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ingelbeen\OneDrive - ITG\Medicines use\community antibiotic use\DRC\databases\Kimpese\Phase II Kimpese\"/>
    </mc:Choice>
  </mc:AlternateContent>
  <xr:revisionPtr revIDLastSave="0" documentId="13_ncr:1_{EAFD6C0E-AD91-40BE-A975-22D304615EC8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AS VIAZA" sheetId="1" r:id="rId1"/>
    <sheet name="AS MALANGA" sheetId="2" r:id="rId2"/>
    <sheet name="malanga_viaza" sheetId="3" r:id="rId3"/>
  </sheets>
  <definedNames>
    <definedName name="_xlnm._FilterDatabase" localSheetId="1" hidden="1">'AS MALANGA'!$A$1:$AD$934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<sst xmlns="http://schemas.openxmlformats.org/spreadsheetml/2006/main" count="97454" uniqueCount="14298">
  <si>
    <t>_URI</t>
  </si>
  <si>
    <t>_CREATION_DATE</t>
  </si>
  <si>
    <t>_IS_COMPLETE</t>
  </si>
  <si>
    <t>HEALTHAREA</t>
  </si>
  <si>
    <t>STOCKEDWATER</t>
  </si>
  <si>
    <t>WATERSOURCE_OTHER</t>
  </si>
  <si>
    <t>N_SEEKINGHEALTHCARE</t>
  </si>
  <si>
    <t>OPENHDS_INDIVIDUAL_ID</t>
  </si>
  <si>
    <t>N_HHMEMBERS</t>
  </si>
  <si>
    <t>ANIMAL_OTHER</t>
  </si>
  <si>
    <t>ANIMALCONTACT</t>
  </si>
  <si>
    <t>OPENHDS_LAST_NAME</t>
  </si>
  <si>
    <t>LATRINE_SHARED</t>
  </si>
  <si>
    <t>GIS_ALT</t>
  </si>
  <si>
    <t>ANIMAL_PRESENCE</t>
  </si>
  <si>
    <t>OPENHDS_FIELD_WORKER_ID</t>
  </si>
  <si>
    <t>GIS_LAT</t>
  </si>
  <si>
    <t>META_INSTANCE_ID</t>
  </si>
  <si>
    <t>GIS_LNG</t>
  </si>
  <si>
    <t>AB_STORED_IN_HOUSE</t>
  </si>
  <si>
    <t>LATRINE_TYPE</t>
  </si>
  <si>
    <t>GIS_ACC</t>
  </si>
  <si>
    <t>OPENHDS_FIRST_NAME</t>
  </si>
  <si>
    <t>HANDWASHING</t>
  </si>
  <si>
    <t>AB_STORED_SPEC</t>
  </si>
  <si>
    <t>WATERSOURCE</t>
  </si>
  <si>
    <t>HOUSINGTYPE</t>
  </si>
  <si>
    <t>SOAPAVAILABLE</t>
  </si>
  <si>
    <t>HOUSEHOLD_ID</t>
  </si>
  <si>
    <t>OPENHDS_VISIT_ID</t>
  </si>
  <si>
    <t>uuid:468dcd20-1a9f-4c93-9787-06767459b57b</t>
  </si>
  <si>
    <t>viaza</t>
  </si>
  <si>
    <t>yes_closed</t>
  </si>
  <si>
    <t>NULL</t>
  </si>
  <si>
    <t>GBB000003001</t>
  </si>
  <si>
    <t>NON</t>
  </si>
  <si>
    <t>LUKELO</t>
  </si>
  <si>
    <t>no</t>
  </si>
  <si>
    <t>yes_outside</t>
  </si>
  <si>
    <t>FWNL1</t>
  </si>
  <si>
    <t>yes</t>
  </si>
  <si>
    <t>pitlatrine</t>
  </si>
  <si>
    <t>GILBERT</t>
  </si>
  <si>
    <t>always</t>
  </si>
  <si>
    <t>AMIDOL 500MG 10 COMPRIME RUFENAC 30MG 1 TUBE</t>
  </si>
  <si>
    <t>source_unsecured</t>
  </si>
  <si>
    <t>consolidatedmud</t>
  </si>
  <si>
    <t>None</t>
  </si>
  <si>
    <t>D02B00301</t>
  </si>
  <si>
    <t>GBB00000301002</t>
  </si>
  <si>
    <t>uuid:f40c54be-e1d6-49fd-9f2a-9f374d6e61eb</t>
  </si>
  <si>
    <t>GBB000001001</t>
  </si>
  <si>
    <t>MAKOLA</t>
  </si>
  <si>
    <t>yes_1other</t>
  </si>
  <si>
    <t>DANIEL</t>
  </si>
  <si>
    <t>sometimes</t>
  </si>
  <si>
    <t>source_secured</t>
  </si>
  <si>
    <t>consolidatedbricks</t>
  </si>
  <si>
    <t>D02B00101</t>
  </si>
  <si>
    <t>GBB00000101002</t>
  </si>
  <si>
    <t>uuid:a7561f5e-b242-48eb-9b05-067dbc4b5b27</t>
  </si>
  <si>
    <t>GBB000004001</t>
  </si>
  <si>
    <t>WAZINGA</t>
  </si>
  <si>
    <t>AZHON</t>
  </si>
  <si>
    <t>handsoap_used</t>
  </si>
  <si>
    <t>D02B00401</t>
  </si>
  <si>
    <t>GBB00000401002</t>
  </si>
  <si>
    <t>uuid:72c092f2-75a9-4512-b0f4-8864cedc3f73</t>
  </si>
  <si>
    <t>GBB000006001</t>
  </si>
  <si>
    <t>NLANDU</t>
  </si>
  <si>
    <t>FWYT1</t>
  </si>
  <si>
    <t>ZACKYS</t>
  </si>
  <si>
    <t>BACTRIME 480MG CHLORAPHENICOLE</t>
  </si>
  <si>
    <t>D02B00601</t>
  </si>
  <si>
    <t>GBB00000601002</t>
  </si>
  <si>
    <t>uuid:7143d89b-1b29-4ca0-9521-80d9b15af209</t>
  </si>
  <si>
    <t>GAA000001001</t>
  </si>
  <si>
    <t>MANZAMBI</t>
  </si>
  <si>
    <t>yes_2to4others</t>
  </si>
  <si>
    <t>yes_inside</t>
  </si>
  <si>
    <t>FWAK1</t>
  </si>
  <si>
    <t>ADIOS</t>
  </si>
  <si>
    <t>DO1AOO101</t>
  </si>
  <si>
    <t>GAA00000101002</t>
  </si>
  <si>
    <t>uuid:6f971d0e-aefe-4c42-a9de-eeb6a5a5c8e7</t>
  </si>
  <si>
    <t>yes_open</t>
  </si>
  <si>
    <t>PLUIE ET RIVIERE</t>
  </si>
  <si>
    <t>GAA000002001</t>
  </si>
  <si>
    <t>NDENDEMO</t>
  </si>
  <si>
    <t>other</t>
  </si>
  <si>
    <t>D01A00201</t>
  </si>
  <si>
    <t>GAA00000201002</t>
  </si>
  <si>
    <t>uuid:fdf5746b-bf6b-47bd-8fe6-4f12eff0a78d</t>
  </si>
  <si>
    <t>GAA000004001</t>
  </si>
  <si>
    <t>LUSAMO</t>
  </si>
  <si>
    <t>THERESE</t>
  </si>
  <si>
    <t>D01A00401</t>
  </si>
  <si>
    <t>GAA00000401002</t>
  </si>
  <si>
    <t>uuid:2ee82d31-a094-4d0d-ad3e-e2b5d58a6853</t>
  </si>
  <si>
    <t>GAA000022001</t>
  </si>
  <si>
    <t>MBAMBA</t>
  </si>
  <si>
    <t>PIERRE</t>
  </si>
  <si>
    <t>D01A02201</t>
  </si>
  <si>
    <t>GAA00002201002</t>
  </si>
  <si>
    <t>uuid:a9985c3b-51cc-48d3-9bd1-2d1ca1f523e0</t>
  </si>
  <si>
    <t>GAA000030001</t>
  </si>
  <si>
    <t>NSALAMBI</t>
  </si>
  <si>
    <t>ANTHOINETTE</t>
  </si>
  <si>
    <t>D01A03001</t>
  </si>
  <si>
    <t>GAA00003001002</t>
  </si>
  <si>
    <t>uuid:1c28fbf6-b465-49cc-a5fc-8c5482f70136</t>
  </si>
  <si>
    <t>GAA000005001</t>
  </si>
  <si>
    <t>MAWETE</t>
  </si>
  <si>
    <t>OUSENE</t>
  </si>
  <si>
    <t>D01A00501</t>
  </si>
  <si>
    <t>GAA00000501002</t>
  </si>
  <si>
    <t>uuid:4a43d8a6-b23b-4019-82ae-1396cc9d53fb</t>
  </si>
  <si>
    <t>GAA000025001</t>
  </si>
  <si>
    <t>MUFUANSONI</t>
  </si>
  <si>
    <t>JACQUE</t>
  </si>
  <si>
    <t>D01A02501</t>
  </si>
  <si>
    <t>GAA00002501002</t>
  </si>
  <si>
    <t>uuid:24a99d04-ddd1-45fc-836d-c7d7ba76f094</t>
  </si>
  <si>
    <t>GAA000023001</t>
  </si>
  <si>
    <t>KIAKULUKA</t>
  </si>
  <si>
    <t>ALPHONSE</t>
  </si>
  <si>
    <t>D01A02301</t>
  </si>
  <si>
    <t>GAA00002301002</t>
  </si>
  <si>
    <t>uuid:f6755215-d6e6-4523-b793-61e05c0619df</t>
  </si>
  <si>
    <t>GAA000020001</t>
  </si>
  <si>
    <t>MAVAKALA</t>
  </si>
  <si>
    <t>ANTOINE</t>
  </si>
  <si>
    <t>TETRACILINE  250MG  10 COMPRIMES</t>
  </si>
  <si>
    <t>D01A02001</t>
  </si>
  <si>
    <t>GAA00002001002</t>
  </si>
  <si>
    <t>uuid:71b66f96-b7b7-486f-828f-024bc0455ddc</t>
  </si>
  <si>
    <t>GAA000030004</t>
  </si>
  <si>
    <t>DITUKA</t>
  </si>
  <si>
    <t>ADAMON</t>
  </si>
  <si>
    <t>D01A03002</t>
  </si>
  <si>
    <t>GAA00003002002</t>
  </si>
  <si>
    <t>uuid:6c7408cb-a49d-49d4-8e2a-5c462202bf34</t>
  </si>
  <si>
    <t>GBB000007001</t>
  </si>
  <si>
    <t>NSITUWENEWO</t>
  </si>
  <si>
    <t>ALEXIS</t>
  </si>
  <si>
    <t>D02B00701</t>
  </si>
  <si>
    <t>GBB00000701002</t>
  </si>
  <si>
    <t>uuid:0511197c-7d09-4f96-beff-b6dfbbd54836</t>
  </si>
  <si>
    <t>GBB000009001</t>
  </si>
  <si>
    <t>MAKIADI</t>
  </si>
  <si>
    <t>JANO</t>
  </si>
  <si>
    <t>ANAFLAMME PARACETAMOLE PLUS</t>
  </si>
  <si>
    <t>D02B00901</t>
  </si>
  <si>
    <t>GBB00000901002</t>
  </si>
  <si>
    <t>uuid:61e747bb-9e84-42e1-8c7c-9b17c7475278</t>
  </si>
  <si>
    <t>GBB000005001</t>
  </si>
  <si>
    <t>MALAMBU</t>
  </si>
  <si>
    <t>open_defecation</t>
  </si>
  <si>
    <t>CLARIS</t>
  </si>
  <si>
    <t>D02B00501</t>
  </si>
  <si>
    <t>GBB00000501002</t>
  </si>
  <si>
    <t>uuid:46de9d03-cb61-4adc-827d-f556fc26c6a3</t>
  </si>
  <si>
    <t>GBB000010001</t>
  </si>
  <si>
    <t>LUZOLO</t>
  </si>
  <si>
    <t>TIPE</t>
  </si>
  <si>
    <t>D02B01001</t>
  </si>
  <si>
    <t>GBB00001001002</t>
  </si>
  <si>
    <t>uuid:99691399-4e8a-4ff7-b6de-25b3c6a41ab5</t>
  </si>
  <si>
    <t>GBB000012001</t>
  </si>
  <si>
    <t>DILUABANZA</t>
  </si>
  <si>
    <t>GETRIDE</t>
  </si>
  <si>
    <t>D02BO1201</t>
  </si>
  <si>
    <t>GBB00001201002</t>
  </si>
  <si>
    <t>uuid:20d159ce-1569-40c4-a612-7596b4e4be8e</t>
  </si>
  <si>
    <t>GBB000030001</t>
  </si>
  <si>
    <t>JEANCY</t>
  </si>
  <si>
    <t>D02B02802</t>
  </si>
  <si>
    <t>GBB00002802002</t>
  </si>
  <si>
    <t>uuid:f07ffc75-ade6-4a51-93e0-26ce5a2d529f</t>
  </si>
  <si>
    <t>GBB000002001</t>
  </si>
  <si>
    <t>WAZOLAWO</t>
  </si>
  <si>
    <t>377.7000122070</t>
  </si>
  <si>
    <t>-5.6363350000</t>
  </si>
  <si>
    <t>14.2991696000</t>
  </si>
  <si>
    <t>5.0000000000</t>
  </si>
  <si>
    <t>MICHEL</t>
  </si>
  <si>
    <t>D02B00201</t>
  </si>
  <si>
    <t>GBB00000201002</t>
  </si>
  <si>
    <t>uuid:8360ed26-190f-47ed-94ed-ee24e317e131</t>
  </si>
  <si>
    <t>GBB000013002</t>
  </si>
  <si>
    <t>LUNSANLEMVO</t>
  </si>
  <si>
    <t>383.6000061035</t>
  </si>
  <si>
    <t>-5.6364524000</t>
  </si>
  <si>
    <t>14.2985875000</t>
  </si>
  <si>
    <t>JACQUES</t>
  </si>
  <si>
    <t>never</t>
  </si>
  <si>
    <t>D02B01302</t>
  </si>
  <si>
    <t>GBB00001301002</t>
  </si>
  <si>
    <t>uuid:f4996127-34c5-4cb9-9044-fa6ddc1938ac</t>
  </si>
  <si>
    <t>GBB000014008</t>
  </si>
  <si>
    <t>VEYINTONDELUA</t>
  </si>
  <si>
    <t>391.5000000000</t>
  </si>
  <si>
    <t>-5.6363161000</t>
  </si>
  <si>
    <t>14.2985936000</t>
  </si>
  <si>
    <t>FISTON</t>
  </si>
  <si>
    <t>D02B01401</t>
  </si>
  <si>
    <t>GBB00001402002</t>
  </si>
  <si>
    <t>uuid:85623e12-1036-4a60-a0a5-5ccb731e689c</t>
  </si>
  <si>
    <t>GBB000015001</t>
  </si>
  <si>
    <t>MBAKI</t>
  </si>
  <si>
    <t>387.7000122070</t>
  </si>
  <si>
    <t>-5.6362260000</t>
  </si>
  <si>
    <t>14.2984461000</t>
  </si>
  <si>
    <t>D02B01501</t>
  </si>
  <si>
    <t>GBB00001501002</t>
  </si>
  <si>
    <t>uuid:1c5c1bb4-e4c0-4288-9ec0-e8c22a391c97</t>
  </si>
  <si>
    <t>GBB000016001</t>
  </si>
  <si>
    <t>COBAYE</t>
  </si>
  <si>
    <t>DIANSOKA</t>
  </si>
  <si>
    <t>367.6000061035</t>
  </si>
  <si>
    <t>-5.6359757000</t>
  </si>
  <si>
    <t>14.2983162000</t>
  </si>
  <si>
    <t>4.5000000000</t>
  </si>
  <si>
    <t>DIANS</t>
  </si>
  <si>
    <t>D02B01601</t>
  </si>
  <si>
    <t>GBB00001601002</t>
  </si>
  <si>
    <t>uuid:453ebad2-6e30-45e4-be8a-a2f1462b14ed</t>
  </si>
  <si>
    <t>GBB000008001</t>
  </si>
  <si>
    <t>LUSILULU</t>
  </si>
  <si>
    <t>388.0000000000</t>
  </si>
  <si>
    <t>-5.6363418000</t>
  </si>
  <si>
    <t>14.2988015000</t>
  </si>
  <si>
    <t>CERAPHIN</t>
  </si>
  <si>
    <t>D02B00801</t>
  </si>
  <si>
    <t>GBB00000801002</t>
  </si>
  <si>
    <t>uuid:16f62b9d-6e58-4a74-8fcd-4994d6b6e94a</t>
  </si>
  <si>
    <t>GBB000014001</t>
  </si>
  <si>
    <t>NSILU</t>
  </si>
  <si>
    <t>408.0000000000</t>
  </si>
  <si>
    <t>-5.6365170000</t>
  </si>
  <si>
    <t>14.2996002000</t>
  </si>
  <si>
    <t>4.0000000000</t>
  </si>
  <si>
    <t>LEONARD</t>
  </si>
  <si>
    <t>AMOXY 500MG</t>
  </si>
  <si>
    <t>GBC00000101002</t>
  </si>
  <si>
    <t>uuid:72f38d44-7a30-4229-9660-eceb22cd8f77</t>
  </si>
  <si>
    <t>GBC000003001</t>
  </si>
  <si>
    <t>NSIMBA</t>
  </si>
  <si>
    <t>378.2000122070</t>
  </si>
  <si>
    <t>-5.6363836000</t>
  </si>
  <si>
    <t>14.3002490000</t>
  </si>
  <si>
    <t>GEORGE</t>
  </si>
  <si>
    <t>GBC00000301002</t>
  </si>
  <si>
    <t>uuid:a3dbfeef-01f7-4117-bce9-d419f58411e7</t>
  </si>
  <si>
    <t>GBC000002001</t>
  </si>
  <si>
    <t>KASOMPA</t>
  </si>
  <si>
    <t>392.8999938965</t>
  </si>
  <si>
    <t>-5.6365031000</t>
  </si>
  <si>
    <t>14.2999334000</t>
  </si>
  <si>
    <t>JEAN</t>
  </si>
  <si>
    <t>D02C00201</t>
  </si>
  <si>
    <t>GBC00000201002</t>
  </si>
  <si>
    <t>uuid:c4fe65a7-82c7-4135-ae79-07850102ac9f</t>
  </si>
  <si>
    <t>GBC000006001</t>
  </si>
  <si>
    <t>MASANISA</t>
  </si>
  <si>
    <t>TUCHA</t>
  </si>
  <si>
    <t>GBC00000601002</t>
  </si>
  <si>
    <t>uuid:09b1aa87-14ef-4c76-8262-ce2dc9789446</t>
  </si>
  <si>
    <t>GBC000007001</t>
  </si>
  <si>
    <t>MPASI</t>
  </si>
  <si>
    <t>408.2000122070</t>
  </si>
  <si>
    <t>-5.6361251000</t>
  </si>
  <si>
    <t>14.3000968000</t>
  </si>
  <si>
    <t>NESTOR</t>
  </si>
  <si>
    <t>GBC00000701002</t>
  </si>
  <si>
    <t>uuid:10d83438-c873-4fc2-a604-b10005e0868f</t>
  </si>
  <si>
    <t>GAA000009001</t>
  </si>
  <si>
    <t>COBAILLE</t>
  </si>
  <si>
    <t>KIABANGALA</t>
  </si>
  <si>
    <t>PAUL</t>
  </si>
  <si>
    <t>D01A00901</t>
  </si>
  <si>
    <t>GAA00000901002</t>
  </si>
  <si>
    <t>uuid:1936a2f9-f4f2-46e2-9b0a-168c20fd1a16</t>
  </si>
  <si>
    <t>GAA000029001</t>
  </si>
  <si>
    <t>NSUMBU</t>
  </si>
  <si>
    <t>JACKSON</t>
  </si>
  <si>
    <t>D01A02901</t>
  </si>
  <si>
    <t>GAA00002901002</t>
  </si>
  <si>
    <t>uuid:195294d8-8f77-45a7-ab5f-3a5839290d2c</t>
  </si>
  <si>
    <t>GAA000019001</t>
  </si>
  <si>
    <t>NKADILU</t>
  </si>
  <si>
    <t>D01A01901</t>
  </si>
  <si>
    <t>GAA00001901002</t>
  </si>
  <si>
    <t>uuid:49c60d77-8cb8-4436-8d33-f377484addec</t>
  </si>
  <si>
    <t>GAB000041003</t>
  </si>
  <si>
    <t>NSENGA</t>
  </si>
  <si>
    <t>JOSE</t>
  </si>
  <si>
    <t>D01A03501</t>
  </si>
  <si>
    <t>GAA00003502002</t>
  </si>
  <si>
    <t>uuid:293d3380-d3b6-4cc9-a5f9-b5b2006ed754</t>
  </si>
  <si>
    <t>GAA000021001</t>
  </si>
  <si>
    <t>TUWIZANA</t>
  </si>
  <si>
    <t>NDUNDA</t>
  </si>
  <si>
    <t>D01A021</t>
  </si>
  <si>
    <t>GAA00002101002</t>
  </si>
  <si>
    <t>uuid:be07c6a2-974c-474b-a45a-e37c4f115b33</t>
  </si>
  <si>
    <t>GAA000014001</t>
  </si>
  <si>
    <t>371.2000122070</t>
  </si>
  <si>
    <t>-5.6522784000</t>
  </si>
  <si>
    <t>14.3100231000</t>
  </si>
  <si>
    <t>MADO</t>
  </si>
  <si>
    <t>D01A01401</t>
  </si>
  <si>
    <t>GAA00001401002</t>
  </si>
  <si>
    <t>uuid:5f51efb9-319b-4d01-a1ef-b48979b5744b</t>
  </si>
  <si>
    <t>GAA000014002</t>
  </si>
  <si>
    <t>SALAKIO</t>
  </si>
  <si>
    <t>346.3999938965</t>
  </si>
  <si>
    <t>-5.6523116000</t>
  </si>
  <si>
    <t>14.3101212000</t>
  </si>
  <si>
    <t>MAMI</t>
  </si>
  <si>
    <t>D01A01402</t>
  </si>
  <si>
    <t>GAA00001402002</t>
  </si>
  <si>
    <t>uuid:ce5fd899-5e5a-4ddd-854c-837016c55194</t>
  </si>
  <si>
    <t>GAA000017002</t>
  </si>
  <si>
    <t>MUNGIZILU</t>
  </si>
  <si>
    <t>361.5000000000</t>
  </si>
  <si>
    <t>-5.6518872000</t>
  </si>
  <si>
    <t>14.3099689000</t>
  </si>
  <si>
    <t>MARCELINE</t>
  </si>
  <si>
    <t>AMOXICILLIN 500MG ORALE 7 COMPRIME   METAZOL   ORALE 10 COMPRIME</t>
  </si>
  <si>
    <t>D01A01701</t>
  </si>
  <si>
    <t>GAA00001701002</t>
  </si>
  <si>
    <t>uuid:c91185f1-39f8-4235-b84b-21ea999446cd</t>
  </si>
  <si>
    <t>GAA000032001</t>
  </si>
  <si>
    <t>KIMANAMOKO</t>
  </si>
  <si>
    <t>347.0000000000</t>
  </si>
  <si>
    <t>-5.6505739000</t>
  </si>
  <si>
    <t>14.3098871000</t>
  </si>
  <si>
    <t>SESA</t>
  </si>
  <si>
    <t>D01A03201</t>
  </si>
  <si>
    <t>GAA00003201002</t>
  </si>
  <si>
    <t>uuid:be2fe722-b239-4c56-a0ff-69f426e059ee</t>
  </si>
  <si>
    <t>GAB000055004</t>
  </si>
  <si>
    <t>NZUZI</t>
  </si>
  <si>
    <t>355.7000122070</t>
  </si>
  <si>
    <t>-5.6498033000</t>
  </si>
  <si>
    <t>14.3099727000</t>
  </si>
  <si>
    <t>ANDRE</t>
  </si>
  <si>
    <t>D01B05502</t>
  </si>
  <si>
    <t>GAB00005502002</t>
  </si>
  <si>
    <t>uuid:7a7e3e55-8664-41c7-b88a-09e624fa9210</t>
  </si>
  <si>
    <t>GAB000004001</t>
  </si>
  <si>
    <t>KISUNGUA</t>
  </si>
  <si>
    <t>352.5000000000</t>
  </si>
  <si>
    <t>-5.6500464000</t>
  </si>
  <si>
    <t>14.3101721000</t>
  </si>
  <si>
    <t>GAB00000401002</t>
  </si>
  <si>
    <t>uuid:88405cc8-1093-4e9c-95fb-e52bcd83e9e0</t>
  </si>
  <si>
    <t>GAB000005010</t>
  </si>
  <si>
    <t>MAKANDA</t>
  </si>
  <si>
    <t>373.3999938965</t>
  </si>
  <si>
    <t>-5.6498152000</t>
  </si>
  <si>
    <t>14.3103180000</t>
  </si>
  <si>
    <t>LADY</t>
  </si>
  <si>
    <t>GAB00000502002</t>
  </si>
  <si>
    <t>uuid:2d6805d7-ce8f-41e5-a185-71553799be96</t>
  </si>
  <si>
    <t>GAB000011001</t>
  </si>
  <si>
    <t>DIMENENE</t>
  </si>
  <si>
    <t>357.6000061035</t>
  </si>
  <si>
    <t>-5.6498268000</t>
  </si>
  <si>
    <t>14.3104701000</t>
  </si>
  <si>
    <t>GAB00001101002</t>
  </si>
  <si>
    <t>uuid:34c46b25-c33d-420d-ad82-31c963d80012</t>
  </si>
  <si>
    <t>GAB000013001</t>
  </si>
  <si>
    <t>KUTAMBO</t>
  </si>
  <si>
    <t>344.1000061035</t>
  </si>
  <si>
    <t>-5.6500688000</t>
  </si>
  <si>
    <t>14.3105418000</t>
  </si>
  <si>
    <t>GAB00001301002</t>
  </si>
  <si>
    <t>uuid:e389c525-4935-4d42-a703-de42b290d474</t>
  </si>
  <si>
    <t>GAB000014001</t>
  </si>
  <si>
    <t>DIAMBU</t>
  </si>
  <si>
    <t>353.2999877930</t>
  </si>
  <si>
    <t>-5.6500474000</t>
  </si>
  <si>
    <t>14.3105715000</t>
  </si>
  <si>
    <t>PASCALINE</t>
  </si>
  <si>
    <t>GAB00001401002</t>
  </si>
  <si>
    <t>uuid:d3383341-573b-4aef-a473-f22972281416</t>
  </si>
  <si>
    <t>GAB000011006</t>
  </si>
  <si>
    <t>MANKODILA</t>
  </si>
  <si>
    <t>365.1000061035</t>
  </si>
  <si>
    <t>-5.6498375000</t>
  </si>
  <si>
    <t>14.3105631000</t>
  </si>
  <si>
    <t>GAB00001102002</t>
  </si>
  <si>
    <t>uuid:c9a001b0-26cf-4230-99b6-4744dd3312c3</t>
  </si>
  <si>
    <t>GAB000034001</t>
  </si>
  <si>
    <t>355.2999877930</t>
  </si>
  <si>
    <t>-5.6500251000</t>
  </si>
  <si>
    <t>14.3103827000</t>
  </si>
  <si>
    <t>DAMAS</t>
  </si>
  <si>
    <t>GAB00003401002</t>
  </si>
  <si>
    <t>uuid:f9c1a0b6-97b5-4a6d-8f5c-472f33961553</t>
  </si>
  <si>
    <t>GAB000010001</t>
  </si>
  <si>
    <t>NDEKO</t>
  </si>
  <si>
    <t>385.2000122070</t>
  </si>
  <si>
    <t>-5.6498847000</t>
  </si>
  <si>
    <t>14.3103040000</t>
  </si>
  <si>
    <t>ALEXI</t>
  </si>
  <si>
    <t>D01B01001</t>
  </si>
  <si>
    <t>GAB00001001002</t>
  </si>
  <si>
    <t>uuid:c02dc708-561c-4ffe-a48d-4dd03cb30530</t>
  </si>
  <si>
    <t>GAB000003001</t>
  </si>
  <si>
    <t>MBILA</t>
  </si>
  <si>
    <t>345.7999877930</t>
  </si>
  <si>
    <t>-5.6498654000</t>
  </si>
  <si>
    <t>14.3101526000</t>
  </si>
  <si>
    <t>GABRIEL</t>
  </si>
  <si>
    <t>D01B00301</t>
  </si>
  <si>
    <t>GAB00000301002</t>
  </si>
  <si>
    <t>uuid:9bbc7b7a-4e1d-4db1-b74b-b4a425dbe8e4</t>
  </si>
  <si>
    <t>GAB000036001</t>
  </si>
  <si>
    <t>LUTONADIO</t>
  </si>
  <si>
    <t>386.5000000000</t>
  </si>
  <si>
    <t>-5.6511305000</t>
  </si>
  <si>
    <t>14.3103953000</t>
  </si>
  <si>
    <t>NENE</t>
  </si>
  <si>
    <t>D01B06001</t>
  </si>
  <si>
    <t>GAB00003601002</t>
  </si>
  <si>
    <t>uuid:fadf8cbe-105d-4e71-a1f8-1bd7cb84174c</t>
  </si>
  <si>
    <t>GAB000061001</t>
  </si>
  <si>
    <t>LUKEBA</t>
  </si>
  <si>
    <t>371.6000061035</t>
  </si>
  <si>
    <t>-5.6512649000</t>
  </si>
  <si>
    <t>14.3103168000</t>
  </si>
  <si>
    <t>D01B06101</t>
  </si>
  <si>
    <t>GAB00006101002</t>
  </si>
  <si>
    <t>uuid:ddf53b1f-c647-40a3-8e46-a3a4df8c3cf7</t>
  </si>
  <si>
    <t>GAB000017001</t>
  </si>
  <si>
    <t>DIKALA</t>
  </si>
  <si>
    <t>349.7000122070</t>
  </si>
  <si>
    <t>-5.6511804000</t>
  </si>
  <si>
    <t>14.3105194000</t>
  </si>
  <si>
    <t>GEORGINE</t>
  </si>
  <si>
    <t>D01B01701</t>
  </si>
  <si>
    <t>GAB00001701002</t>
  </si>
  <si>
    <t>uuid:f847c286-f179-4ffd-a324-479b3009ea89</t>
  </si>
  <si>
    <t>GAB000032001</t>
  </si>
  <si>
    <t>VAKOKO</t>
  </si>
  <si>
    <t>382.2999877930</t>
  </si>
  <si>
    <t>-5.6506147000</t>
  </si>
  <si>
    <t>14.3104399000</t>
  </si>
  <si>
    <t>D01B03201</t>
  </si>
  <si>
    <t>GAB00003201002</t>
  </si>
  <si>
    <t>uuid:6fb489b5-6046-4159-8752-7b3aac721630</t>
  </si>
  <si>
    <t>GAB000017004</t>
  </si>
  <si>
    <t>KAYEMBE</t>
  </si>
  <si>
    <t>361.8999938965</t>
  </si>
  <si>
    <t>-5.6511847000</t>
  </si>
  <si>
    <t>14.3105367000</t>
  </si>
  <si>
    <t>KAIS</t>
  </si>
  <si>
    <t>D01B01702</t>
  </si>
  <si>
    <t>GAB00001702002</t>
  </si>
  <si>
    <t>uuid:23ebe0c8-d2e5-420a-89cb-989c25223449</t>
  </si>
  <si>
    <t>GAB000021005</t>
  </si>
  <si>
    <t>LUAYI</t>
  </si>
  <si>
    <t>339.7999877930</t>
  </si>
  <si>
    <t>-5.6510261000</t>
  </si>
  <si>
    <t>14.3102548000</t>
  </si>
  <si>
    <t>ANTHO</t>
  </si>
  <si>
    <t>laundry_soap</t>
  </si>
  <si>
    <t>D01B021O2</t>
  </si>
  <si>
    <t>GAB00002102002</t>
  </si>
  <si>
    <t>uuid:9c0efacc-0f83-4ec7-b9e5-32ccbc282656</t>
  </si>
  <si>
    <t>GAA000027001</t>
  </si>
  <si>
    <t>NKEMBI</t>
  </si>
  <si>
    <t>367.8999938965</t>
  </si>
  <si>
    <t>-5.6510778000</t>
  </si>
  <si>
    <t>14.3104545000</t>
  </si>
  <si>
    <t>SUZANE</t>
  </si>
  <si>
    <t>D01B02103</t>
  </si>
  <si>
    <t>GAB00002103002</t>
  </si>
  <si>
    <t>uuid:7508e1b7-e708-480e-936c-ca6594fc39e3</t>
  </si>
  <si>
    <t>GAB000002001</t>
  </si>
  <si>
    <t>KIABUAKA</t>
  </si>
  <si>
    <t>368.6000061035</t>
  </si>
  <si>
    <t>-5.6509032000</t>
  </si>
  <si>
    <t>14.3104523000</t>
  </si>
  <si>
    <t>GUYLAIN</t>
  </si>
  <si>
    <t>D01B00201</t>
  </si>
  <si>
    <t>GAB00000201002</t>
  </si>
  <si>
    <t>uuid:09bfc475-2586-49ff-baff-575f19a31a11</t>
  </si>
  <si>
    <t>GAB000025001</t>
  </si>
  <si>
    <t>402.7000122070</t>
  </si>
  <si>
    <t>-5.6515007000</t>
  </si>
  <si>
    <t>14.3104852000</t>
  </si>
  <si>
    <t>BUKARE</t>
  </si>
  <si>
    <t>AMOXICILLIN 500MG 5COMPRIMES METRO 7 COMPRIMES PARACETAMOL 500MG 7 COMPRIMES FREEDOL 500MG 13COMPRIMES VITAMINE B6 3 COMPRIMES MULTIVITAMINE 13 COMPRIMES</t>
  </si>
  <si>
    <t>D01B02501</t>
  </si>
  <si>
    <t>GAB00002501002</t>
  </si>
  <si>
    <t>uuid:0f7933da-95ce-4b96-b003-132dd899a4b6</t>
  </si>
  <si>
    <t>GAB000022001</t>
  </si>
  <si>
    <t>KIMPILUKA</t>
  </si>
  <si>
    <t>370.3999938965</t>
  </si>
  <si>
    <t>-5.6512500000</t>
  </si>
  <si>
    <t>14.3106198000</t>
  </si>
  <si>
    <t>DENIS</t>
  </si>
  <si>
    <t>GAB00002201002</t>
  </si>
  <si>
    <t>uuid:68678f41-7550-47fc-9261-7c13320a24a9</t>
  </si>
  <si>
    <t>GAB000041005</t>
  </si>
  <si>
    <t>MAZEBO</t>
  </si>
  <si>
    <t>373.2999877930</t>
  </si>
  <si>
    <t>-5.6513968000</t>
  </si>
  <si>
    <t>14.3103063000</t>
  </si>
  <si>
    <t>D01A04103</t>
  </si>
  <si>
    <t>GAB00004103002</t>
  </si>
  <si>
    <t>uuid:88190d41-c99d-4694-b5af-19cf440b6f9b</t>
  </si>
  <si>
    <t>GAB000041001</t>
  </si>
  <si>
    <t>NSUKA</t>
  </si>
  <si>
    <t>379.3999938965</t>
  </si>
  <si>
    <t>-5.6513408000</t>
  </si>
  <si>
    <t>14.3103285000</t>
  </si>
  <si>
    <t>THIERRY</t>
  </si>
  <si>
    <t>D01B04101</t>
  </si>
  <si>
    <t>GAB00004101002</t>
  </si>
  <si>
    <t>uuid:47f27964-9226-409a-8dfc-43510cb48721</t>
  </si>
  <si>
    <t>GAB000016001</t>
  </si>
  <si>
    <t>YADEKA</t>
  </si>
  <si>
    <t>355.7999877930</t>
  </si>
  <si>
    <t>-5.6513304000</t>
  </si>
  <si>
    <t>14.3103810000</t>
  </si>
  <si>
    <t>D01B04104</t>
  </si>
  <si>
    <t>GAB00004104002</t>
  </si>
  <si>
    <t>uuid:8d52943c-b884-4dee-9667-eee683c24aa5</t>
  </si>
  <si>
    <t>GAB000020001</t>
  </si>
  <si>
    <t>WASAKUMUNUA</t>
  </si>
  <si>
    <t>352.6000061035</t>
  </si>
  <si>
    <t>-5.6509056000</t>
  </si>
  <si>
    <t>14.3104822000</t>
  </si>
  <si>
    <t>EDOUARD</t>
  </si>
  <si>
    <t>D01B02001</t>
  </si>
  <si>
    <t>GAB00002001002</t>
  </si>
  <si>
    <t>uuid:d478dd1c-4b0a-4bd4-a65e-0b204efb418a</t>
  </si>
  <si>
    <t>HNA000019001</t>
  </si>
  <si>
    <t>351.5000000000</t>
  </si>
  <si>
    <t>-5.6509806000</t>
  </si>
  <si>
    <t>14.3105660000</t>
  </si>
  <si>
    <t>MASENGO</t>
  </si>
  <si>
    <t>D01B02002</t>
  </si>
  <si>
    <t>GAB00002002002</t>
  </si>
  <si>
    <t>uuid:6ee57b2d-9af3-479c-997c-026d303d8617</t>
  </si>
  <si>
    <t>GAB000019001</t>
  </si>
  <si>
    <t>LUZIZILA</t>
  </si>
  <si>
    <t>353.1000061035</t>
  </si>
  <si>
    <t>-5.6507004000</t>
  </si>
  <si>
    <t>14.3105250000</t>
  </si>
  <si>
    <t>GERTRUDE</t>
  </si>
  <si>
    <t>D01B01901</t>
  </si>
  <si>
    <t>GAB00001901002</t>
  </si>
  <si>
    <t>uuid:348eba85-ec5e-41c6-a9e4-4ccfbbad2816</t>
  </si>
  <si>
    <t>GAB000023001</t>
  </si>
  <si>
    <t>WUMBA</t>
  </si>
  <si>
    <t>356.3999938965</t>
  </si>
  <si>
    <t>-5.6512917000</t>
  </si>
  <si>
    <t>14.3104607000</t>
  </si>
  <si>
    <t>ISABELLE</t>
  </si>
  <si>
    <t>D01B02301</t>
  </si>
  <si>
    <t>GAB00002301002</t>
  </si>
  <si>
    <t>uuid:b22666dd-79f6-4001-8f67-37e7a71bf940</t>
  </si>
  <si>
    <t>GAB000040002</t>
  </si>
  <si>
    <t>MANAMO</t>
  </si>
  <si>
    <t>364.7000122070</t>
  </si>
  <si>
    <t>-5.6508146000</t>
  </si>
  <si>
    <t>14.3103909000</t>
  </si>
  <si>
    <t>ELISE</t>
  </si>
  <si>
    <t>D01B04001</t>
  </si>
  <si>
    <t>GAB00004001002</t>
  </si>
  <si>
    <t>uuid:a06a399d-87e9-4f8a-bbff-bd8bfc6744ec</t>
  </si>
  <si>
    <t>GAB000043001</t>
  </si>
  <si>
    <t>BAMARAKI</t>
  </si>
  <si>
    <t>372.3999938965</t>
  </si>
  <si>
    <t>-5.6519284000</t>
  </si>
  <si>
    <t>14.3102487000</t>
  </si>
  <si>
    <t>CHICO</t>
  </si>
  <si>
    <t>D01B04301</t>
  </si>
  <si>
    <t>GAB00004301002</t>
  </si>
  <si>
    <t>uuid:dbdac035-20da-458d-98f2-0e6f4e49e159</t>
  </si>
  <si>
    <t>GAB000043005</t>
  </si>
  <si>
    <t>363.1000061035</t>
  </si>
  <si>
    <t>-5.6519538000</t>
  </si>
  <si>
    <t>14.3102638000</t>
  </si>
  <si>
    <t>D01B04302</t>
  </si>
  <si>
    <t>GAB00004302002</t>
  </si>
  <si>
    <t>uuid:156713d2-0054-448c-b54e-4a23f7747afa</t>
  </si>
  <si>
    <t>GAB000044001</t>
  </si>
  <si>
    <t>LUTETE</t>
  </si>
  <si>
    <t>331.7000122070</t>
  </si>
  <si>
    <t>-5.6520601000</t>
  </si>
  <si>
    <t>14.3103841000</t>
  </si>
  <si>
    <t>D01B04401</t>
  </si>
  <si>
    <t>GAB00004401002</t>
  </si>
  <si>
    <t>uuid:0858c07b-5172-48cb-89a8-0b74e69ffa20</t>
  </si>
  <si>
    <t>GAB000042001</t>
  </si>
  <si>
    <t>MUANZA</t>
  </si>
  <si>
    <t>yes_morethan4others</t>
  </si>
  <si>
    <t>370.7000122070</t>
  </si>
  <si>
    <t>-5.6517494000</t>
  </si>
  <si>
    <t>14.3102838000</t>
  </si>
  <si>
    <t>PAYS</t>
  </si>
  <si>
    <t>D01B04201</t>
  </si>
  <si>
    <t>GAB00004201002</t>
  </si>
  <si>
    <t>uuid:ab5cd8ca-a0ac-49d2-b9bd-e096674e875a</t>
  </si>
  <si>
    <t>GAB000046001</t>
  </si>
  <si>
    <t>BENAKUNA</t>
  </si>
  <si>
    <t>359.7999877930</t>
  </si>
  <si>
    <t>-5.6523365000</t>
  </si>
  <si>
    <t>14.3102428000</t>
  </si>
  <si>
    <t>VICTORINE</t>
  </si>
  <si>
    <t>D01B04601</t>
  </si>
  <si>
    <t>GAB00004601002</t>
  </si>
  <si>
    <t>uuid:a95c6ab3-c640-4bb1-8279-74de782657c6</t>
  </si>
  <si>
    <t>GAB000046003</t>
  </si>
  <si>
    <t>MPITILA</t>
  </si>
  <si>
    <t>-5.6522133000</t>
  </si>
  <si>
    <t>14.3103351000</t>
  </si>
  <si>
    <t>ANNIE</t>
  </si>
  <si>
    <t>AMOXICILLIN 500MG 10COMPRIMES  BACTRIME 480MG 10COMPRIMES</t>
  </si>
  <si>
    <t>D01B04602</t>
  </si>
  <si>
    <t>GAB00004602002</t>
  </si>
  <si>
    <t>uuid:f4696b8a-eb15-44f3-b5e3-2f9a52aa866c</t>
  </si>
  <si>
    <t>GAB000062001</t>
  </si>
  <si>
    <t>NGOMA</t>
  </si>
  <si>
    <t>360.2000122070</t>
  </si>
  <si>
    <t>-5.6524600000</t>
  </si>
  <si>
    <t>14.3104491000</t>
  </si>
  <si>
    <t>PECOS</t>
  </si>
  <si>
    <t>D01B06201</t>
  </si>
  <si>
    <t>GAB00006201002</t>
  </si>
  <si>
    <t>uuid:bf4a105e-7d99-4030-a26e-e63edfe67b63</t>
  </si>
  <si>
    <t>GAB000026004</t>
  </si>
  <si>
    <t>KIYAMBU</t>
  </si>
  <si>
    <t>356.7000122070</t>
  </si>
  <si>
    <t>-5.6525725000</t>
  </si>
  <si>
    <t>14.3104720000</t>
  </si>
  <si>
    <t>handsoap_notused</t>
  </si>
  <si>
    <t>D01B02601</t>
  </si>
  <si>
    <t>GAB00002601002</t>
  </si>
  <si>
    <t>uuid:67c7c36a-a55c-4c82-829c-58013822aebb</t>
  </si>
  <si>
    <t>GAB000047001</t>
  </si>
  <si>
    <t>KINAMVUIDI</t>
  </si>
  <si>
    <t>-5.6524734000</t>
  </si>
  <si>
    <t>14.3102902000</t>
  </si>
  <si>
    <t>D01B04701</t>
  </si>
  <si>
    <t>GAB00004701002</t>
  </si>
  <si>
    <t>uuid:ec2e52f6-52e1-4589-9b7d-c1c91dafdd50</t>
  </si>
  <si>
    <t>GAB000047006</t>
  </si>
  <si>
    <t>360.5000000000</t>
  </si>
  <si>
    <t>-5.6524919000</t>
  </si>
  <si>
    <t>14.3103867000</t>
  </si>
  <si>
    <t>D01B04702</t>
  </si>
  <si>
    <t>GAB00004702002</t>
  </si>
  <si>
    <t>uuid:0251dd2b-aa61-4d7a-9cbd-ffe86e3c2e97</t>
  </si>
  <si>
    <t>GAB000048001</t>
  </si>
  <si>
    <t>LUMBA</t>
  </si>
  <si>
    <t>363.7000122070</t>
  </si>
  <si>
    <t>-5.6525387000</t>
  </si>
  <si>
    <t>14.3102805000</t>
  </si>
  <si>
    <t>BONHEUR</t>
  </si>
  <si>
    <t>D01B04801</t>
  </si>
  <si>
    <t>GAB00004801002</t>
  </si>
  <si>
    <t>uuid:e00d636f-30ba-4fc9-b083-a3c9a4f8ae1e</t>
  </si>
  <si>
    <t>GAB000050001</t>
  </si>
  <si>
    <t>DIBANZILUA</t>
  </si>
  <si>
    <t>359.2999877930</t>
  </si>
  <si>
    <t>-5.6525391000</t>
  </si>
  <si>
    <t>14.3101014000</t>
  </si>
  <si>
    <t>HENRY</t>
  </si>
  <si>
    <t>D01B05001</t>
  </si>
  <si>
    <t>GAB00005001002</t>
  </si>
  <si>
    <t>uuid:18bcb186-991f-49da-90a6-7c91afc65ec6</t>
  </si>
  <si>
    <t>TYA000024002</t>
  </si>
  <si>
    <t>MINU</t>
  </si>
  <si>
    <t>367.2000122070</t>
  </si>
  <si>
    <t>-5.6526967000</t>
  </si>
  <si>
    <t>14.3099611000</t>
  </si>
  <si>
    <t>ADRIENNE</t>
  </si>
  <si>
    <t>D01B05201</t>
  </si>
  <si>
    <t>GAB00005201002</t>
  </si>
  <si>
    <t>uuid:937384e3-d898-4b53-a024-a6b7f826d128</t>
  </si>
  <si>
    <t>GAB000051001</t>
  </si>
  <si>
    <t>372.7000122070</t>
  </si>
  <si>
    <t>-5.6528203000</t>
  </si>
  <si>
    <t>14.3099797000</t>
  </si>
  <si>
    <t>DELLY</t>
  </si>
  <si>
    <t>D01B05101</t>
  </si>
  <si>
    <t>GAB00005101002</t>
  </si>
  <si>
    <t>uuid:3a47d5dc-bc21-4434-9162-4d7fffbdc4de</t>
  </si>
  <si>
    <t>GAB000054002</t>
  </si>
  <si>
    <t>VANACK</t>
  </si>
  <si>
    <t>372.8999938965</t>
  </si>
  <si>
    <t>-5.6526883000</t>
  </si>
  <si>
    <t>14.3099112000</t>
  </si>
  <si>
    <t>PITSHU</t>
  </si>
  <si>
    <t>D01B05401</t>
  </si>
  <si>
    <t>GAB00005401002</t>
  </si>
  <si>
    <t>uuid:4ab825ca-52e2-4116-aa2a-d5c72271fb5e</t>
  </si>
  <si>
    <t>GAB000049001</t>
  </si>
  <si>
    <t>MAKIESE</t>
  </si>
  <si>
    <t>348.0000000000</t>
  </si>
  <si>
    <t>-5.6527979000</t>
  </si>
  <si>
    <t>14.3101594000</t>
  </si>
  <si>
    <t>LOUISE</t>
  </si>
  <si>
    <t>AMOXICILLIN 500MG 5COMPRIMES</t>
  </si>
  <si>
    <t>D01B04901</t>
  </si>
  <si>
    <t>GAB00004901002</t>
  </si>
  <si>
    <t>uuid:4aac6eb9-9f62-44a4-9bcb-2d4dc2794446</t>
  </si>
  <si>
    <t>GAB000048008</t>
  </si>
  <si>
    <t>365.2000122070</t>
  </si>
  <si>
    <t>-5.6527391000</t>
  </si>
  <si>
    <t>14.3103355000</t>
  </si>
  <si>
    <t>APPOLINAIRE</t>
  </si>
  <si>
    <t>D01B04802</t>
  </si>
  <si>
    <t>GAB00004802002</t>
  </si>
  <si>
    <t>uuid:7a053e97-d752-48fc-951b-f03e00f18ef5</t>
  </si>
  <si>
    <t>GAB000053001</t>
  </si>
  <si>
    <t>GILEMBE</t>
  </si>
  <si>
    <t>360.1000061035</t>
  </si>
  <si>
    <t>-5.6529690000</t>
  </si>
  <si>
    <t>14.3098809000</t>
  </si>
  <si>
    <t>FIRMIN</t>
  </si>
  <si>
    <t>D01B05301</t>
  </si>
  <si>
    <t>GAB00005301002</t>
  </si>
  <si>
    <t>uuid:9a6db46d-8c9e-45af-bfbc-6bce760651be</t>
  </si>
  <si>
    <t>GAB000045011</t>
  </si>
  <si>
    <t>ZAMBANA</t>
  </si>
  <si>
    <t>-5.6520896000</t>
  </si>
  <si>
    <t>14.3103151000</t>
  </si>
  <si>
    <t>CLAUDE</t>
  </si>
  <si>
    <t>D01B04503</t>
  </si>
  <si>
    <t>GAB00004503002</t>
  </si>
  <si>
    <t>uuid:73f4b10a-d239-47ca-b009-cf235e728d3c</t>
  </si>
  <si>
    <t>GAB000033002</t>
  </si>
  <si>
    <t>KINAMPUIDI</t>
  </si>
  <si>
    <t>-5.6516998000</t>
  </si>
  <si>
    <t>14.3102956000</t>
  </si>
  <si>
    <t>D01B03302</t>
  </si>
  <si>
    <t>GAB00003302002</t>
  </si>
  <si>
    <t>uuid:dd24663b-78e8-4fe2-b281-b80f3582492b</t>
  </si>
  <si>
    <t>GAB000024001</t>
  </si>
  <si>
    <t>MAYINDA</t>
  </si>
  <si>
    <t>374.2999877930</t>
  </si>
  <si>
    <t>-5.6514005000</t>
  </si>
  <si>
    <t>14.3103001000</t>
  </si>
  <si>
    <t>MATAMPI</t>
  </si>
  <si>
    <t>D01B02401</t>
  </si>
  <si>
    <t>GAB00002401002</t>
  </si>
  <si>
    <t>uuid:45217314-c8f2-496b-babd-87340c171d84</t>
  </si>
  <si>
    <t>GAB000018008</t>
  </si>
  <si>
    <t>TAZI</t>
  </si>
  <si>
    <t>-5.6505903000</t>
  </si>
  <si>
    <t>14.3105333000</t>
  </si>
  <si>
    <t>ANASTASIE</t>
  </si>
  <si>
    <t>D01B01802</t>
  </si>
  <si>
    <t>GAB00001802002</t>
  </si>
  <si>
    <t>uuid:a6290bcb-ce25-4fd7-ba41-1ee1f3f28982</t>
  </si>
  <si>
    <t>GAB000039004</t>
  </si>
  <si>
    <t>MENGI</t>
  </si>
  <si>
    <t>359.0000000000</t>
  </si>
  <si>
    <t>-5.6507740000</t>
  </si>
  <si>
    <t>14.3104489000</t>
  </si>
  <si>
    <t>MARQUE</t>
  </si>
  <si>
    <t>D01B01803</t>
  </si>
  <si>
    <t>GAB00001803002</t>
  </si>
  <si>
    <t>uuid:667bdfdc-bea7-4eb5-a346-701231880f55</t>
  </si>
  <si>
    <t>GAB000039001</t>
  </si>
  <si>
    <t>365.0000000000</t>
  </si>
  <si>
    <t>-5.6505823000</t>
  </si>
  <si>
    <t>14.3103173000</t>
  </si>
  <si>
    <t>PITSHIEN</t>
  </si>
  <si>
    <t>D01B03901</t>
  </si>
  <si>
    <t>GAB00003901002</t>
  </si>
  <si>
    <t>uuid:6fce52ba-6a8b-4edf-ba2d-88955434ac90</t>
  </si>
  <si>
    <t>GBB000007003</t>
  </si>
  <si>
    <t>363.6000061035</t>
  </si>
  <si>
    <t>-5.6505326000</t>
  </si>
  <si>
    <t>14.3103559000</t>
  </si>
  <si>
    <t>FILS</t>
  </si>
  <si>
    <t>D01B03904</t>
  </si>
  <si>
    <t>GAB00003904002</t>
  </si>
  <si>
    <t>uuid:8b71c4c9-e8b5-417c-beb5-6a81e7ce5250</t>
  </si>
  <si>
    <t>GAB000039008</t>
  </si>
  <si>
    <t>MAFUANA</t>
  </si>
  <si>
    <t>362.3999938965</t>
  </si>
  <si>
    <t>-5.6505249000</t>
  </si>
  <si>
    <t>14.3104216000</t>
  </si>
  <si>
    <t>PHARIA</t>
  </si>
  <si>
    <t>ERYCIN 500MG 8 COMPRIMES CIPROFLOXACIN 500MG 13 COMPRIMES ANAFLAM 3 COMPRIMES OFLOXACINE 200MG 10 COMPRIMES ARTESUNATE AMOFIAQUINE 100MG 200MG 4 COMPRIMES PARACETAMOL 500MG 50 COMPRIMES</t>
  </si>
  <si>
    <t>D01B04905</t>
  </si>
  <si>
    <t>GAB00003905002</t>
  </si>
  <si>
    <t>uuid:4a32445e-9b32-4c3e-aa9b-bef3d873010c</t>
  </si>
  <si>
    <t>GAB000031001</t>
  </si>
  <si>
    <t>MASAMBA</t>
  </si>
  <si>
    <t>356.2000122070</t>
  </si>
  <si>
    <t>-5.6505890000</t>
  </si>
  <si>
    <t>14.3104892000</t>
  </si>
  <si>
    <t>D01B03101</t>
  </si>
  <si>
    <t>GAB00003101002</t>
  </si>
  <si>
    <t>uuid:d0135ad1-630d-4732-8854-7a5fa20558ba</t>
  </si>
  <si>
    <t>GAB000030001</t>
  </si>
  <si>
    <t>NDOMA</t>
  </si>
  <si>
    <t>370.2999877930</t>
  </si>
  <si>
    <t>-5.6503901000</t>
  </si>
  <si>
    <t>14.3105292000</t>
  </si>
  <si>
    <t>EMMANUEL</t>
  </si>
  <si>
    <t>D01B03001</t>
  </si>
  <si>
    <t>GAB00003001002</t>
  </si>
  <si>
    <t>uuid:b882a8ff-c80a-4884-97d7-98d5500064f4</t>
  </si>
  <si>
    <t>GAB000029001</t>
  </si>
  <si>
    <t>370.2000122070</t>
  </si>
  <si>
    <t>-5.6502799000</t>
  </si>
  <si>
    <t>14.3104713000</t>
  </si>
  <si>
    <t>DIDIER</t>
  </si>
  <si>
    <t>D01B02901</t>
  </si>
  <si>
    <t>GAB00002901002</t>
  </si>
  <si>
    <t>uuid:f967cfaa-e493-41cc-b2a2-4964ba348ff6</t>
  </si>
  <si>
    <t>GAB000037001</t>
  </si>
  <si>
    <t>387.1000061035</t>
  </si>
  <si>
    <t>-5.6502755000</t>
  </si>
  <si>
    <t>14.3104740000</t>
  </si>
  <si>
    <t>FERDINAND</t>
  </si>
  <si>
    <t>D01B03701</t>
  </si>
  <si>
    <t>GAB00003701002</t>
  </si>
  <si>
    <t>uuid:c307609c-5813-449d-9757-8eb838a343bb</t>
  </si>
  <si>
    <t>GAA000025002</t>
  </si>
  <si>
    <t>MIEZI</t>
  </si>
  <si>
    <t>382.3999938965</t>
  </si>
  <si>
    <t>-5.6504332000</t>
  </si>
  <si>
    <t>14.3104296000</t>
  </si>
  <si>
    <t>SABINA</t>
  </si>
  <si>
    <t>D01B03702</t>
  </si>
  <si>
    <t>GAB00003702002</t>
  </si>
  <si>
    <t>uuid:4c93772b-cb55-4387-8ece-b31cfa961edd</t>
  </si>
  <si>
    <t>GAA000031001</t>
  </si>
  <si>
    <t>351.1000061035</t>
  </si>
  <si>
    <t>-5.6509662000</t>
  </si>
  <si>
    <t>14.3099035000</t>
  </si>
  <si>
    <t>D01A03101</t>
  </si>
  <si>
    <t>GAA00003101002</t>
  </si>
  <si>
    <t>uuid:9fa7bb6e-8a6f-427d-a1e8-8d3703bc84ce</t>
  </si>
  <si>
    <t>GAB000035001</t>
  </si>
  <si>
    <t>371.3999938965</t>
  </si>
  <si>
    <t>-5.6501244000</t>
  </si>
  <si>
    <t>14.3104676000</t>
  </si>
  <si>
    <t>D01B03501</t>
  </si>
  <si>
    <t>GAB00003501002</t>
  </si>
  <si>
    <t>uuid:4d331a75-7be3-4417-a4ec-19b25368d934</t>
  </si>
  <si>
    <t>GAA000019003</t>
  </si>
  <si>
    <t>NKITU</t>
  </si>
  <si>
    <t>-5.6500834000</t>
  </si>
  <si>
    <t>14.3102954000</t>
  </si>
  <si>
    <t>NELY</t>
  </si>
  <si>
    <t>D01B03603</t>
  </si>
  <si>
    <t>GAB00003603002</t>
  </si>
  <si>
    <t>uuid:041c547a-0074-4e90-9457-21f38d4823be</t>
  </si>
  <si>
    <t>GAB000006001</t>
  </si>
  <si>
    <t>MAYETO</t>
  </si>
  <si>
    <t>388.7999877930</t>
  </si>
  <si>
    <t>-5.6496715000</t>
  </si>
  <si>
    <t>14.3103702000</t>
  </si>
  <si>
    <t>MARIE</t>
  </si>
  <si>
    <t>D01B00601</t>
  </si>
  <si>
    <t>GAB00000601002</t>
  </si>
  <si>
    <t>uuid:c2c61df8-7ad1-4204-8224-a6b826842096</t>
  </si>
  <si>
    <t>GAB000012001</t>
  </si>
  <si>
    <t>KIANGEBENI</t>
  </si>
  <si>
    <t>351.0000000000</t>
  </si>
  <si>
    <t>-5.6499077000</t>
  </si>
  <si>
    <t>14.3106391000</t>
  </si>
  <si>
    <t>LILIANE</t>
  </si>
  <si>
    <t>D01B01201</t>
  </si>
  <si>
    <t>GAB00001201002</t>
  </si>
  <si>
    <t>uuid:8d018e6f-df63-4948-afb3-71453cb2d302</t>
  </si>
  <si>
    <t>GAB000027001</t>
  </si>
  <si>
    <t>KIAKUMBUTA</t>
  </si>
  <si>
    <t>383.2000122070</t>
  </si>
  <si>
    <t>-5.6499333000</t>
  </si>
  <si>
    <t>14.3105168000</t>
  </si>
  <si>
    <t>D01B02701</t>
  </si>
  <si>
    <t>GAB00002701002</t>
  </si>
  <si>
    <t>uuid:07d11eb5-659d-4995-b0c5-bae6381fc7ad</t>
  </si>
  <si>
    <t>GAB000028001</t>
  </si>
  <si>
    <t>TEKADIOMONA</t>
  </si>
  <si>
    <t>-5.6501246000</t>
  </si>
  <si>
    <t>14.3105200000</t>
  </si>
  <si>
    <t>TEKA</t>
  </si>
  <si>
    <t>D01B02801</t>
  </si>
  <si>
    <t>GAB00002801002</t>
  </si>
  <si>
    <t>uuid:e97e48b1-196e-41fa-a14c-18bf5d404618</t>
  </si>
  <si>
    <t>GAB000008001</t>
  </si>
  <si>
    <t>376.7999877930</t>
  </si>
  <si>
    <t>-5.6499890000</t>
  </si>
  <si>
    <t>14.3100788000</t>
  </si>
  <si>
    <t>D01B00801</t>
  </si>
  <si>
    <t>GAB00000801002</t>
  </si>
  <si>
    <t>uuid:153567a2-a7bc-4042-a00e-bcd53e060818</t>
  </si>
  <si>
    <t>GCB000005001</t>
  </si>
  <si>
    <t>384.2999877930</t>
  </si>
  <si>
    <t>-5.6303461000</t>
  </si>
  <si>
    <t>14.3004034000</t>
  </si>
  <si>
    <t>MAVOS</t>
  </si>
  <si>
    <t>D03BOO501</t>
  </si>
  <si>
    <t>GCB00000501002</t>
  </si>
  <si>
    <t>uuid:12f03e08-c6e6-4e3d-8f19-f57a5f144fb7</t>
  </si>
  <si>
    <t>GCB000002001</t>
  </si>
  <si>
    <t>MIGIENGA</t>
  </si>
  <si>
    <t>389.8999938965</t>
  </si>
  <si>
    <t>-5.6297236000</t>
  </si>
  <si>
    <t>14.3004906000</t>
  </si>
  <si>
    <t>FRANCOIS</t>
  </si>
  <si>
    <t>piped_shared</t>
  </si>
  <si>
    <t>DO3B00201</t>
  </si>
  <si>
    <t>GCB00000201002</t>
  </si>
  <si>
    <t>uuid:512773b7-61ce-4bd5-9210-f9c9a8ec2aa9</t>
  </si>
  <si>
    <t>GCB000001002</t>
  </si>
  <si>
    <t>370.6000061035</t>
  </si>
  <si>
    <t>-5.6295589000</t>
  </si>
  <si>
    <t>14.3005033000</t>
  </si>
  <si>
    <t>ARON</t>
  </si>
  <si>
    <t>D03B00101</t>
  </si>
  <si>
    <t>GCB00000101002</t>
  </si>
  <si>
    <t>uuid:c8018827-2f75-492e-9f71-514cdf158da4</t>
  </si>
  <si>
    <t>GCB000003001</t>
  </si>
  <si>
    <t>371.1000061035</t>
  </si>
  <si>
    <t>-5.6299070000</t>
  </si>
  <si>
    <t>14.3005045000</t>
  </si>
  <si>
    <t>PARISIEN</t>
  </si>
  <si>
    <t>D03B00301</t>
  </si>
  <si>
    <t>GCB00000301002</t>
  </si>
  <si>
    <t>uuid:066b6db5-f052-4f46-862e-972054e517c4</t>
  </si>
  <si>
    <t>GCB000004005</t>
  </si>
  <si>
    <t>380.2000122070</t>
  </si>
  <si>
    <t>-5.6301589000</t>
  </si>
  <si>
    <t>14.3004652000</t>
  </si>
  <si>
    <t>D03B00401</t>
  </si>
  <si>
    <t>GCB00000401002</t>
  </si>
  <si>
    <t>uuid:0417cb09-04ed-4285-a3ee-bc53ec170f9b</t>
  </si>
  <si>
    <t>GCB000006001</t>
  </si>
  <si>
    <t>ZASALATOKO</t>
  </si>
  <si>
    <t>378.7999877930</t>
  </si>
  <si>
    <t>-5.6307449000</t>
  </si>
  <si>
    <t>14.3001495000</t>
  </si>
  <si>
    <t>D03BOO601</t>
  </si>
  <si>
    <t>GCB00000601002</t>
  </si>
  <si>
    <t>uuid:acdb2f19-1dec-4fa2-beb2-2cbdcba8ec2a</t>
  </si>
  <si>
    <t>GCB000007001</t>
  </si>
  <si>
    <t>368.7000122070</t>
  </si>
  <si>
    <t>-5.6307809000</t>
  </si>
  <si>
    <t>14.3001532000</t>
  </si>
  <si>
    <t>D03B00701</t>
  </si>
  <si>
    <t>GCB00000701002</t>
  </si>
  <si>
    <t>uuid:2593eadc-ece2-4eef-8082-f241e034acc4</t>
  </si>
  <si>
    <t>GCB000008002</t>
  </si>
  <si>
    <t>TOKO</t>
  </si>
  <si>
    <t>385.0000000000</t>
  </si>
  <si>
    <t>-5.6309555000</t>
  </si>
  <si>
    <t>14.3000336000</t>
  </si>
  <si>
    <t>PETIT</t>
  </si>
  <si>
    <t>D03B00801</t>
  </si>
  <si>
    <t>GCB00000800002</t>
  </si>
  <si>
    <t>uuid:37f5b90c-bb7d-4645-b368-577053641016</t>
  </si>
  <si>
    <t>GCB000009001</t>
  </si>
  <si>
    <t>BEYUKU</t>
  </si>
  <si>
    <t>372.1000061035</t>
  </si>
  <si>
    <t>-5.6311182000</t>
  </si>
  <si>
    <t>14.3000372000</t>
  </si>
  <si>
    <t>ROLLY</t>
  </si>
  <si>
    <t>D03B00901</t>
  </si>
  <si>
    <t>GCB00000901002</t>
  </si>
  <si>
    <t>uuid:abc9f8a5-8ff2-4183-a83d-790c1ceaa911</t>
  </si>
  <si>
    <t>GCB000009004</t>
  </si>
  <si>
    <t>DIASIKILA</t>
  </si>
  <si>
    <t>384.7999877930</t>
  </si>
  <si>
    <t>-5.6311442000</t>
  </si>
  <si>
    <t>14.3000905000</t>
  </si>
  <si>
    <t>BLANDINE</t>
  </si>
  <si>
    <t>D03B00902</t>
  </si>
  <si>
    <t>GCB00000902002</t>
  </si>
  <si>
    <t>uuid:a6e59141-b676-4065-afb4-bd20be852d0e</t>
  </si>
  <si>
    <t>GDA000004002</t>
  </si>
  <si>
    <t>LUSAKIESE</t>
  </si>
  <si>
    <t>376.2999877930</t>
  </si>
  <si>
    <t>-5.6264800000</t>
  </si>
  <si>
    <t>14.2988768000</t>
  </si>
  <si>
    <t>NOME</t>
  </si>
  <si>
    <t>D04A00401</t>
  </si>
  <si>
    <t>GDA00000401002</t>
  </si>
  <si>
    <t>uuid:5c0e5022-aac9-4d67-b652-977473a8d2e8</t>
  </si>
  <si>
    <t>GDA000009001</t>
  </si>
  <si>
    <t>MAKOSO</t>
  </si>
  <si>
    <t>376.6000061035</t>
  </si>
  <si>
    <t>-5.6269302000</t>
  </si>
  <si>
    <t>14.2991796000</t>
  </si>
  <si>
    <t>LA GRACE</t>
  </si>
  <si>
    <t>D04A00901</t>
  </si>
  <si>
    <t>GDA00000901002</t>
  </si>
  <si>
    <t>uuid:da3d5e75-c229-4f50-be0d-3b8af56ceb4d</t>
  </si>
  <si>
    <t>GDA000012001</t>
  </si>
  <si>
    <t>374.3999938965</t>
  </si>
  <si>
    <t>-5.6264745000</t>
  </si>
  <si>
    <t>14.2989705000</t>
  </si>
  <si>
    <t>D04A01201</t>
  </si>
  <si>
    <t>GDA00001201002</t>
  </si>
  <si>
    <t>uuid:4d4a6489-3bcf-4102-88c9-7b29d6d0ae71</t>
  </si>
  <si>
    <t>GDA000012009</t>
  </si>
  <si>
    <t>DIANZENZA</t>
  </si>
  <si>
    <t>372.2999877930</t>
  </si>
  <si>
    <t>-5.6263761000</t>
  </si>
  <si>
    <t>14.2990504000</t>
  </si>
  <si>
    <t>HERITIER</t>
  </si>
  <si>
    <t>D04A01202</t>
  </si>
  <si>
    <t>GDA00001202002</t>
  </si>
  <si>
    <t>uuid:fc48f52f-689d-4a54-8cd0-ee2de02d23eb</t>
  </si>
  <si>
    <t>GDA000001001</t>
  </si>
  <si>
    <t>KIYEDI</t>
  </si>
  <si>
    <t>382.0000000000</t>
  </si>
  <si>
    <t>-5.6265307000</t>
  </si>
  <si>
    <t>14.2989607000</t>
  </si>
  <si>
    <t>ALIDA</t>
  </si>
  <si>
    <t>D04A00101</t>
  </si>
  <si>
    <t>GDA00000101002</t>
  </si>
  <si>
    <t>uuid:65e5012c-253a-4bf9-bca2-e03b6089df8d</t>
  </si>
  <si>
    <t>GDA000003002</t>
  </si>
  <si>
    <t>EYANGA</t>
  </si>
  <si>
    <t>-5.6264162000</t>
  </si>
  <si>
    <t>14.2988051000</t>
  </si>
  <si>
    <t>MAMUKE</t>
  </si>
  <si>
    <t>D04A00301</t>
  </si>
  <si>
    <t>GDA00000301002</t>
  </si>
  <si>
    <t>uuid:88e7a57f-736c-471e-a93f-716d67a7b0e7</t>
  </si>
  <si>
    <t>GDA000007001</t>
  </si>
  <si>
    <t>LUYINDULADIO</t>
  </si>
  <si>
    <t>386.2999877930</t>
  </si>
  <si>
    <t>-5.6267539000</t>
  </si>
  <si>
    <t>14.2989944000</t>
  </si>
  <si>
    <t>EURO</t>
  </si>
  <si>
    <t>D04A00701</t>
  </si>
  <si>
    <t>GDA00000701002</t>
  </si>
  <si>
    <t>uuid:ed05325c-93a1-4828-b7a4-de252785881c</t>
  </si>
  <si>
    <t>GDA000010006</t>
  </si>
  <si>
    <t>368.5000000000</t>
  </si>
  <si>
    <t>-5.6269699000</t>
  </si>
  <si>
    <t>14.2991262000</t>
  </si>
  <si>
    <t>D04A01003</t>
  </si>
  <si>
    <t>GDA00001003002</t>
  </si>
  <si>
    <t>uuid:3dc2d211-c9cf-4422-849f-a8cee056e900</t>
  </si>
  <si>
    <t>GDA000007004</t>
  </si>
  <si>
    <t>SODI</t>
  </si>
  <si>
    <t>364.1000061035</t>
  </si>
  <si>
    <t>-5.6267740000</t>
  </si>
  <si>
    <t>14.2990993000</t>
  </si>
  <si>
    <t>CHANI</t>
  </si>
  <si>
    <t>D04A00702</t>
  </si>
  <si>
    <t>GDA00000702002</t>
  </si>
  <si>
    <t>uuid:2874f783-b0b5-4423-ae12-6970e4328da0</t>
  </si>
  <si>
    <t>GDA000010001</t>
  </si>
  <si>
    <t>MAYINGI</t>
  </si>
  <si>
    <t>366.2000122070</t>
  </si>
  <si>
    <t>-5.6270076000</t>
  </si>
  <si>
    <t>14.2991214000</t>
  </si>
  <si>
    <t>CHAMPIOM</t>
  </si>
  <si>
    <t>D04A01001</t>
  </si>
  <si>
    <t>GDA00001001002</t>
  </si>
  <si>
    <t>uuid:a658b93c-bfd3-4f5a-90be-8d8bd1c2c1e6</t>
  </si>
  <si>
    <t>GDA000006001</t>
  </si>
  <si>
    <t>FERAZ</t>
  </si>
  <si>
    <t>349.6000061035</t>
  </si>
  <si>
    <t>-5.6266106000</t>
  </si>
  <si>
    <t>14.2989618000</t>
  </si>
  <si>
    <t>PHILIP</t>
  </si>
  <si>
    <t>D04A00601</t>
  </si>
  <si>
    <t>GDA00000601002</t>
  </si>
  <si>
    <t>uuid:ac9e3e1a-fd72-4e6c-8cb4-54f18a67be7c</t>
  </si>
  <si>
    <t>GDA000005001</t>
  </si>
  <si>
    <t>MBIYAVANGA</t>
  </si>
  <si>
    <t>373.6000061035</t>
  </si>
  <si>
    <t>-5.6265354000</t>
  </si>
  <si>
    <t>14.2989661000</t>
  </si>
  <si>
    <t>VITAL</t>
  </si>
  <si>
    <t>D04A00501</t>
  </si>
  <si>
    <t>GDA00000501002</t>
  </si>
  <si>
    <t>uuid:0f0ea811-7eca-4d6b-a5c8-edb6da134440</t>
  </si>
  <si>
    <t>GDA000002001</t>
  </si>
  <si>
    <t>MANTANTU</t>
  </si>
  <si>
    <t>368.3999938965</t>
  </si>
  <si>
    <t>-5.6266040000</t>
  </si>
  <si>
    <t>14.2991396000</t>
  </si>
  <si>
    <t>CALY</t>
  </si>
  <si>
    <t>F04A00201</t>
  </si>
  <si>
    <t>GDA00000201002</t>
  </si>
  <si>
    <t>uuid:9278a933-53f5-4f6a-853e-42560fd8296a</t>
  </si>
  <si>
    <t>RIVIERE</t>
  </si>
  <si>
    <t>HEA000005001</t>
  </si>
  <si>
    <t>TUZOLANA</t>
  </si>
  <si>
    <t>340.0000000000</t>
  </si>
  <si>
    <t>-5.6297967000</t>
  </si>
  <si>
    <t>14.3089787000</t>
  </si>
  <si>
    <t>NUIS</t>
  </si>
  <si>
    <t>D29A00501</t>
  </si>
  <si>
    <t>HEA00000501002</t>
  </si>
  <si>
    <t>uuid:a2138a82-8098-4980-bd6c-8b6a86926815</t>
  </si>
  <si>
    <t>HEA000001001</t>
  </si>
  <si>
    <t>DIYABANZA</t>
  </si>
  <si>
    <t>348.5000000000</t>
  </si>
  <si>
    <t>-5.6294632000</t>
  </si>
  <si>
    <t>14.3086776000</t>
  </si>
  <si>
    <t>CIPROFLOXACIN 500MG  6 COMPRIMES ACIDE FOLIQUE 20 COMPRIMES  FER 10 COMPRIMES</t>
  </si>
  <si>
    <t>D29A00101</t>
  </si>
  <si>
    <t>HEA00000101002</t>
  </si>
  <si>
    <t>uuid:4445703f-3376-4ae5-8aea-cb2a2645a5b8</t>
  </si>
  <si>
    <t>HEB000007001</t>
  </si>
  <si>
    <t>MPUNUNU</t>
  </si>
  <si>
    <t>342.0000000000</t>
  </si>
  <si>
    <t>-5.6294244000</t>
  </si>
  <si>
    <t>14.3087256000</t>
  </si>
  <si>
    <t>MITERAND</t>
  </si>
  <si>
    <t>D29A00202</t>
  </si>
  <si>
    <t>HEA00000202002</t>
  </si>
  <si>
    <t>uuid:c504e0f7-c4a4-4b79-ae6d-801982c88c40</t>
  </si>
  <si>
    <t>GGA000002001</t>
  </si>
  <si>
    <t>KAPELA</t>
  </si>
  <si>
    <t>375.8999938965</t>
  </si>
  <si>
    <t>-5.6271230000</t>
  </si>
  <si>
    <t>14.2992164000</t>
  </si>
  <si>
    <t>D04A01102</t>
  </si>
  <si>
    <t>GDA00001102002</t>
  </si>
  <si>
    <t>uuid:e9030a5e-e91f-4a78-bcf0-a6e3c10f5911</t>
  </si>
  <si>
    <t>GDA000011001</t>
  </si>
  <si>
    <t>CHAT</t>
  </si>
  <si>
    <t>NSUAMI</t>
  </si>
  <si>
    <t>386.0000000000</t>
  </si>
  <si>
    <t>-5.6271258000</t>
  </si>
  <si>
    <t>14.2992602000</t>
  </si>
  <si>
    <t>JOSEPHINE</t>
  </si>
  <si>
    <t>D04A01101</t>
  </si>
  <si>
    <t>GDA00001101002</t>
  </si>
  <si>
    <t>uuid:eaa0008a-d654-4d89-8e87-afc58d1bd555</t>
  </si>
  <si>
    <t>GDA000008002</t>
  </si>
  <si>
    <t>DIAMESO</t>
  </si>
  <si>
    <t>387.7999877930</t>
  </si>
  <si>
    <t>-5.6268660000</t>
  </si>
  <si>
    <t>14.2990341000</t>
  </si>
  <si>
    <t>LE PETIT</t>
  </si>
  <si>
    <t>D04A00802</t>
  </si>
  <si>
    <t>GDA00000802002</t>
  </si>
  <si>
    <t>uuid:7956a011-c861-41b5-a70a-988f24133a86</t>
  </si>
  <si>
    <t>GAB000018001</t>
  </si>
  <si>
    <t>YAMBA</t>
  </si>
  <si>
    <t>357.2999877930</t>
  </si>
  <si>
    <t>-5.6510058000</t>
  </si>
  <si>
    <t>14.3104256000</t>
  </si>
  <si>
    <t>D01B06501</t>
  </si>
  <si>
    <t>GAB00006501002</t>
  </si>
  <si>
    <t>uuid:0fa0987a-5308-4868-9c70-a4be52055403</t>
  </si>
  <si>
    <t>GAB000038001</t>
  </si>
  <si>
    <t>MABIZ</t>
  </si>
  <si>
    <t>-5.6503643000</t>
  </si>
  <si>
    <t>14.3104013000</t>
  </si>
  <si>
    <t>MOISE</t>
  </si>
  <si>
    <t>D01B03801</t>
  </si>
  <si>
    <t>GAB00003801002</t>
  </si>
  <si>
    <t>uuid:cf815cc9-42b2-4f9c-aff7-f7c09db93b16</t>
  </si>
  <si>
    <t>GAB000038002</t>
  </si>
  <si>
    <t>MASALA</t>
  </si>
  <si>
    <t>368.0000000000</t>
  </si>
  <si>
    <t>-5.6503934000</t>
  </si>
  <si>
    <t>14.3102959000</t>
  </si>
  <si>
    <t>MAS</t>
  </si>
  <si>
    <t>D01B03802</t>
  </si>
  <si>
    <t>GAB00003802002</t>
  </si>
  <si>
    <t>uuid:0c24b445-987f-4c34-9ee7-740e946d9080</t>
  </si>
  <si>
    <t>GAB000007007</t>
  </si>
  <si>
    <t>MANUENO</t>
  </si>
  <si>
    <t>351.2000122070</t>
  </si>
  <si>
    <t>-5.6503868000</t>
  </si>
  <si>
    <t>14.3103321000</t>
  </si>
  <si>
    <t>TAIZON</t>
  </si>
  <si>
    <t>D01B03803</t>
  </si>
  <si>
    <t>GAB00003803002</t>
  </si>
  <si>
    <t>uuid:1e42443a-3297-4fd6-9d9f-8622ea7645c7</t>
  </si>
  <si>
    <t>GAB000009001</t>
  </si>
  <si>
    <t>KUSAMBA</t>
  </si>
  <si>
    <t>-5.6502065000</t>
  </si>
  <si>
    <t>14.3106562000</t>
  </si>
  <si>
    <t>D01B06601</t>
  </si>
  <si>
    <t>GAB00006601002</t>
  </si>
  <si>
    <t>uuid:02055ad1-0c8d-4a58-9e80-f72b387c3bf3</t>
  </si>
  <si>
    <t>GAB000055002</t>
  </si>
  <si>
    <t>FIOTI</t>
  </si>
  <si>
    <t>383.2999877930</t>
  </si>
  <si>
    <t>-5.6498071000</t>
  </si>
  <si>
    <t>14.3099017000</t>
  </si>
  <si>
    <t>NAOMIE</t>
  </si>
  <si>
    <t>D01B05501</t>
  </si>
  <si>
    <t>GAB00005501002</t>
  </si>
  <si>
    <t>uuid:56dcb213-06fa-47b8-8576-ed3e6e622c7a</t>
  </si>
  <si>
    <t>GAB000017005</t>
  </si>
  <si>
    <t>MBUNDU</t>
  </si>
  <si>
    <t>357.0000000000</t>
  </si>
  <si>
    <t>-5.6498572000</t>
  </si>
  <si>
    <t>14.3099613000</t>
  </si>
  <si>
    <t>ARISTIDE</t>
  </si>
  <si>
    <t>D01B00704</t>
  </si>
  <si>
    <t>GAB00000704002</t>
  </si>
  <si>
    <t>uuid:292109fe-3c6d-4ca2-a56c-5dc7744fb3e1</t>
  </si>
  <si>
    <t>GAB000015001</t>
  </si>
  <si>
    <t>NKUNGA</t>
  </si>
  <si>
    <t>407.3999938965</t>
  </si>
  <si>
    <t>-5.6499718000</t>
  </si>
  <si>
    <t>14.3100585000</t>
  </si>
  <si>
    <t>REAGAN</t>
  </si>
  <si>
    <t>D01B00705</t>
  </si>
  <si>
    <t>GAB00000705002</t>
  </si>
  <si>
    <t>uuid:d8eaae4b-a844-4f51-a5ce-807835e83c43</t>
  </si>
  <si>
    <t>GAB000005001</t>
  </si>
  <si>
    <t>MATUMONA</t>
  </si>
  <si>
    <t>-5.6497995000</t>
  </si>
  <si>
    <t>14.3099233000</t>
  </si>
  <si>
    <t>SAMMUEL</t>
  </si>
  <si>
    <t>D01B05701</t>
  </si>
  <si>
    <t>GAB00000501002</t>
  </si>
  <si>
    <t>uuid:11f2dda0-18e5-4c1f-a96e-23c119e93e12</t>
  </si>
  <si>
    <t>GAB000001005</t>
  </si>
  <si>
    <t>NVENGO</t>
  </si>
  <si>
    <t>359.6000061035</t>
  </si>
  <si>
    <t>-5.6496999000</t>
  </si>
  <si>
    <t>14.3096267000</t>
  </si>
  <si>
    <t>EDDY</t>
  </si>
  <si>
    <t>D01B00102</t>
  </si>
  <si>
    <t>GAB00000102002</t>
  </si>
  <si>
    <t>uuid:c8032cb9-7eeb-4190-9bc2-1a717fb6256e</t>
  </si>
  <si>
    <t>GAB000001001</t>
  </si>
  <si>
    <t>-5.6497077000</t>
  </si>
  <si>
    <t>14.3097799000</t>
  </si>
  <si>
    <t>JUDA</t>
  </si>
  <si>
    <t>D01B05604</t>
  </si>
  <si>
    <t>GAB00005604002</t>
  </si>
  <si>
    <t>uuid:1b78b075-6f48-4b98-b90d-4765b83322a8</t>
  </si>
  <si>
    <t>GAB000056001</t>
  </si>
  <si>
    <t>MALUELE</t>
  </si>
  <si>
    <t>363.0000000000</t>
  </si>
  <si>
    <t>-5.6497639000</t>
  </si>
  <si>
    <t>14.3097964000</t>
  </si>
  <si>
    <t>MALATA</t>
  </si>
  <si>
    <t>D01B05601</t>
  </si>
  <si>
    <t>GAB00005601002</t>
  </si>
  <si>
    <t>uuid:d4aad5ac-319f-43de-a354-11e4c510ca67</t>
  </si>
  <si>
    <t>GAB000001003</t>
  </si>
  <si>
    <t>NZINGA</t>
  </si>
  <si>
    <t>328.7000122070</t>
  </si>
  <si>
    <t>-5.6497969000</t>
  </si>
  <si>
    <t>14.3097604000</t>
  </si>
  <si>
    <t>D01B05605</t>
  </si>
  <si>
    <t>GAB00005605002</t>
  </si>
  <si>
    <t>uuid:31c7447f-82e5-4381-86b7-955609dd572c</t>
  </si>
  <si>
    <t>GAB000007006</t>
  </si>
  <si>
    <t>NGUIZANI</t>
  </si>
  <si>
    <t>360.8999938965</t>
  </si>
  <si>
    <t>-5.6500197000</t>
  </si>
  <si>
    <t>14.3098977000</t>
  </si>
  <si>
    <t>GRACIA</t>
  </si>
  <si>
    <t>D01B00703</t>
  </si>
  <si>
    <t>GAB00000703002</t>
  </si>
  <si>
    <t>uuid:fe0a090b-313a-46e7-83cf-b8592b0e93f9</t>
  </si>
  <si>
    <t>GAA000012008</t>
  </si>
  <si>
    <t>MONOMOSI</t>
  </si>
  <si>
    <t>362.2999877930</t>
  </si>
  <si>
    <t>-5.6500291000</t>
  </si>
  <si>
    <t>14.3096899000</t>
  </si>
  <si>
    <t>D01A01202</t>
  </si>
  <si>
    <t>GAA00001202002</t>
  </si>
  <si>
    <t>uuid:76dd54e4-e427-4cb4-b1cf-73f792b0e4a0</t>
  </si>
  <si>
    <t>GAA000011009</t>
  </si>
  <si>
    <t>MPUNGI</t>
  </si>
  <si>
    <t>-5.6501048000</t>
  </si>
  <si>
    <t>14.3097417000</t>
  </si>
  <si>
    <t>JEAN CLAUDE</t>
  </si>
  <si>
    <t>D01A01103</t>
  </si>
  <si>
    <t>GAA00001103002</t>
  </si>
  <si>
    <t>uuid:a4fd767c-322c-486b-aced-ec0affb5eb0e</t>
  </si>
  <si>
    <t>GAA000011001</t>
  </si>
  <si>
    <t>NDOSIBA</t>
  </si>
  <si>
    <t>369.7999877930</t>
  </si>
  <si>
    <t>-5.6500999000</t>
  </si>
  <si>
    <t>14.3098060000</t>
  </si>
  <si>
    <t>DOUGLAS</t>
  </si>
  <si>
    <t>D01A01101</t>
  </si>
  <si>
    <t>GAA00001101002</t>
  </si>
  <si>
    <t>uuid:34ea1007-b555-405c-bfe6-459eb55d4298</t>
  </si>
  <si>
    <t>GAA000011008</t>
  </si>
  <si>
    <t>372.5000000000</t>
  </si>
  <si>
    <t>-5.6500505000</t>
  </si>
  <si>
    <t>14.3097796000</t>
  </si>
  <si>
    <t>OBI</t>
  </si>
  <si>
    <t>D01A01102</t>
  </si>
  <si>
    <t>GAA00001102002</t>
  </si>
  <si>
    <t>uuid:148a4da3-8315-4bf5-b351-b283ecb4e92d</t>
  </si>
  <si>
    <t>GAA000012001</t>
  </si>
  <si>
    <t>KIALANDA</t>
  </si>
  <si>
    <t>-5.6499157000</t>
  </si>
  <si>
    <t>14.3096957000</t>
  </si>
  <si>
    <t>ANDERSON</t>
  </si>
  <si>
    <t>D01A03301</t>
  </si>
  <si>
    <t>GAA00003301002</t>
  </si>
  <si>
    <t>uuid:3a9605f4-1476-4f01-8daa-1475ad18e620</t>
  </si>
  <si>
    <t>GAA000010001</t>
  </si>
  <si>
    <t>MUSAKA</t>
  </si>
  <si>
    <t>365.3999938965</t>
  </si>
  <si>
    <t>-5.6501908000</t>
  </si>
  <si>
    <t>14.3100038000</t>
  </si>
  <si>
    <t>GERARD</t>
  </si>
  <si>
    <t>D01A01001</t>
  </si>
  <si>
    <t>GAA00001001002</t>
  </si>
  <si>
    <t>uuid:4e599193-6de3-45ee-ad39-0956369fd4d5</t>
  </si>
  <si>
    <t>GAB000009005</t>
  </si>
  <si>
    <t>MVIBUDULU</t>
  </si>
  <si>
    <t>387.0000000000</t>
  </si>
  <si>
    <t>-5.6503833000</t>
  </si>
  <si>
    <t>14.3098618000</t>
  </si>
  <si>
    <t>ENHOCK</t>
  </si>
  <si>
    <t>D01A00801</t>
  </si>
  <si>
    <t>GAA00000801002</t>
  </si>
  <si>
    <t>uuid:e09e7f2b-3846-4a41-a19c-2cf2f8bfec82</t>
  </si>
  <si>
    <t>GAA000007008</t>
  </si>
  <si>
    <t>MFUMUNANI</t>
  </si>
  <si>
    <t>-5.6504552000</t>
  </si>
  <si>
    <t>14.3099658000</t>
  </si>
  <si>
    <t>HELENE</t>
  </si>
  <si>
    <t>D01A00703</t>
  </si>
  <si>
    <t>GAA00000703002</t>
  </si>
  <si>
    <t>uuid:8219f8b7-c0f4-410c-bf41-8a2a9b9ad128</t>
  </si>
  <si>
    <t>GAA000007001</t>
  </si>
  <si>
    <t>BULEZI</t>
  </si>
  <si>
    <t>369.1000061035</t>
  </si>
  <si>
    <t>-5.6504995000</t>
  </si>
  <si>
    <t>14.3100428000</t>
  </si>
  <si>
    <t>DJUBRIL</t>
  </si>
  <si>
    <t>D01A00701</t>
  </si>
  <si>
    <t>GAA00000701002</t>
  </si>
  <si>
    <t>uuid:cbab9f09-3c4a-4989-92a7-878814b3ed92</t>
  </si>
  <si>
    <t>GAA000006001</t>
  </si>
  <si>
    <t>-5.6506216000</t>
  </si>
  <si>
    <t>14.3100518000</t>
  </si>
  <si>
    <t>KENEDDY</t>
  </si>
  <si>
    <t>D01A00601</t>
  </si>
  <si>
    <t>GAA00000601002</t>
  </si>
  <si>
    <t>uuid:c594dcb2-6407-42eb-ace1-3d9a2754d465</t>
  </si>
  <si>
    <t>GAA000019010</t>
  </si>
  <si>
    <t>LUZAYAMO</t>
  </si>
  <si>
    <t>346.6000061035</t>
  </si>
  <si>
    <t>-5.6519018000</t>
  </si>
  <si>
    <t>14.3096644000</t>
  </si>
  <si>
    <t>D01A01902</t>
  </si>
  <si>
    <t>GAA00001902002</t>
  </si>
  <si>
    <t>uuid:0c6edfaf-70cf-47a3-8d68-a621a313eb67</t>
  </si>
  <si>
    <t>GAA000015001</t>
  </si>
  <si>
    <t>377.7999877930</t>
  </si>
  <si>
    <t>-5.6522280000</t>
  </si>
  <si>
    <t>14.3099681000</t>
  </si>
  <si>
    <t>ZEPHIRIN</t>
  </si>
  <si>
    <t>D01A01501</t>
  </si>
  <si>
    <t>GAA00001501002</t>
  </si>
  <si>
    <t>uuid:5c448bb5-1aa7-4ef1-9731-b8c917ab81bb</t>
  </si>
  <si>
    <t>GAA000017003</t>
  </si>
  <si>
    <t>NKUBU</t>
  </si>
  <si>
    <t>363.2000122070</t>
  </si>
  <si>
    <t>-5.6519073000</t>
  </si>
  <si>
    <t>14.3100196000</t>
  </si>
  <si>
    <t>D01A01702</t>
  </si>
  <si>
    <t>GAA00001702002</t>
  </si>
  <si>
    <t>uuid:40c24c27-f248-427b-af45-9b9715adb810</t>
  </si>
  <si>
    <t>GAA000018001</t>
  </si>
  <si>
    <t>367.1000061035</t>
  </si>
  <si>
    <t>-5.6520756000</t>
  </si>
  <si>
    <t>14.3098098000</t>
  </si>
  <si>
    <t>MAYI</t>
  </si>
  <si>
    <t>D01A01801</t>
  </si>
  <si>
    <t>GAA00001801002</t>
  </si>
  <si>
    <t>uuid:a127d381-6724-4735-bcb0-b2d3fb97697c</t>
  </si>
  <si>
    <t>HNA000004001</t>
  </si>
  <si>
    <t>MATA</t>
  </si>
  <si>
    <t>345.5000000000</t>
  </si>
  <si>
    <t>-5.6228394000</t>
  </si>
  <si>
    <t>14.3079770000</t>
  </si>
  <si>
    <t>AIME</t>
  </si>
  <si>
    <t>D38A00401</t>
  </si>
  <si>
    <t>HNA00000401002</t>
  </si>
  <si>
    <t>uuid:30c2b1b0-71f1-4a03-a25a-f395cfb2f8f7</t>
  </si>
  <si>
    <t>HNA000027001</t>
  </si>
  <si>
    <t>MAKINU</t>
  </si>
  <si>
    <t>337.0000000000</t>
  </si>
  <si>
    <t>-5.6229961000</t>
  </si>
  <si>
    <t>14.3077269000</t>
  </si>
  <si>
    <t>LOUIS</t>
  </si>
  <si>
    <t>D38A02701</t>
  </si>
  <si>
    <t>HNA00002701002</t>
  </si>
  <si>
    <t>uuid:7ad22bf9-f569-48ca-95fe-251d8c08683e</t>
  </si>
  <si>
    <t>HNA000013001</t>
  </si>
  <si>
    <t>NZITA</t>
  </si>
  <si>
    <t>345.6000061035</t>
  </si>
  <si>
    <t>-5.6230969000</t>
  </si>
  <si>
    <t>14.3079139000</t>
  </si>
  <si>
    <t>VALEUR</t>
  </si>
  <si>
    <t>D38A01301</t>
  </si>
  <si>
    <t>HNA00001301002</t>
  </si>
  <si>
    <t>uuid:9975ef25-5c97-42d1-b7a4-be521290fbe3</t>
  </si>
  <si>
    <t>HNA000012001</t>
  </si>
  <si>
    <t>MFUITA</t>
  </si>
  <si>
    <t>341.7000122070</t>
  </si>
  <si>
    <t>-5.6230224000</t>
  </si>
  <si>
    <t>14.3080453000</t>
  </si>
  <si>
    <t>D38A01201</t>
  </si>
  <si>
    <t>HNA00001201002</t>
  </si>
  <si>
    <t>uuid:d58ed305-7fa8-4fee-83be-73be4c52f9a9</t>
  </si>
  <si>
    <t>HNA000005001</t>
  </si>
  <si>
    <t>343.7000122070</t>
  </si>
  <si>
    <t>-5.6231206000</t>
  </si>
  <si>
    <t>14.3078437000</t>
  </si>
  <si>
    <t>ZIZEL</t>
  </si>
  <si>
    <t>D38A00501</t>
  </si>
  <si>
    <t>HNA00000501002</t>
  </si>
  <si>
    <t>uuid:c8e00211-31be-43f5-8b2c-5917418f842c</t>
  </si>
  <si>
    <t>HNA000017001</t>
  </si>
  <si>
    <t>ETUKA</t>
  </si>
  <si>
    <t>344.2999877930</t>
  </si>
  <si>
    <t>-5.6232676000</t>
  </si>
  <si>
    <t>14.3080067000</t>
  </si>
  <si>
    <t>HOBE</t>
  </si>
  <si>
    <t>D38A01701</t>
  </si>
  <si>
    <t>HNA00001701002</t>
  </si>
  <si>
    <t>uuid:7a75f2df-7842-4390-98cb-cbbb197e3b6b</t>
  </si>
  <si>
    <t>HNA000019003</t>
  </si>
  <si>
    <t>KALAKI</t>
  </si>
  <si>
    <t>341.8999938965</t>
  </si>
  <si>
    <t>-5.6233792000</t>
  </si>
  <si>
    <t>14.3078081000</t>
  </si>
  <si>
    <t>PETER</t>
  </si>
  <si>
    <t>D38A01902</t>
  </si>
  <si>
    <t>HNA00001900002</t>
  </si>
  <si>
    <t>uuid:bb0fe9e1-8cd5-4c15-acdc-def96af4ba28</t>
  </si>
  <si>
    <t>HNA000020001</t>
  </si>
  <si>
    <t>337.1000061035</t>
  </si>
  <si>
    <t>-5.6235665000</t>
  </si>
  <si>
    <t>14.3077638000</t>
  </si>
  <si>
    <t>D38A02001</t>
  </si>
  <si>
    <t>HNA00002001002</t>
  </si>
  <si>
    <t>uuid:8fb5a14e-620d-4b16-9e92-3733bd9789e9</t>
  </si>
  <si>
    <t>HNA000018001</t>
  </si>
  <si>
    <t>TEKAKITALA</t>
  </si>
  <si>
    <t>336.5000000000</t>
  </si>
  <si>
    <t>-5.6233807000</t>
  </si>
  <si>
    <t>14.3079419000</t>
  </si>
  <si>
    <t>WILLY</t>
  </si>
  <si>
    <t>AMOXICILLIN 500MG ORALE 4COMPRIMES</t>
  </si>
  <si>
    <t>D38A01801</t>
  </si>
  <si>
    <t>HNA00001801002</t>
  </si>
  <si>
    <t>uuid:8ee8e512-69b4-4a73-a975-3a2375eb9e69</t>
  </si>
  <si>
    <t>HNA000006001</t>
  </si>
  <si>
    <t>MALUNDAMA</t>
  </si>
  <si>
    <t>337.2999877930</t>
  </si>
  <si>
    <t>-5.6235631000</t>
  </si>
  <si>
    <t>14.3076386000</t>
  </si>
  <si>
    <t>MALU</t>
  </si>
  <si>
    <t>D38A00601</t>
  </si>
  <si>
    <t>HNA00000601002</t>
  </si>
  <si>
    <t>uuid:30ff08c9-3048-4f7d-a91d-e9df19ec7b87</t>
  </si>
  <si>
    <t>HNA000029001</t>
  </si>
  <si>
    <t>KIAKU</t>
  </si>
  <si>
    <t>339.2999877930</t>
  </si>
  <si>
    <t>-5.6234842000</t>
  </si>
  <si>
    <t>14.3076629000</t>
  </si>
  <si>
    <t>JEDETTE</t>
  </si>
  <si>
    <t>D38A02901</t>
  </si>
  <si>
    <t>HNA00002901002</t>
  </si>
  <si>
    <t>uuid:35041fcf-ef59-4ada-a921-ceeb0fe26bc6</t>
  </si>
  <si>
    <t>HNA000014002</t>
  </si>
  <si>
    <t>346.5000000000</t>
  </si>
  <si>
    <t>-5.6233632000</t>
  </si>
  <si>
    <t>14.3077502000</t>
  </si>
  <si>
    <t>VIVIANE</t>
  </si>
  <si>
    <t>D38A01401</t>
  </si>
  <si>
    <t>HNA00001401002</t>
  </si>
  <si>
    <t>uuid:a92fa66e-23ca-42cf-b8d6-848a1dbb99e5</t>
  </si>
  <si>
    <t>HNA000016001</t>
  </si>
  <si>
    <t>MATUFUENE</t>
  </si>
  <si>
    <t>339.1000061035</t>
  </si>
  <si>
    <t>-5.6231581000</t>
  </si>
  <si>
    <t>14.3080387000</t>
  </si>
  <si>
    <t>MONQUER</t>
  </si>
  <si>
    <t>D38A01601</t>
  </si>
  <si>
    <t>HNA00001601002</t>
  </si>
  <si>
    <t>uuid:4f40859e-e63d-4c09-868a-3ce17949f2f3</t>
  </si>
  <si>
    <t>HNA000015001</t>
  </si>
  <si>
    <t>LEMBA</t>
  </si>
  <si>
    <t>352.2000122070</t>
  </si>
  <si>
    <t>-5.6230607000</t>
  </si>
  <si>
    <t>14.3082496000</t>
  </si>
  <si>
    <t>MABEBE</t>
  </si>
  <si>
    <t>D38A01501</t>
  </si>
  <si>
    <t>HNA00001501002</t>
  </si>
  <si>
    <t>uuid:98d1a020-9aac-4a5c-8b65-ef3422b237b0</t>
  </si>
  <si>
    <t>HNA000003001</t>
  </si>
  <si>
    <t>MALEMBA</t>
  </si>
  <si>
    <t>-5.6227333000</t>
  </si>
  <si>
    <t>14.3080421000</t>
  </si>
  <si>
    <t>HUSSAIN</t>
  </si>
  <si>
    <t>AMOXICILLIN 250MG 10COMPRIMES  PROMETAZINE SIROP 100ML 1FLACON</t>
  </si>
  <si>
    <t>D38A00301</t>
  </si>
  <si>
    <t>HNA00000301002</t>
  </si>
  <si>
    <t>uuid:ae5c04b4-4872-4cac-9dd5-d4ab671596ab</t>
  </si>
  <si>
    <t>HNA000011001</t>
  </si>
  <si>
    <t>338.1000061035</t>
  </si>
  <si>
    <t>-5.6228378000</t>
  </si>
  <si>
    <t>14.3080963000</t>
  </si>
  <si>
    <t>D38A01101</t>
  </si>
  <si>
    <t>HNA00001101002</t>
  </si>
  <si>
    <t>uuid:fdaeff8e-68b2-4d01-b18f-af21a501c0a6</t>
  </si>
  <si>
    <t>HNA000002002</t>
  </si>
  <si>
    <t>BIANU</t>
  </si>
  <si>
    <t>-5.6226459000</t>
  </si>
  <si>
    <t>14.3081625000</t>
  </si>
  <si>
    <t>HELENNE</t>
  </si>
  <si>
    <t>D38A00201</t>
  </si>
  <si>
    <t>HNA00000201002</t>
  </si>
  <si>
    <t>uuid:b76db75f-0725-4618-adfe-5bfce55cd137</t>
  </si>
  <si>
    <t>HNA000010001</t>
  </si>
  <si>
    <t>LUANGU</t>
  </si>
  <si>
    <t>337.6000061035</t>
  </si>
  <si>
    <t>-5.6225763000</t>
  </si>
  <si>
    <t>14.3082975000</t>
  </si>
  <si>
    <t>CECIL</t>
  </si>
  <si>
    <t>D38A01001</t>
  </si>
  <si>
    <t>HNA00001001002</t>
  </si>
  <si>
    <t>uuid:778dfed0-fe0b-48f5-921f-ae93b29fafce</t>
  </si>
  <si>
    <t>HNA000007001</t>
  </si>
  <si>
    <t>MFITU</t>
  </si>
  <si>
    <t>331.0000000000</t>
  </si>
  <si>
    <t>-5.6222125000</t>
  </si>
  <si>
    <t>14.3084821000</t>
  </si>
  <si>
    <t>MADJOL</t>
  </si>
  <si>
    <t>D38A00701</t>
  </si>
  <si>
    <t>HNA00000701002</t>
  </si>
  <si>
    <t>uuid:e1de9077-7207-4b84-8581-9261e8a6dd99</t>
  </si>
  <si>
    <t>HNA000009002</t>
  </si>
  <si>
    <t>333.5000000000</t>
  </si>
  <si>
    <t>-5.6225075000</t>
  </si>
  <si>
    <t>14.3083165000</t>
  </si>
  <si>
    <t>RONETTE</t>
  </si>
  <si>
    <t>D38A00901</t>
  </si>
  <si>
    <t>HNA00000901002</t>
  </si>
  <si>
    <t>uuid:f90a69ac-6b19-4e00-bcf6-d1fa2477b28c</t>
  </si>
  <si>
    <t>HNA000024001</t>
  </si>
  <si>
    <t>MAFUKILUA</t>
  </si>
  <si>
    <t>324.7999877930</t>
  </si>
  <si>
    <t>-5.6220767000</t>
  </si>
  <si>
    <t>14.3080959000</t>
  </si>
  <si>
    <t>D38A02401</t>
  </si>
  <si>
    <t>HNA00002401002</t>
  </si>
  <si>
    <t>uuid:1b64ad62-71bf-4610-bc79-6f1d4423f018</t>
  </si>
  <si>
    <t>HNA000023002</t>
  </si>
  <si>
    <t>NKANU</t>
  </si>
  <si>
    <t>-5.6220297000</t>
  </si>
  <si>
    <t>14.3080894000</t>
  </si>
  <si>
    <t>CARINE</t>
  </si>
  <si>
    <t>D38A02301</t>
  </si>
  <si>
    <t>HNA00002301002</t>
  </si>
  <si>
    <t>uuid:08f38aa2-79e2-422c-937e-cd64527ed142</t>
  </si>
  <si>
    <t>HNA000022001</t>
  </si>
  <si>
    <t>-5.6218248000</t>
  </si>
  <si>
    <t>14.3081935000</t>
  </si>
  <si>
    <t>D38A02201</t>
  </si>
  <si>
    <t>HNA00002201002</t>
  </si>
  <si>
    <t>uuid:5147d249-0b26-40e3-99d5-af7f0ba8e741</t>
  </si>
  <si>
    <t>HNA000030001</t>
  </si>
  <si>
    <t>339.7000122070</t>
  </si>
  <si>
    <t>-5.6219053000</t>
  </si>
  <si>
    <t>14.3082304000</t>
  </si>
  <si>
    <t>D38A03001</t>
  </si>
  <si>
    <t>HNA00003000002</t>
  </si>
  <si>
    <t>uuid:145cbfc6-3d32-4c1b-9967-d08cae9d052f</t>
  </si>
  <si>
    <t>HNA000028001</t>
  </si>
  <si>
    <t>330.8999938965</t>
  </si>
  <si>
    <t>-5.6219587000</t>
  </si>
  <si>
    <t>14.3084018000</t>
  </si>
  <si>
    <t>SERGE</t>
  </si>
  <si>
    <t>D38A02801</t>
  </si>
  <si>
    <t>HNA00002800002</t>
  </si>
  <si>
    <t>uuid:005db335-92c2-46df-8ba6-79954af3a864</t>
  </si>
  <si>
    <t>HNA000026001</t>
  </si>
  <si>
    <t>345.7000122070</t>
  </si>
  <si>
    <t>-5.6225029000</t>
  </si>
  <si>
    <t>14.3078850000</t>
  </si>
  <si>
    <t>ERNESTINE</t>
  </si>
  <si>
    <t>D38A02601</t>
  </si>
  <si>
    <t>HNA00002600002</t>
  </si>
  <si>
    <t>uuid:c4dc6695-0e91-4123-a92d-5fb31f116e79</t>
  </si>
  <si>
    <t>HNA000031001</t>
  </si>
  <si>
    <t>KUAFUIDIKO</t>
  </si>
  <si>
    <t>361.7999877930</t>
  </si>
  <si>
    <t>-5.6224670000</t>
  </si>
  <si>
    <t>14.3082691000</t>
  </si>
  <si>
    <t>PAULINE</t>
  </si>
  <si>
    <t>D38A03101</t>
  </si>
  <si>
    <t>HNA00003101002</t>
  </si>
  <si>
    <t>uuid:9d27fe11-ae6f-46b2-b1dd-fd335d5e3145</t>
  </si>
  <si>
    <t>HEB000006002</t>
  </si>
  <si>
    <t>KIMANIMOKO</t>
  </si>
  <si>
    <t>344.8999938965</t>
  </si>
  <si>
    <t>-5.6296459000</t>
  </si>
  <si>
    <t>14.3085990000</t>
  </si>
  <si>
    <t>CHRISTOPHE</t>
  </si>
  <si>
    <t>unconsolidatedmud</t>
  </si>
  <si>
    <t>D29B0601</t>
  </si>
  <si>
    <t>HEB00000601002</t>
  </si>
  <si>
    <t>uuid:186cfa74-f20f-49b6-91b5-77faaed8240b</t>
  </si>
  <si>
    <t>HEB000006006</t>
  </si>
  <si>
    <t>KAMANTANTU</t>
  </si>
  <si>
    <t>349.5000000000</t>
  </si>
  <si>
    <t>-5.6296162000</t>
  </si>
  <si>
    <t>14.3085982000</t>
  </si>
  <si>
    <t>CLEMA</t>
  </si>
  <si>
    <t>D29B00602</t>
  </si>
  <si>
    <t>HEB00000602002</t>
  </si>
  <si>
    <t>uuid:284d021e-5f1b-48f8-9b38-1bb26ae29f23</t>
  </si>
  <si>
    <t>HEB000003003</t>
  </si>
  <si>
    <t>TUSADIO</t>
  </si>
  <si>
    <t>335.2000122070</t>
  </si>
  <si>
    <t>-5.6298333000</t>
  </si>
  <si>
    <t>14.3086473000</t>
  </si>
  <si>
    <t>RIGO</t>
  </si>
  <si>
    <t>D29B00302</t>
  </si>
  <si>
    <t>HEB00000300002</t>
  </si>
  <si>
    <t>uuid:c0a19777-bbb3-422e-a0ab-9fc6ffc21518</t>
  </si>
  <si>
    <t>HEB000003006</t>
  </si>
  <si>
    <t>336.2000122070</t>
  </si>
  <si>
    <t>-5.6298611000</t>
  </si>
  <si>
    <t>14.3086796000</t>
  </si>
  <si>
    <t>D29B00303</t>
  </si>
  <si>
    <t>HEB00000303002</t>
  </si>
  <si>
    <t>uuid:93c4ccfd-7ad9-4bf8-8eb5-840bd8b70742</t>
  </si>
  <si>
    <t>HEB000005001</t>
  </si>
  <si>
    <t>NDUENGA</t>
  </si>
  <si>
    <t>325.5000000000</t>
  </si>
  <si>
    <t>-5.6297727000</t>
  </si>
  <si>
    <t>14.3085819000</t>
  </si>
  <si>
    <t>D29B00501</t>
  </si>
  <si>
    <t>HEB00000501002</t>
  </si>
  <si>
    <t>uuid:a4d6cc10-15f6-49a8-a911-32894d6f08af</t>
  </si>
  <si>
    <t>GGA000004001</t>
  </si>
  <si>
    <t>LUVAMBU</t>
  </si>
  <si>
    <t>363.2999877930</t>
  </si>
  <si>
    <t>-5.6264642000</t>
  </si>
  <si>
    <t>14.2921695000</t>
  </si>
  <si>
    <t>D07A00401</t>
  </si>
  <si>
    <t>GGA00000401002</t>
  </si>
  <si>
    <t>uuid:dbf63066-31f0-402a-afdb-1d0c2aa93c71</t>
  </si>
  <si>
    <t>GGA000005001</t>
  </si>
  <si>
    <t>NTAMBA</t>
  </si>
  <si>
    <t>-5.6265034000</t>
  </si>
  <si>
    <t>14.2923846000</t>
  </si>
  <si>
    <t>TETRACILINE 250MG 7 COMPRIMES</t>
  </si>
  <si>
    <t>D07A00501</t>
  </si>
  <si>
    <t>GGA00000501002</t>
  </si>
  <si>
    <t>uuid:18c83390-ecf6-422a-b91a-53bafe927c90</t>
  </si>
  <si>
    <t>GGA000008002</t>
  </si>
  <si>
    <t>TAMBU</t>
  </si>
  <si>
    <t>357.3999938965</t>
  </si>
  <si>
    <t>-5.6267260000</t>
  </si>
  <si>
    <t>14.2921616000</t>
  </si>
  <si>
    <t>MOPERO</t>
  </si>
  <si>
    <t>D07A00801</t>
  </si>
  <si>
    <t>GGA00000801002</t>
  </si>
  <si>
    <t>uuid:d4ca9ea6-59e5-44e3-bd53-e97df95609c0</t>
  </si>
  <si>
    <t>GGA000001001</t>
  </si>
  <si>
    <t>VANASADIO</t>
  </si>
  <si>
    <t>358.5000000000</t>
  </si>
  <si>
    <t>-5.6267872000</t>
  </si>
  <si>
    <t>14.2917152000</t>
  </si>
  <si>
    <t>EDOURD</t>
  </si>
  <si>
    <t>D07A00101</t>
  </si>
  <si>
    <t>GGA00000101002</t>
  </si>
  <si>
    <t>uuid:bdf19510-67d5-4895-9d14-113c4802438b</t>
  </si>
  <si>
    <t>GGA000010001</t>
  </si>
  <si>
    <t>371.5000000000</t>
  </si>
  <si>
    <t>-5.6270405000</t>
  </si>
  <si>
    <t>14.2918527000</t>
  </si>
  <si>
    <t>RICHARD</t>
  </si>
  <si>
    <t>D07A01001</t>
  </si>
  <si>
    <t>GGA00001001002</t>
  </si>
  <si>
    <t>uuid:6ecaccf9-17e0-46f4-9fdf-a0d6e72e1947</t>
  </si>
  <si>
    <t>GGA000009001</t>
  </si>
  <si>
    <t>NKAYILU</t>
  </si>
  <si>
    <t>-5.6268334000</t>
  </si>
  <si>
    <t>14.2922940000</t>
  </si>
  <si>
    <t>D07A00901</t>
  </si>
  <si>
    <t>GGA00000901002</t>
  </si>
  <si>
    <t>uuid:295cf1c7-5dfc-4c26-bc2f-6a427e013660</t>
  </si>
  <si>
    <t>GGA000006005</t>
  </si>
  <si>
    <t>BOFANDO</t>
  </si>
  <si>
    <t>388.6000061035</t>
  </si>
  <si>
    <t>-5.6266779000</t>
  </si>
  <si>
    <t>14.2923501000</t>
  </si>
  <si>
    <t>KOKO</t>
  </si>
  <si>
    <t>D07A00602</t>
  </si>
  <si>
    <t>GGA00000603002</t>
  </si>
  <si>
    <t>uuid:782c64ef-43fc-4c25-9eee-dc289f538e4e</t>
  </si>
  <si>
    <t>GJB000009001</t>
  </si>
  <si>
    <t>TULEMBUA</t>
  </si>
  <si>
    <t>365.6000061035</t>
  </si>
  <si>
    <t>-5.6235932000</t>
  </si>
  <si>
    <t>14.2723261000</t>
  </si>
  <si>
    <t>FIFI</t>
  </si>
  <si>
    <t>D10B01103</t>
  </si>
  <si>
    <t>GJB00001103002</t>
  </si>
  <si>
    <t>uuid:3a403a1c-e1fb-4e20-ab09-481c8293227f</t>
  </si>
  <si>
    <t>GJB000010001</t>
  </si>
  <si>
    <t>MAMBUENI</t>
  </si>
  <si>
    <t>365.8999938965</t>
  </si>
  <si>
    <t>-5.6237165000</t>
  </si>
  <si>
    <t>14.2724429000</t>
  </si>
  <si>
    <t>DINOME</t>
  </si>
  <si>
    <t>D10B01001</t>
  </si>
  <si>
    <t>GJB00001001002</t>
  </si>
  <si>
    <t>uuid:bba19283-0c5c-47b7-8bc1-19e3f0678f7f</t>
  </si>
  <si>
    <t>GJB000009005</t>
  </si>
  <si>
    <t>TUNGA</t>
  </si>
  <si>
    <t>373.8999938965</t>
  </si>
  <si>
    <t>-5.6237301000</t>
  </si>
  <si>
    <t>14.2725877000</t>
  </si>
  <si>
    <t>D10B01301</t>
  </si>
  <si>
    <t>GJB00001301002</t>
  </si>
  <si>
    <t>uuid:ba472301-fd4c-4850-8f84-97f8cf9c91f1</t>
  </si>
  <si>
    <t>GJB000005001</t>
  </si>
  <si>
    <t>KINOVUIDI</t>
  </si>
  <si>
    <t>355.8999938965</t>
  </si>
  <si>
    <t>-5.6242213000</t>
  </si>
  <si>
    <t>14.2728475000</t>
  </si>
  <si>
    <t>RIPHIN</t>
  </si>
  <si>
    <t>D10B00501</t>
  </si>
  <si>
    <t>GJB00000501002</t>
  </si>
  <si>
    <t>uuid:0c74566c-df12-4e20-89bf-c61863d1a76f</t>
  </si>
  <si>
    <t>GJB000003001</t>
  </si>
  <si>
    <t>389.3999938965</t>
  </si>
  <si>
    <t>-5.6244070000</t>
  </si>
  <si>
    <t>14.2730315000</t>
  </si>
  <si>
    <t>D10B00301</t>
  </si>
  <si>
    <t>GJB00000301002</t>
  </si>
  <si>
    <t>uuid:94a971c9-cfd3-463a-b43a-3e49315b0761</t>
  </si>
  <si>
    <t>GJB000004001</t>
  </si>
  <si>
    <t>KUENTADISA</t>
  </si>
  <si>
    <t>-5.6242368000</t>
  </si>
  <si>
    <t>14.2729054000</t>
  </si>
  <si>
    <t>D10B00401</t>
  </si>
  <si>
    <t>GJB00000401002</t>
  </si>
  <si>
    <t>uuid:72433aa5-37eb-4a82-beb5-11dfdef7776b</t>
  </si>
  <si>
    <t>GJB000002001</t>
  </si>
  <si>
    <t>MIGUEL</t>
  </si>
  <si>
    <t>-5.6245003000</t>
  </si>
  <si>
    <t>14.2730943000</t>
  </si>
  <si>
    <t>SEBASTIEN</t>
  </si>
  <si>
    <t>D10B00201</t>
  </si>
  <si>
    <t>GJB00000201002</t>
  </si>
  <si>
    <t>uuid:59f95ae3-9665-48cf-9e8f-b4938f1ddad1</t>
  </si>
  <si>
    <t>GJB000001009</t>
  </si>
  <si>
    <t>MENDEZ</t>
  </si>
  <si>
    <t>-5.6247035000</t>
  </si>
  <si>
    <t>14.2732057000</t>
  </si>
  <si>
    <t>ERICK</t>
  </si>
  <si>
    <t>D10B00103</t>
  </si>
  <si>
    <t>GJB00000103002</t>
  </si>
  <si>
    <t>uuid:5b8155f3-ba7d-4f1b-ac8b-0dd5e4ed0008</t>
  </si>
  <si>
    <t>GJB000001001</t>
  </si>
  <si>
    <t>LUKOMBO</t>
  </si>
  <si>
    <t>401.0000000000</t>
  </si>
  <si>
    <t>-5.6245481000</t>
  </si>
  <si>
    <t>14.2731523000</t>
  </si>
  <si>
    <t>THOMAS</t>
  </si>
  <si>
    <t>D10B00101</t>
  </si>
  <si>
    <t>GJB00000101002</t>
  </si>
  <si>
    <t>uuid:a19fc06e-87dc-4882-a942-0c08e06a9c1e</t>
  </si>
  <si>
    <t>GJB000001005</t>
  </si>
  <si>
    <t>MAMPUYA</t>
  </si>
  <si>
    <t>-5.6246718000</t>
  </si>
  <si>
    <t>14.2731157000</t>
  </si>
  <si>
    <t>PRINCE</t>
  </si>
  <si>
    <t>D10B00102</t>
  </si>
  <si>
    <t>GJB00000102002</t>
  </si>
  <si>
    <t>uuid:17ded453-ee05-448d-b347-f63b95fdc2a2</t>
  </si>
  <si>
    <t>GJB000006001</t>
  </si>
  <si>
    <t>TUKEBANA</t>
  </si>
  <si>
    <t>-5.6241429000</t>
  </si>
  <si>
    <t>14.2728038000</t>
  </si>
  <si>
    <t>D10B00601</t>
  </si>
  <si>
    <t>GJB00000601002</t>
  </si>
  <si>
    <t>uuid:37e23dd4-f96a-4cc2-b079-a6d017a539b9</t>
  </si>
  <si>
    <t>GJB000007001</t>
  </si>
  <si>
    <t>394.3999938965</t>
  </si>
  <si>
    <t>-5.6239638000</t>
  </si>
  <si>
    <t>14.2727688000</t>
  </si>
  <si>
    <t>D10B00701</t>
  </si>
  <si>
    <t>GJB00000701002</t>
  </si>
  <si>
    <t>uuid:16f76354-07dc-4421-ac9a-09fb62fc438b</t>
  </si>
  <si>
    <t>GJB000008001</t>
  </si>
  <si>
    <t>364.5000000000</t>
  </si>
  <si>
    <t>-5.6239202000</t>
  </si>
  <si>
    <t>14.2726443000</t>
  </si>
  <si>
    <t>D10B00801</t>
  </si>
  <si>
    <t>GJB00000801002</t>
  </si>
  <si>
    <t>uuid:38ea686a-ee66-4833-b028-38732639f73f</t>
  </si>
  <si>
    <t>GJC000001004</t>
  </si>
  <si>
    <t>YUBA</t>
  </si>
  <si>
    <t>386.6000061035</t>
  </si>
  <si>
    <t>-5.6271705000</t>
  </si>
  <si>
    <t>14.2733658000</t>
  </si>
  <si>
    <t>ESSI</t>
  </si>
  <si>
    <t>D10C00102</t>
  </si>
  <si>
    <t>GJC00000102002</t>
  </si>
  <si>
    <t>uuid:fa0faf41-a231-4858-974a-773bfdea8eb4</t>
  </si>
  <si>
    <t>GJC000001007</t>
  </si>
  <si>
    <t>NZUIKI</t>
  </si>
  <si>
    <t>379.5000000000</t>
  </si>
  <si>
    <t>-5.6272125000</t>
  </si>
  <si>
    <t>14.2733465000</t>
  </si>
  <si>
    <t>BACTRIME 480MG 20COMPRIMES PARACETAMOL 500MG 10COMPRIMES</t>
  </si>
  <si>
    <t>D10C00103</t>
  </si>
  <si>
    <t>GJC00000103002</t>
  </si>
  <si>
    <t>uuid:31cd215d-ddc6-4117-b8fd-0e6cadef19b8</t>
  </si>
  <si>
    <t>GJB000009009</t>
  </si>
  <si>
    <t>ZETH</t>
  </si>
  <si>
    <t>D10B00903</t>
  </si>
  <si>
    <t>GJB00000900002</t>
  </si>
  <si>
    <t>uuid:ef824233-f246-4a88-a95f-3183c18a8ceb</t>
  </si>
  <si>
    <t>GAA000028001</t>
  </si>
  <si>
    <t>NDUALU</t>
  </si>
  <si>
    <t>369.8999938965</t>
  </si>
  <si>
    <t>-5.6516969000</t>
  </si>
  <si>
    <t>14.3098681000</t>
  </si>
  <si>
    <t>DAMIEN</t>
  </si>
  <si>
    <t>D01A02801</t>
  </si>
  <si>
    <t>GAA00002801002</t>
  </si>
  <si>
    <t>uuid:82a5a484-88cc-43ee-a1fe-38f9fdc0661d</t>
  </si>
  <si>
    <t>GAA000018002</t>
  </si>
  <si>
    <t>353.3999938965</t>
  </si>
  <si>
    <t>-5.6520594000</t>
  </si>
  <si>
    <t>14.3098572000</t>
  </si>
  <si>
    <t>uuid:e1f6df94-3145-4cc8-bd7f-518201d6b26e</t>
  </si>
  <si>
    <t>GAA000016001</t>
  </si>
  <si>
    <t>366.6000061035</t>
  </si>
  <si>
    <t>-5.6520661000</t>
  </si>
  <si>
    <t>14.3100921000</t>
  </si>
  <si>
    <t>D01A01601</t>
  </si>
  <si>
    <t>GAA00001601002</t>
  </si>
  <si>
    <t>uuid:e8f69939-a7bc-4941-bcc2-ebe40e514dab</t>
  </si>
  <si>
    <t>GAB000045002</t>
  </si>
  <si>
    <t>LEMBUA</t>
  </si>
  <si>
    <t>368.2000122070</t>
  </si>
  <si>
    <t>-5.6518457000</t>
  </si>
  <si>
    <t>14.3102693000</t>
  </si>
  <si>
    <t>D01B06301</t>
  </si>
  <si>
    <t>GAB00006301002</t>
  </si>
  <si>
    <t>uuid:f0690feb-e8f5-4545-b58b-d01e2901fe03</t>
  </si>
  <si>
    <t>GHA000010001</t>
  </si>
  <si>
    <t>SEKE</t>
  </si>
  <si>
    <t>334.2000122070</t>
  </si>
  <si>
    <t>-5.6106147000</t>
  </si>
  <si>
    <t>14.2699021000</t>
  </si>
  <si>
    <t>SIMON</t>
  </si>
  <si>
    <t>D08A01001</t>
  </si>
  <si>
    <t>GHA00001001002</t>
  </si>
  <si>
    <t>uuid:cda6f218-1e5d-4fa4-8538-fe1295f9b6d1</t>
  </si>
  <si>
    <t>GHA000007001</t>
  </si>
  <si>
    <t>WAVELELA</t>
  </si>
  <si>
    <t>336.7000122070</t>
  </si>
  <si>
    <t>-5.6104671000</t>
  </si>
  <si>
    <t>14.2699382000</t>
  </si>
  <si>
    <t>CARO</t>
  </si>
  <si>
    <t>D08A00701</t>
  </si>
  <si>
    <t>GHA00000701002</t>
  </si>
  <si>
    <t>uuid:85d0b171-3ef5-4afa-8596-854f12200d67</t>
  </si>
  <si>
    <t>GHA000009002</t>
  </si>
  <si>
    <t>LUVUKI</t>
  </si>
  <si>
    <t>357.2000122070</t>
  </si>
  <si>
    <t>-5.6104665000</t>
  </si>
  <si>
    <t>14.2703009000</t>
  </si>
  <si>
    <t>D08A00901</t>
  </si>
  <si>
    <t>GHA00000901002</t>
  </si>
  <si>
    <t>uuid:844d5d2e-7107-4b78-8ebe-b6a6c150e614</t>
  </si>
  <si>
    <t>GHA000008001</t>
  </si>
  <si>
    <t>KUEYISITUATONDELUA</t>
  </si>
  <si>
    <t>-5.6103972000</t>
  </si>
  <si>
    <t>14.2701983000</t>
  </si>
  <si>
    <t>ISAC</t>
  </si>
  <si>
    <t>D08A00801</t>
  </si>
  <si>
    <t>GHA00000801002</t>
  </si>
  <si>
    <t>uuid:ed8ba121-7d00-4d5e-a726-fa2ca9dd5a20</t>
  </si>
  <si>
    <t>GHA000006001</t>
  </si>
  <si>
    <t>NDUNDU</t>
  </si>
  <si>
    <t>345.2999877930</t>
  </si>
  <si>
    <t>-5.6101041000</t>
  </si>
  <si>
    <t>14.2697871000</t>
  </si>
  <si>
    <t>MAVAMBU</t>
  </si>
  <si>
    <t>D08A00601</t>
  </si>
  <si>
    <t>GHA00000601002</t>
  </si>
  <si>
    <t>uuid:a18f2186-bef5-4f05-a804-85a21ff1097a</t>
  </si>
  <si>
    <t>GHA000004001</t>
  </si>
  <si>
    <t>MATONDO</t>
  </si>
  <si>
    <t>333.0000000000</t>
  </si>
  <si>
    <t>-5.6103509000</t>
  </si>
  <si>
    <t>14.2697394000</t>
  </si>
  <si>
    <t>D08A00401</t>
  </si>
  <si>
    <t>GHA00000401002</t>
  </si>
  <si>
    <t>uuid:bdc021a2-51be-4842-ad3d-42c77ef1008a</t>
  </si>
  <si>
    <t>GHA000005004</t>
  </si>
  <si>
    <t>333.3999938965</t>
  </si>
  <si>
    <t>-5.6100080000</t>
  </si>
  <si>
    <t>14.2696714000</t>
  </si>
  <si>
    <t>PATRICK</t>
  </si>
  <si>
    <t>D08A00501</t>
  </si>
  <si>
    <t>GHA00000501002</t>
  </si>
  <si>
    <t>uuid:55729c12-0975-4325-b72a-43a6301e73f2</t>
  </si>
  <si>
    <t>GHC000004001</t>
  </si>
  <si>
    <t>DIBANZUA</t>
  </si>
  <si>
    <t>-5.6113339000</t>
  </si>
  <si>
    <t>14.2675770000</t>
  </si>
  <si>
    <t>D08C00401</t>
  </si>
  <si>
    <t>GHC00000401002</t>
  </si>
  <si>
    <t>uuid:eb638632-a71b-4c8a-b80d-0d90a497a6bd</t>
  </si>
  <si>
    <t>GHC000001015</t>
  </si>
  <si>
    <t>NSINGA</t>
  </si>
  <si>
    <t>320.2999877930</t>
  </si>
  <si>
    <t>-5.6111587000</t>
  </si>
  <si>
    <t>14.2668745000</t>
  </si>
  <si>
    <t>REMY</t>
  </si>
  <si>
    <t>D08A00104</t>
  </si>
  <si>
    <t>GHC00000104002</t>
  </si>
  <si>
    <t>uuid:242c2c7d-b2db-4daf-a50e-17fe93705d92</t>
  </si>
  <si>
    <t>GHC000001006</t>
  </si>
  <si>
    <t>KIPATA</t>
  </si>
  <si>
    <t>350.1000061035</t>
  </si>
  <si>
    <t>-5.6111189000</t>
  </si>
  <si>
    <t>14.2669219000</t>
  </si>
  <si>
    <t>D08A00102</t>
  </si>
  <si>
    <t>GHC00000102002</t>
  </si>
  <si>
    <t>uuid:dc64c56d-7840-4885-aa51-ff84e4b33c96</t>
  </si>
  <si>
    <t>GHC000001023</t>
  </si>
  <si>
    <t>335.2999877930</t>
  </si>
  <si>
    <t>-5.6111259000</t>
  </si>
  <si>
    <t>14.2669496000</t>
  </si>
  <si>
    <t>TITE</t>
  </si>
  <si>
    <t>D08C00101</t>
  </si>
  <si>
    <t>GHC00000101002</t>
  </si>
  <si>
    <t>uuid:74fdffbd-8c37-4bfc-8b5d-f5ce8bd487ae</t>
  </si>
  <si>
    <t>GHC000003001</t>
  </si>
  <si>
    <t>KABA'GU</t>
  </si>
  <si>
    <t>334.8999938965</t>
  </si>
  <si>
    <t>-5.6109785000</t>
  </si>
  <si>
    <t>14.2665571000</t>
  </si>
  <si>
    <t>HIGUE</t>
  </si>
  <si>
    <t>D08C00301</t>
  </si>
  <si>
    <t>GHC00000301002</t>
  </si>
  <si>
    <t>uuid:64f6ee0e-8a63-488e-a15e-41b528119c8f</t>
  </si>
  <si>
    <t>GMA000007005</t>
  </si>
  <si>
    <t>LUKIMFIMPA</t>
  </si>
  <si>
    <t>367.5000000000</t>
  </si>
  <si>
    <t>-5.6180485000</t>
  </si>
  <si>
    <t>14.2545445000</t>
  </si>
  <si>
    <t>JULES</t>
  </si>
  <si>
    <t>D13A00701</t>
  </si>
  <si>
    <t>GMA00000701002</t>
  </si>
  <si>
    <t>uuid:5e723c7e-d097-4931-93e3-62c9340b5820</t>
  </si>
  <si>
    <t>GMA000004001</t>
  </si>
  <si>
    <t>MIANKUIKILA</t>
  </si>
  <si>
    <t>418.2999877930</t>
  </si>
  <si>
    <t>-5.6181207000</t>
  </si>
  <si>
    <t>14.2540375000</t>
  </si>
  <si>
    <t>ALBERT</t>
  </si>
  <si>
    <t>D13A00401</t>
  </si>
  <si>
    <t>GMA00000401002</t>
  </si>
  <si>
    <t>uuid:ef0576b2-c07a-4db3-b040-23bcdd2b86e5</t>
  </si>
  <si>
    <t>GMA000006001</t>
  </si>
  <si>
    <t>MAYUKULA</t>
  </si>
  <si>
    <t>377.8999938965</t>
  </si>
  <si>
    <t>-5.6179690000</t>
  </si>
  <si>
    <t>14.2542844000</t>
  </si>
  <si>
    <t>LANDRY</t>
  </si>
  <si>
    <t>D13A00601</t>
  </si>
  <si>
    <t>GMA00000601002</t>
  </si>
  <si>
    <t>uuid:8d658a44-f617-4ed5-b1a9-c3791bdcd3c9</t>
  </si>
  <si>
    <t>GMA000003005</t>
  </si>
  <si>
    <t>392.7999877930</t>
  </si>
  <si>
    <t>-5.6182651000</t>
  </si>
  <si>
    <t>14.2541436000</t>
  </si>
  <si>
    <t>toilet_flush</t>
  </si>
  <si>
    <t>FELI</t>
  </si>
  <si>
    <t>D13A00301</t>
  </si>
  <si>
    <t>GMA00000301002</t>
  </si>
  <si>
    <t>uuid:884b2d96-eebf-4910-8422-3a61c64312d0</t>
  </si>
  <si>
    <t>GMA000010001</t>
  </si>
  <si>
    <t>MULUKA</t>
  </si>
  <si>
    <t>387.5000000000</t>
  </si>
  <si>
    <t>-5.6186853000</t>
  </si>
  <si>
    <t>14.2534338000</t>
  </si>
  <si>
    <t>HONORE</t>
  </si>
  <si>
    <t>ERYCIN 500MG 4 COMPRIMES</t>
  </si>
  <si>
    <t>D13A01001</t>
  </si>
  <si>
    <t>GMA00001001002</t>
  </si>
  <si>
    <t>uuid:441a6466-a35b-4d31-b6fc-87d96d2f4b58</t>
  </si>
  <si>
    <t>GHA000002007</t>
  </si>
  <si>
    <t>MPANZU MAYIMONA</t>
  </si>
  <si>
    <t>CESARD</t>
  </si>
  <si>
    <t>D08A00201</t>
  </si>
  <si>
    <t>GHA00000201002</t>
  </si>
  <si>
    <t>uuid:849a37c7-781d-4e33-88e0-2137eb3cf6f3</t>
  </si>
  <si>
    <t>GHA000011002</t>
  </si>
  <si>
    <t>NSENSI</t>
  </si>
  <si>
    <t>CHARLOTTE</t>
  </si>
  <si>
    <t>D08A00101</t>
  </si>
  <si>
    <t>GHA00001101002</t>
  </si>
  <si>
    <t>uuid:875e35ea-b85f-40af-b6c2-63f1fbd6f3be</t>
  </si>
  <si>
    <t>GMA000011001</t>
  </si>
  <si>
    <t>MULOMBA</t>
  </si>
  <si>
    <t>396.2000122070</t>
  </si>
  <si>
    <t>-5.6182693000</t>
  </si>
  <si>
    <t>14.2534109000</t>
  </si>
  <si>
    <t>NORTON</t>
  </si>
  <si>
    <t>D13A01101</t>
  </si>
  <si>
    <t>GMA00001101002</t>
  </si>
  <si>
    <t>uuid:059d4690-a263-4bf7-b955-a59342db2a97</t>
  </si>
  <si>
    <t>GMA000005002</t>
  </si>
  <si>
    <t>NDUNGI</t>
  </si>
  <si>
    <t>-5.6180394000</t>
  </si>
  <si>
    <t>14.2539056000</t>
  </si>
  <si>
    <t>THEO</t>
  </si>
  <si>
    <t>D13A00502</t>
  </si>
  <si>
    <t>GMA00000502002</t>
  </si>
  <si>
    <t>uuid:e1181c69-2b21-44db-97b0-2b061957fa52</t>
  </si>
  <si>
    <t>GMA000005001</t>
  </si>
  <si>
    <t>NKUANGU</t>
  </si>
  <si>
    <t>392.2000122070</t>
  </si>
  <si>
    <t>-5.6179845000</t>
  </si>
  <si>
    <t>14.2538839000</t>
  </si>
  <si>
    <t>JHONNY</t>
  </si>
  <si>
    <t>D13A00501</t>
  </si>
  <si>
    <t>GMA00000501002</t>
  </si>
  <si>
    <t>uuid:5a9983fd-9c26-45fa-b1ae-43f36c1df661</t>
  </si>
  <si>
    <t>GMA000008001</t>
  </si>
  <si>
    <t>VUVU</t>
  </si>
  <si>
    <t>353.8999938965</t>
  </si>
  <si>
    <t>-5.6184937000</t>
  </si>
  <si>
    <t>14.2536839000</t>
  </si>
  <si>
    <t>SAYO</t>
  </si>
  <si>
    <t>D13A00801</t>
  </si>
  <si>
    <t>GMA00000801002</t>
  </si>
  <si>
    <t>uuid:fc3928cd-d638-4c66-a171-ca3f88a6bd0d</t>
  </si>
  <si>
    <t>GUA000017001</t>
  </si>
  <si>
    <t>MATALA</t>
  </si>
  <si>
    <t>-5.6320827000</t>
  </si>
  <si>
    <t>14.2381257000</t>
  </si>
  <si>
    <t>SINATRA</t>
  </si>
  <si>
    <t>D19A01701</t>
  </si>
  <si>
    <t>GUA00001701002</t>
  </si>
  <si>
    <t>uuid:9cc32d52-1d74-4e02-a7a4-7eeefad1d45c</t>
  </si>
  <si>
    <t>GUA000016006</t>
  </si>
  <si>
    <t>DISILA</t>
  </si>
  <si>
    <t>339.6000061035</t>
  </si>
  <si>
    <t>-5.6321404000</t>
  </si>
  <si>
    <t>14.2380754000</t>
  </si>
  <si>
    <t>PAPY</t>
  </si>
  <si>
    <t>D19A01603</t>
  </si>
  <si>
    <t>GUA00000502002</t>
  </si>
  <si>
    <t>uuid:3f69dfb2-1009-4430-a50d-6027f95737a4</t>
  </si>
  <si>
    <t>GUA000005001</t>
  </si>
  <si>
    <t>NTIMA</t>
  </si>
  <si>
    <t>360.3999938965</t>
  </si>
  <si>
    <t>-5.6320725000</t>
  </si>
  <si>
    <t>14.2380013000</t>
  </si>
  <si>
    <t>FLORENCE</t>
  </si>
  <si>
    <t>D19A00501</t>
  </si>
  <si>
    <t>GUA00000501002</t>
  </si>
  <si>
    <t>uuid:52c24951-66d5-4918-b47e-d65b89f39966</t>
  </si>
  <si>
    <t>GUA000019001</t>
  </si>
  <si>
    <t>LUNSASA</t>
  </si>
  <si>
    <t>336.3999938965</t>
  </si>
  <si>
    <t>-5.6318492000</t>
  </si>
  <si>
    <t>14.2382264000</t>
  </si>
  <si>
    <t>DJIMI</t>
  </si>
  <si>
    <t>D19A01901</t>
  </si>
  <si>
    <t>GUA00001901002</t>
  </si>
  <si>
    <t>uuid:795e921c-4124-46e8-934e-688ef949f4bf</t>
  </si>
  <si>
    <t>GUA000008001</t>
  </si>
  <si>
    <t>MVANGIAMAKANDA</t>
  </si>
  <si>
    <t>324.6000061035</t>
  </si>
  <si>
    <t>-5.6317005000</t>
  </si>
  <si>
    <t>14.2382586000</t>
  </si>
  <si>
    <t>PARA PLUS VITAMINE C 100ML 1FLACON  VITAMINE B COMPLEXE 100ML 1FLACON  HEMOFER 100ML 1FLACON PROMETHAZINE  EXPECTORANT 100ML 1FLACON  CHLORAPHENICOL 100ML 1FLACON</t>
  </si>
  <si>
    <t>D19A00801</t>
  </si>
  <si>
    <t>GUA00000801002</t>
  </si>
  <si>
    <t>uuid:bc4c4bb5-5ac7-4e58-b953-99f144acb524</t>
  </si>
  <si>
    <t>GUA000008004</t>
  </si>
  <si>
    <t>KISOKA</t>
  </si>
  <si>
    <t>317.7999877930</t>
  </si>
  <si>
    <t>-5.6316385000</t>
  </si>
  <si>
    <t>14.2381976000</t>
  </si>
  <si>
    <t>ARISTOTE</t>
  </si>
  <si>
    <t>D19A00802</t>
  </si>
  <si>
    <t>uuid:c1262cf1-dfba-498f-9548-c55c579ee8a5</t>
  </si>
  <si>
    <t>GUA000001001</t>
  </si>
  <si>
    <t>NSOLOLO</t>
  </si>
  <si>
    <t>-5.6314601000</t>
  </si>
  <si>
    <t>14.2385257000</t>
  </si>
  <si>
    <t>D19A00101</t>
  </si>
  <si>
    <t>GUA00000101002</t>
  </si>
  <si>
    <t>uuid:b88a3fbc-06c3-47da-8efd-8ead0fa3205c</t>
  </si>
  <si>
    <t>GUA000001005</t>
  </si>
  <si>
    <t>MVANGIAMBOTE</t>
  </si>
  <si>
    <t>338.5000000000</t>
  </si>
  <si>
    <t>-5.6317110000</t>
  </si>
  <si>
    <t>14.2384696000</t>
  </si>
  <si>
    <t>AD0</t>
  </si>
  <si>
    <t>D19A00102</t>
  </si>
  <si>
    <t>uuid:6fbdfef7-4378-489c-826c-a6ef23c491fb</t>
  </si>
  <si>
    <t>GUA000010005</t>
  </si>
  <si>
    <t>DIASEMUA</t>
  </si>
  <si>
    <t>-5.6315033000</t>
  </si>
  <si>
    <t>14.2384044000</t>
  </si>
  <si>
    <t>MERVEILLE</t>
  </si>
  <si>
    <t>PENI V 10COMPRIMES</t>
  </si>
  <si>
    <t>D19A01001</t>
  </si>
  <si>
    <t>GUA00001001002</t>
  </si>
  <si>
    <t>uuid:27c439fc-45ea-4c33-8493-134834162980</t>
  </si>
  <si>
    <t>GUA000011001</t>
  </si>
  <si>
    <t>KUMINA</t>
  </si>
  <si>
    <t>320.6000061035</t>
  </si>
  <si>
    <t>-5.6313857000</t>
  </si>
  <si>
    <t>14.2385754000</t>
  </si>
  <si>
    <t>KUDO</t>
  </si>
  <si>
    <t>D19A01101</t>
  </si>
  <si>
    <t>GUA00001101002</t>
  </si>
  <si>
    <t>uuid:e22c0d4d-0a8b-4de0-97c6-06db2429ebcf</t>
  </si>
  <si>
    <t>GUA000012005</t>
  </si>
  <si>
    <t>NGUDINGANI</t>
  </si>
  <si>
    <t>322.2000122070</t>
  </si>
  <si>
    <t>-5.6313008000</t>
  </si>
  <si>
    <t>14.2386429000</t>
  </si>
  <si>
    <t>JONAS</t>
  </si>
  <si>
    <t>D19A01202</t>
  </si>
  <si>
    <t>GUA00001201002</t>
  </si>
  <si>
    <t>uuid:0e06ff68-b662-40de-bc55-f27a5ed3b4a0</t>
  </si>
  <si>
    <t>GUA000003002</t>
  </si>
  <si>
    <t>BEKUNIMA</t>
  </si>
  <si>
    <t>343.8999938965</t>
  </si>
  <si>
    <t>-5.6313424000</t>
  </si>
  <si>
    <t>14.2385278000</t>
  </si>
  <si>
    <t>JURINCE</t>
  </si>
  <si>
    <t>D19A00302</t>
  </si>
  <si>
    <t>GUA00000301002</t>
  </si>
  <si>
    <t>uuid:fc3dfb78-4e1e-46b6-a3e8-4ad814a514dd</t>
  </si>
  <si>
    <t>GUA000020001</t>
  </si>
  <si>
    <t>TULUENGA</t>
  </si>
  <si>
    <t>330.3999938965</t>
  </si>
  <si>
    <t>-5.6311359000</t>
  </si>
  <si>
    <t>14.2385866000</t>
  </si>
  <si>
    <t>ADOLPH</t>
  </si>
  <si>
    <t>D19A02001</t>
  </si>
  <si>
    <t>GUA00002001002</t>
  </si>
  <si>
    <t>uuid:c2baee78-942f-41e3-b3ec-d8df272f6d76</t>
  </si>
  <si>
    <t>GUA000004001</t>
  </si>
  <si>
    <t>320.0000000000</t>
  </si>
  <si>
    <t>-5.6312074000</t>
  </si>
  <si>
    <t>14.2386514000</t>
  </si>
  <si>
    <t>DIEGO</t>
  </si>
  <si>
    <t>D19A00401</t>
  </si>
  <si>
    <t>GUA00000401002</t>
  </si>
  <si>
    <t>uuid:a1079784-32a1-4674-a14a-bf4768090a38</t>
  </si>
  <si>
    <t>GUA000014001</t>
  </si>
  <si>
    <t>MISIONI</t>
  </si>
  <si>
    <t>328.7999877930</t>
  </si>
  <si>
    <t>-5.6309931000</t>
  </si>
  <si>
    <t>14.2382303000</t>
  </si>
  <si>
    <t>D19A01401</t>
  </si>
  <si>
    <t>GUA00001401002</t>
  </si>
  <si>
    <t>uuid:62a669ee-d5b2-432f-ac8a-7b53b7b7066d</t>
  </si>
  <si>
    <t>GUA000021001</t>
  </si>
  <si>
    <t>CHATS</t>
  </si>
  <si>
    <t>NDONGALA</t>
  </si>
  <si>
    <t>321.2000122070</t>
  </si>
  <si>
    <t>-5.6317348000</t>
  </si>
  <si>
    <t>14.2382895000</t>
  </si>
  <si>
    <t>NTINU</t>
  </si>
  <si>
    <t>D19A02101</t>
  </si>
  <si>
    <t>GUA00002101002</t>
  </si>
  <si>
    <t>uuid:879a4eb7-fbf2-4537-92e6-84284f374e57</t>
  </si>
  <si>
    <t>GUA000006001</t>
  </si>
  <si>
    <t>MANSANGANI</t>
  </si>
  <si>
    <t>321.5000000000</t>
  </si>
  <si>
    <t>-5.6318739000</t>
  </si>
  <si>
    <t>14.2380499000</t>
  </si>
  <si>
    <t>KOVO</t>
  </si>
  <si>
    <t>D19A00601</t>
  </si>
  <si>
    <t>GUA00000601002</t>
  </si>
  <si>
    <t>uuid:f9897e11-5e00-4fc8-a1fa-2442de56bf2e</t>
  </si>
  <si>
    <t>GUA000012006</t>
  </si>
  <si>
    <t>MPUNANI</t>
  </si>
  <si>
    <t>355.6000061035</t>
  </si>
  <si>
    <t>-5.6311705000</t>
  </si>
  <si>
    <t>14.2385097000</t>
  </si>
  <si>
    <t>D19A01203</t>
  </si>
  <si>
    <t>GUA00001202002</t>
  </si>
  <si>
    <t>uuid:c6bce5a5-2c64-4358-a54d-80f03db34f0c</t>
  </si>
  <si>
    <t>GNB000001001</t>
  </si>
  <si>
    <t>LUHAKA</t>
  </si>
  <si>
    <t>-5.6244547000</t>
  </si>
  <si>
    <t>14.2410318000</t>
  </si>
  <si>
    <t>KONDAY</t>
  </si>
  <si>
    <t>D14B00101</t>
  </si>
  <si>
    <t>GNB00000101002</t>
  </si>
  <si>
    <t>uuid:fef9fd10-178e-42a9-a5a9-8176addf1b14</t>
  </si>
  <si>
    <t>GNB000003002</t>
  </si>
  <si>
    <t>-5.6245470000</t>
  </si>
  <si>
    <t>14.2412473000</t>
  </si>
  <si>
    <t>D14B00301</t>
  </si>
  <si>
    <t>GNB00000301002</t>
  </si>
  <si>
    <t>uuid:96fd7f8e-3ffb-4afb-a465-6168fbcc5d4f</t>
  </si>
  <si>
    <t>GNB000004001</t>
  </si>
  <si>
    <t>KASA</t>
  </si>
  <si>
    <t>343.5000000000</t>
  </si>
  <si>
    <t>-5.6246361000</t>
  </si>
  <si>
    <t>14.2412819000</t>
  </si>
  <si>
    <t>JOSEPH</t>
  </si>
  <si>
    <t>D14B00401</t>
  </si>
  <si>
    <t>GNB00000401002</t>
  </si>
  <si>
    <t>uuid:be03ca04-2942-435d-b131-1248a91d9a7b</t>
  </si>
  <si>
    <t>GNB000004006</t>
  </si>
  <si>
    <t>NTOKO</t>
  </si>
  <si>
    <t>-5.6247056000</t>
  </si>
  <si>
    <t>14.2413195000</t>
  </si>
  <si>
    <t>BENDOS</t>
  </si>
  <si>
    <t>D14B00403</t>
  </si>
  <si>
    <t>GNB00000403002</t>
  </si>
  <si>
    <t>uuid:7d10ebb7-5d23-4185-ba65-0729b3a14e0c</t>
  </si>
  <si>
    <t>GNB000005002</t>
  </si>
  <si>
    <t>KAVENA  NKAZIKO</t>
  </si>
  <si>
    <t>331.3999938965</t>
  </si>
  <si>
    <t>-5.6247362000</t>
  </si>
  <si>
    <t>14.2414958000</t>
  </si>
  <si>
    <t>D14B00501</t>
  </si>
  <si>
    <t>GNB00000501002</t>
  </si>
  <si>
    <t>uuid:0a8dd278-a27b-472a-97cd-09bd9a23dbff</t>
  </si>
  <si>
    <t>GNB000006002</t>
  </si>
  <si>
    <t>FUADIAKABU</t>
  </si>
  <si>
    <t>341.7999877930</t>
  </si>
  <si>
    <t>-5.6248226000</t>
  </si>
  <si>
    <t>14.2415315000</t>
  </si>
  <si>
    <t>FAN FAN</t>
  </si>
  <si>
    <t>D14B00602</t>
  </si>
  <si>
    <t>GNB00000602002</t>
  </si>
  <si>
    <t>uuid:b8a19bf6-126e-4694-9172-5047ec64d926</t>
  </si>
  <si>
    <t>GNB000011001</t>
  </si>
  <si>
    <t>ADIEYI</t>
  </si>
  <si>
    <t>340.2999877930</t>
  </si>
  <si>
    <t>-5.6246909000</t>
  </si>
  <si>
    <t>14.2416673000</t>
  </si>
  <si>
    <t>PA MUKE</t>
  </si>
  <si>
    <t>D14B01101</t>
  </si>
  <si>
    <t>GNB00001101002</t>
  </si>
  <si>
    <t>uuid:f14f7d45-80f8-43cb-bc8a-44bdc5d1fbb0</t>
  </si>
  <si>
    <t>GNB000007009</t>
  </si>
  <si>
    <t>MUTUVUENDI</t>
  </si>
  <si>
    <t>350.0000000000</t>
  </si>
  <si>
    <t>-5.6249567000</t>
  </si>
  <si>
    <t>14.2418071000</t>
  </si>
  <si>
    <t>D14B00703</t>
  </si>
  <si>
    <t>GNB00000703002</t>
  </si>
  <si>
    <t>uuid:eca43ea1-4664-4055-ba88-5d248977d315</t>
  </si>
  <si>
    <t>GNB000007012</t>
  </si>
  <si>
    <t>338.8999938965</t>
  </si>
  <si>
    <t>-5.6249535000</t>
  </si>
  <si>
    <t>14.2418646000</t>
  </si>
  <si>
    <t>CEBASTIEN</t>
  </si>
  <si>
    <t>D14B00704</t>
  </si>
  <si>
    <t>GNB00000704002</t>
  </si>
  <si>
    <t>uuid:06fa18cb-4f68-4cab-8b05-a25b2968e40b</t>
  </si>
  <si>
    <t>GNB000008003</t>
  </si>
  <si>
    <t>NDONA</t>
  </si>
  <si>
    <t>327.8999938965</t>
  </si>
  <si>
    <t>-5.6249907000</t>
  </si>
  <si>
    <t>14.2418848000</t>
  </si>
  <si>
    <t>LOMBO</t>
  </si>
  <si>
    <t>D14B00801</t>
  </si>
  <si>
    <t>GNB00000801002</t>
  </si>
  <si>
    <t>uuid:3be3e693-d042-49cd-ab6a-b52ce343a6f5</t>
  </si>
  <si>
    <t>GNB000003012</t>
  </si>
  <si>
    <t>MPEMBELE</t>
  </si>
  <si>
    <t>331.1000061035</t>
  </si>
  <si>
    <t>-5.6250276000</t>
  </si>
  <si>
    <t>14.2421431000</t>
  </si>
  <si>
    <t>TOS</t>
  </si>
  <si>
    <t>D14B01401</t>
  </si>
  <si>
    <t>GNB00001401002</t>
  </si>
  <si>
    <t>uuid:3e47913d-d980-4197-b412-48ced56378a1</t>
  </si>
  <si>
    <t>GNB000002001</t>
  </si>
  <si>
    <t>MBANGI</t>
  </si>
  <si>
    <t>316.8999938965</t>
  </si>
  <si>
    <t>-5.6245202000</t>
  </si>
  <si>
    <t>14.2411802000</t>
  </si>
  <si>
    <t>DIEU</t>
  </si>
  <si>
    <t>D14B00201</t>
  </si>
  <si>
    <t>GNB00000200002</t>
  </si>
  <si>
    <t>uuid:75e6f312-73d0-4137-8e17-978f8521f6f3</t>
  </si>
  <si>
    <t>GNB000001003</t>
  </si>
  <si>
    <t>BUETO</t>
  </si>
  <si>
    <t>323.3999938965</t>
  </si>
  <si>
    <t>-5.6243982000</t>
  </si>
  <si>
    <t>14.2419300000</t>
  </si>
  <si>
    <t>JOSETTE</t>
  </si>
  <si>
    <t>D14B01301</t>
  </si>
  <si>
    <t>GNB00001301002</t>
  </si>
  <si>
    <t>uuid:951ce3ca-731e-4d1c-9b97-7e1e80b2b290</t>
  </si>
  <si>
    <t>GNB000007008</t>
  </si>
  <si>
    <t>NKODIA</t>
  </si>
  <si>
    <t>316.2000122070</t>
  </si>
  <si>
    <t>-5.6246496000</t>
  </si>
  <si>
    <t>14.2415715000</t>
  </si>
  <si>
    <t>BLAISE</t>
  </si>
  <si>
    <t>D14B01501</t>
  </si>
  <si>
    <t>GNB00001500002</t>
  </si>
  <si>
    <t>uuid:f571d8d1-b8ae-497b-93df-728ec25d0575</t>
  </si>
  <si>
    <t>GNB000004005</t>
  </si>
  <si>
    <t>MANDINA</t>
  </si>
  <si>
    <t>336.2999877930</t>
  </si>
  <si>
    <t>-5.6249680000</t>
  </si>
  <si>
    <t>14.2418315000</t>
  </si>
  <si>
    <t>MAWO</t>
  </si>
  <si>
    <t>D14B00705</t>
  </si>
  <si>
    <t>GNB00000705002</t>
  </si>
  <si>
    <t>uuid:e368743c-ac20-4be5-9c7a-b32f81a23ef5</t>
  </si>
  <si>
    <t>GTA000002001</t>
  </si>
  <si>
    <t>VAZAMU</t>
  </si>
  <si>
    <t>298.3999938965</t>
  </si>
  <si>
    <t>-5.6106623000</t>
  </si>
  <si>
    <t>14.2152604000</t>
  </si>
  <si>
    <t>ELISA</t>
  </si>
  <si>
    <t>D18A00201</t>
  </si>
  <si>
    <t>GTA00000201002</t>
  </si>
  <si>
    <t>uuid:1b59cb3f-5e95-43cf-b6ef-203fd88aa83a</t>
  </si>
  <si>
    <t>GTA000014004</t>
  </si>
  <si>
    <t>333.6000061035</t>
  </si>
  <si>
    <t>-5.6106119000</t>
  </si>
  <si>
    <t>14.2151637000</t>
  </si>
  <si>
    <t>D18A00103</t>
  </si>
  <si>
    <t>GTA00000103002</t>
  </si>
  <si>
    <t>uuid:aa0a1b7f-bb07-4645-864b-691f02357687</t>
  </si>
  <si>
    <t>GTA000014001</t>
  </si>
  <si>
    <t>274.2000122070</t>
  </si>
  <si>
    <t>-5.6104387000</t>
  </si>
  <si>
    <t>14.2150441000</t>
  </si>
  <si>
    <t>CHAUDE</t>
  </si>
  <si>
    <t>D18A01401</t>
  </si>
  <si>
    <t>GTA00001401002</t>
  </si>
  <si>
    <t>uuid:9d95c84d-f77c-4d99-8439-da4af4ccb7a4</t>
  </si>
  <si>
    <t>GTA000015001</t>
  </si>
  <si>
    <t>KIATOKO</t>
  </si>
  <si>
    <t>293.1000061035</t>
  </si>
  <si>
    <t>-5.6104781000</t>
  </si>
  <si>
    <t>14.2151402000</t>
  </si>
  <si>
    <t>D18A01501</t>
  </si>
  <si>
    <t>GTA00001501002</t>
  </si>
  <si>
    <t>uuid:48958ec9-62cd-489c-8dde-b87cffc28aa4</t>
  </si>
  <si>
    <t>GTA000014015</t>
  </si>
  <si>
    <t>307.1000061035</t>
  </si>
  <si>
    <t>-5.6103869000</t>
  </si>
  <si>
    <t>14.2149569000</t>
  </si>
  <si>
    <t>NSUNDA</t>
  </si>
  <si>
    <t>D18A01402</t>
  </si>
  <si>
    <t>GTA00001402002</t>
  </si>
  <si>
    <t>uuid:d5ec7763-bf92-4f4c-8318-a79e24147736</t>
  </si>
  <si>
    <t>GTA000013001</t>
  </si>
  <si>
    <t>DIALEMBONKEBI</t>
  </si>
  <si>
    <t>305.2999877930</t>
  </si>
  <si>
    <t>-5.6103686000</t>
  </si>
  <si>
    <t>14.2147804000</t>
  </si>
  <si>
    <t>MATINS</t>
  </si>
  <si>
    <t>AMOXICILLIN 500MG 5COMPRIMES IBUCAP FORTE 4COMPRIMES IBUPRO 480MG 1COMPRIME ARTESUNATE AMOFIAQUINE  WINTHROP 500MG  135MG 1COMPRIME</t>
  </si>
  <si>
    <t>D18A01301</t>
  </si>
  <si>
    <t>GTA00001301002</t>
  </si>
  <si>
    <t>uuid:cae0f8bd-50d2-4f7e-b230-dcef400897df</t>
  </si>
  <si>
    <t>GTA000009001</t>
  </si>
  <si>
    <t>DIYAMONA</t>
  </si>
  <si>
    <t>298.6000061035</t>
  </si>
  <si>
    <t>-5.6106289000</t>
  </si>
  <si>
    <t>14.2148537000</t>
  </si>
  <si>
    <t>JULIENNE</t>
  </si>
  <si>
    <t>D18A00901</t>
  </si>
  <si>
    <t>GTA00000901002</t>
  </si>
  <si>
    <t>uuid:9621b17d-7cb4-4442-bc2f-06817af3ae41</t>
  </si>
  <si>
    <t>GTA000008001</t>
  </si>
  <si>
    <t>MPANDA</t>
  </si>
  <si>
    <t>306.6000061035</t>
  </si>
  <si>
    <t>-5.6106691000</t>
  </si>
  <si>
    <t>14.2149491000</t>
  </si>
  <si>
    <t>D18A00801</t>
  </si>
  <si>
    <t>GTA00000801002</t>
  </si>
  <si>
    <t>uuid:da6f6e5d-d0a5-4060-8865-3cf090e10ac0</t>
  </si>
  <si>
    <t>HPA000004001</t>
  </si>
  <si>
    <t>MAKANZU</t>
  </si>
  <si>
    <t>302.1000061035</t>
  </si>
  <si>
    <t>-5.6105552000</t>
  </si>
  <si>
    <t>14.2147610000</t>
  </si>
  <si>
    <t>D18A01002</t>
  </si>
  <si>
    <t>GTA00001002002</t>
  </si>
  <si>
    <t>uuid:61ace2fc-2810-4039-b140-796f986a9a48</t>
  </si>
  <si>
    <t>GTA000010001</t>
  </si>
  <si>
    <t>DIWASILUA</t>
  </si>
  <si>
    <t>279.1000061035</t>
  </si>
  <si>
    <t>-5.6102819000</t>
  </si>
  <si>
    <t>14.2146882000</t>
  </si>
  <si>
    <t>NICKSON</t>
  </si>
  <si>
    <t>D18A01202</t>
  </si>
  <si>
    <t>GTA00001202002</t>
  </si>
  <si>
    <t>uuid:2227498f-d0a8-40a5-81d2-76112b84777d</t>
  </si>
  <si>
    <t>GTA000007001</t>
  </si>
  <si>
    <t>MAMBU</t>
  </si>
  <si>
    <t>295.1000061035</t>
  </si>
  <si>
    <t>-5.6108652000</t>
  </si>
  <si>
    <t>14.2149898000</t>
  </si>
  <si>
    <t>ANICET</t>
  </si>
  <si>
    <t>D18A00701</t>
  </si>
  <si>
    <t>GTA00000701002</t>
  </si>
  <si>
    <t>uuid:0b9cd5f7-8d50-4a37-bd0e-a90c0382eff9</t>
  </si>
  <si>
    <t>GTA000006002</t>
  </si>
  <si>
    <t>MPOLO</t>
  </si>
  <si>
    <t>308.2999877930</t>
  </si>
  <si>
    <t>-5.6108513000</t>
  </si>
  <si>
    <t>14.2152546000</t>
  </si>
  <si>
    <t>D18A00601</t>
  </si>
  <si>
    <t>GTA00000601002</t>
  </si>
  <si>
    <t>uuid:46e2b40d-63ae-488d-89d9-be7d8500c526</t>
  </si>
  <si>
    <t>GTA000003001</t>
  </si>
  <si>
    <t>MANKIKA</t>
  </si>
  <si>
    <t>311.7000122070</t>
  </si>
  <si>
    <t>-5.6105673000</t>
  </si>
  <si>
    <t>14.2151225000</t>
  </si>
  <si>
    <t>RAPHAEL</t>
  </si>
  <si>
    <t>D18A00104</t>
  </si>
  <si>
    <t>uuid:e021364a-734b-430e-808a-cfcd687a45c6</t>
  </si>
  <si>
    <t>GTA000016001</t>
  </si>
  <si>
    <t>KIBUA</t>
  </si>
  <si>
    <t>303.0000000000</t>
  </si>
  <si>
    <t>-5.6107499000</t>
  </si>
  <si>
    <t>14.2153943000</t>
  </si>
  <si>
    <t>AMOXICILLIN 500MG 1COMPRIME</t>
  </si>
  <si>
    <t>D18A01601</t>
  </si>
  <si>
    <t>GTA00001601002</t>
  </si>
  <si>
    <t>uuid:d15b4161-6c77-4f9e-a5ad-616d31bf358e</t>
  </si>
  <si>
    <t>GTA000005004</t>
  </si>
  <si>
    <t>303.5000000000</t>
  </si>
  <si>
    <t>-5.6110441000</t>
  </si>
  <si>
    <t>14.2154869000</t>
  </si>
  <si>
    <t>D18A00502</t>
  </si>
  <si>
    <t>GTA00000502002</t>
  </si>
  <si>
    <t>uuid:7d75825c-39a6-4e3b-85ab-15ab86b21b34</t>
  </si>
  <si>
    <t>GTA000005005</t>
  </si>
  <si>
    <t>NZONGO</t>
  </si>
  <si>
    <t>305.8999938965</t>
  </si>
  <si>
    <t>-5.6110474000</t>
  </si>
  <si>
    <t>14.2154989000</t>
  </si>
  <si>
    <t>VICKY</t>
  </si>
  <si>
    <t>D18A00503</t>
  </si>
  <si>
    <t>uuid:e96ef2ee-ac86-40c8-a770-7097198cd91e</t>
  </si>
  <si>
    <t>HPA000001001</t>
  </si>
  <si>
    <t>-5.6134901000</t>
  </si>
  <si>
    <t>14.2163766000</t>
  </si>
  <si>
    <t>PATRA</t>
  </si>
  <si>
    <t>D39A00101</t>
  </si>
  <si>
    <t>HPA00000101002</t>
  </si>
  <si>
    <t>uuid:d51b3478-90d8-4648-b265-784ab2ddcc72</t>
  </si>
  <si>
    <t>HPA000002003</t>
  </si>
  <si>
    <t>MAFUENE</t>
  </si>
  <si>
    <t>-5.6134660000</t>
  </si>
  <si>
    <t>14.2164943000</t>
  </si>
  <si>
    <t>CHRISTINE</t>
  </si>
  <si>
    <t>D39A00201</t>
  </si>
  <si>
    <t>HPA00000201002</t>
  </si>
  <si>
    <t>uuid:f2936902-cb96-497b-a1d4-5382e9ea09ab</t>
  </si>
  <si>
    <t>HPA000003001</t>
  </si>
  <si>
    <t>-5.6133412000</t>
  </si>
  <si>
    <t>14.2164823000</t>
  </si>
  <si>
    <t>D39A00301</t>
  </si>
  <si>
    <t>HPA00000301002</t>
  </si>
  <si>
    <t>uuid:8c917835-6d9d-4090-a2d3-d1e9e5ff9a64</t>
  </si>
  <si>
    <t>HPA000005002</t>
  </si>
  <si>
    <t>333.8999938965</t>
  </si>
  <si>
    <t>-5.6135291000</t>
  </si>
  <si>
    <t>14.2167142000</t>
  </si>
  <si>
    <t>SEMBAL</t>
  </si>
  <si>
    <t>D39A00501</t>
  </si>
  <si>
    <t>HPA00000501002</t>
  </si>
  <si>
    <t>uuid:4e5750be-0e85-4f1f-872f-7c708ab016bc</t>
  </si>
  <si>
    <t>HPA000006001</t>
  </si>
  <si>
    <t>329.2999877930</t>
  </si>
  <si>
    <t>-5.6135446000</t>
  </si>
  <si>
    <t>14.2166274000</t>
  </si>
  <si>
    <t>D39A00601</t>
  </si>
  <si>
    <t>HPA00000601002</t>
  </si>
  <si>
    <t>uuid:a907f6a5-51e2-40ed-9816-6d3baa909d9f</t>
  </si>
  <si>
    <t>HPA000008001</t>
  </si>
  <si>
    <t>MAVALA</t>
  </si>
  <si>
    <t>327.2000122070</t>
  </si>
  <si>
    <t>-5.6137838000</t>
  </si>
  <si>
    <t>14.2165116000</t>
  </si>
  <si>
    <t>KENEDI</t>
  </si>
  <si>
    <t>D39A00801</t>
  </si>
  <si>
    <t>HPA00000802002</t>
  </si>
  <si>
    <t>uuid:e76a466a-f35d-4013-9898-b6fea57c709c</t>
  </si>
  <si>
    <t>HPA000011001</t>
  </si>
  <si>
    <t>KIELE</t>
  </si>
  <si>
    <t>314.5000000000</t>
  </si>
  <si>
    <t>-5.6136893000</t>
  </si>
  <si>
    <t>14.2161612000</t>
  </si>
  <si>
    <t>BODRI</t>
  </si>
  <si>
    <t>D39A01101</t>
  </si>
  <si>
    <t>HPA00001101002</t>
  </si>
  <si>
    <t>uuid:0e5efcc6-4fcf-476e-b0c8-1e6482ce1833</t>
  </si>
  <si>
    <t>HPA000004005</t>
  </si>
  <si>
    <t>MAYAMONA</t>
  </si>
  <si>
    <t>-5.6133986000</t>
  </si>
  <si>
    <t>14.2167503000</t>
  </si>
  <si>
    <t>D39A00402</t>
  </si>
  <si>
    <t>HPA00000400002</t>
  </si>
  <si>
    <t>uuid:ddfc4638-d6ef-438d-b316-4b31de89bde9</t>
  </si>
  <si>
    <t>HPA000012001</t>
  </si>
  <si>
    <t>KIYINDU</t>
  </si>
  <si>
    <t>309.1000061035</t>
  </si>
  <si>
    <t>-5.6135965000</t>
  </si>
  <si>
    <t>14.2162770000</t>
  </si>
  <si>
    <t>NARCISSE</t>
  </si>
  <si>
    <t>D39A01201</t>
  </si>
  <si>
    <t>HPA00001200002</t>
  </si>
  <si>
    <t>uuid:533f4a73-b26b-4cf9-9a8b-907e1f7fc086</t>
  </si>
  <si>
    <t>GWB000003001</t>
  </si>
  <si>
    <t>374.7999877930</t>
  </si>
  <si>
    <t>-5.6693265000</t>
  </si>
  <si>
    <t>14.3095171000</t>
  </si>
  <si>
    <t>D21B00301</t>
  </si>
  <si>
    <t>GWB00000301002</t>
  </si>
  <si>
    <t>uuid:fac9e351-329b-4198-a975-3e3cfcf87e5d</t>
  </si>
  <si>
    <t>RIVIÃˆRE</t>
  </si>
  <si>
    <t>HAB000016001</t>
  </si>
  <si>
    <t>KUANSAMBU</t>
  </si>
  <si>
    <t>386.7000122070</t>
  </si>
  <si>
    <t>-5.6775389000</t>
  </si>
  <si>
    <t>14.3444670000</t>
  </si>
  <si>
    <t>BEROS</t>
  </si>
  <si>
    <t>D25BO1601</t>
  </si>
  <si>
    <t>HAB00001601002</t>
  </si>
  <si>
    <t>uuid:b21edff5-f941-4066-a9d0-2d381bb11149</t>
  </si>
  <si>
    <t>HAB000015001</t>
  </si>
  <si>
    <t>383.7000122070</t>
  </si>
  <si>
    <t>-5.6776270000</t>
  </si>
  <si>
    <t>14.3443898000</t>
  </si>
  <si>
    <t>RUFIN</t>
  </si>
  <si>
    <t>D25B0501</t>
  </si>
  <si>
    <t>HAB00001501002</t>
  </si>
  <si>
    <t>uuid:27732a94-71db-47d1-9ecf-bbae70e7519d</t>
  </si>
  <si>
    <t>HAB000014001</t>
  </si>
  <si>
    <t>LUWETA</t>
  </si>
  <si>
    <t>-5.6781679000</t>
  </si>
  <si>
    <t>14.3441298000</t>
  </si>
  <si>
    <t>JEANNE</t>
  </si>
  <si>
    <t>D25B01401</t>
  </si>
  <si>
    <t>HAB00001401002</t>
  </si>
  <si>
    <t>uuid:0e31c002-cb81-467e-b345-ba115a1ec110</t>
  </si>
  <si>
    <t>HAB000011001</t>
  </si>
  <si>
    <t>400.7999877930</t>
  </si>
  <si>
    <t>-5.6782419000</t>
  </si>
  <si>
    <t>14.3437530000</t>
  </si>
  <si>
    <t>FIDEL</t>
  </si>
  <si>
    <t>D25B01101</t>
  </si>
  <si>
    <t>HAB00001101002</t>
  </si>
  <si>
    <t>uuid:fc5907cb-7205-4a7c-8d7c-a75ebb087e90</t>
  </si>
  <si>
    <t>HAB000010001</t>
  </si>
  <si>
    <t>NGINDA</t>
  </si>
  <si>
    <t>401.7999877930</t>
  </si>
  <si>
    <t>-5.6783198000</t>
  </si>
  <si>
    <t>14.3436002000</t>
  </si>
  <si>
    <t>LIEVIN</t>
  </si>
  <si>
    <t>D25B01001</t>
  </si>
  <si>
    <t>HAB00001001002</t>
  </si>
  <si>
    <t>uuid:129d1738-ba31-48ba-833f-e33c23bd7f0e</t>
  </si>
  <si>
    <t>HAB000009001</t>
  </si>
  <si>
    <t>DIELU</t>
  </si>
  <si>
    <t>381.0000000000</t>
  </si>
  <si>
    <t>-5.6783310000</t>
  </si>
  <si>
    <t>14.3435289000</t>
  </si>
  <si>
    <t>D25B00901</t>
  </si>
  <si>
    <t>HAB00000901002</t>
  </si>
  <si>
    <t>uuid:d2e7a257-9b0b-43ec-aa00-0256d0b0573b</t>
  </si>
  <si>
    <t>HAB000007001</t>
  </si>
  <si>
    <t>KIAWETE</t>
  </si>
  <si>
    <t>369.2999877930</t>
  </si>
  <si>
    <t>-5.6784248000</t>
  </si>
  <si>
    <t>14.3431767000</t>
  </si>
  <si>
    <t>D25B00701</t>
  </si>
  <si>
    <t>HAB00000701002</t>
  </si>
  <si>
    <t>uuid:b699c490-a86f-44a3-812b-a0b9b983a414</t>
  </si>
  <si>
    <t>HAB000006001</t>
  </si>
  <si>
    <t>413.3999938965</t>
  </si>
  <si>
    <t>-5.6785385000</t>
  </si>
  <si>
    <t>14.3431455000</t>
  </si>
  <si>
    <t>D25B00601</t>
  </si>
  <si>
    <t>HAB00000601002</t>
  </si>
  <si>
    <t>uuid:2d55bce7-a747-49d2-974b-2dcc98aef826</t>
  </si>
  <si>
    <t>HAB000004001</t>
  </si>
  <si>
    <t>ZIMENE</t>
  </si>
  <si>
    <t>398.2000122070</t>
  </si>
  <si>
    <t>-5.6785795000</t>
  </si>
  <si>
    <t>14.3428448000</t>
  </si>
  <si>
    <t>GUYLIN</t>
  </si>
  <si>
    <t>D25B00401</t>
  </si>
  <si>
    <t>HAB00000401002</t>
  </si>
  <si>
    <t>uuid:a6c21a16-9c73-4f0f-9887-33187b834674</t>
  </si>
  <si>
    <t>HAB000003001</t>
  </si>
  <si>
    <t>KIETO</t>
  </si>
  <si>
    <t>400.0000000000</t>
  </si>
  <si>
    <t>-5.6786195000</t>
  </si>
  <si>
    <t>14.3427821000</t>
  </si>
  <si>
    <t>DIEU LE VEUT</t>
  </si>
  <si>
    <t>D25B00301</t>
  </si>
  <si>
    <t>HAB00000301002</t>
  </si>
  <si>
    <t>uuid:06ce0d6d-1233-40aa-b0df-4afde43d359d</t>
  </si>
  <si>
    <t>HAB000002001</t>
  </si>
  <si>
    <t>399.3999938965</t>
  </si>
  <si>
    <t>-5.6787098000</t>
  </si>
  <si>
    <t>14.3427223000</t>
  </si>
  <si>
    <t>MICHELINE</t>
  </si>
  <si>
    <t>D25B00201</t>
  </si>
  <si>
    <t>HAB00000201002</t>
  </si>
  <si>
    <t>uuid:77b7d714-38f1-4a34-b953-6d414fcc237a</t>
  </si>
  <si>
    <t>HAB000001002</t>
  </si>
  <si>
    <t>395.5000000000</t>
  </si>
  <si>
    <t>-5.6788597000</t>
  </si>
  <si>
    <t>14.3427086000</t>
  </si>
  <si>
    <t>HERVELINE</t>
  </si>
  <si>
    <t>D25B00101</t>
  </si>
  <si>
    <t>HAB00000101002</t>
  </si>
  <si>
    <t>uuid:29e3ed06-427d-410a-9241-dfda06b1d3bd</t>
  </si>
  <si>
    <t>HLB000009003</t>
  </si>
  <si>
    <t>MAMBOTE</t>
  </si>
  <si>
    <t>-5.6071446000</t>
  </si>
  <si>
    <t>14.3902160000</t>
  </si>
  <si>
    <t>ALFREDE</t>
  </si>
  <si>
    <t>D36B00901</t>
  </si>
  <si>
    <t>HLB00000902002</t>
  </si>
  <si>
    <t>uuid:f91410fb-1fd6-4169-b902-745aae8ae94d</t>
  </si>
  <si>
    <t>HLA000002001</t>
  </si>
  <si>
    <t>BENDO</t>
  </si>
  <si>
    <t>-5.6069177000</t>
  </si>
  <si>
    <t>14.3897170000</t>
  </si>
  <si>
    <t>D36A00201</t>
  </si>
  <si>
    <t>HLA00000201002</t>
  </si>
  <si>
    <t>uuid:0434f5fd-89bd-46c4-adb9-adaac6362d4f</t>
  </si>
  <si>
    <t>HLA000001001</t>
  </si>
  <si>
    <t>393.7999877930</t>
  </si>
  <si>
    <t>-5.6070314000</t>
  </si>
  <si>
    <t>14.3898683000</t>
  </si>
  <si>
    <t>NELIE</t>
  </si>
  <si>
    <t>D36A00101</t>
  </si>
  <si>
    <t>HLA00000101002</t>
  </si>
  <si>
    <t>uuid:7aa759f5-4c7e-4942-890c-8bfee330fe7a</t>
  </si>
  <si>
    <t>HLA000005001</t>
  </si>
  <si>
    <t>KIZELE</t>
  </si>
  <si>
    <t>398.8999938965</t>
  </si>
  <si>
    <t>-5.6057673000</t>
  </si>
  <si>
    <t>14.3889519000</t>
  </si>
  <si>
    <t>KIJOS</t>
  </si>
  <si>
    <t>D36A00501</t>
  </si>
  <si>
    <t>HLA00000501002</t>
  </si>
  <si>
    <t>uuid:89369c69-58b1-41d6-8fd8-c796c4e3202f</t>
  </si>
  <si>
    <t>HLA000004001</t>
  </si>
  <si>
    <t>BAFUIDINSONI</t>
  </si>
  <si>
    <t>390.8999938965</t>
  </si>
  <si>
    <t>-5.6059260000</t>
  </si>
  <si>
    <t>14.3891233000</t>
  </si>
  <si>
    <t>D36A00401</t>
  </si>
  <si>
    <t>HLA00000401002</t>
  </si>
  <si>
    <t>uuid:fabe64f8-c0ab-408f-b74a-c666e7671f15</t>
  </si>
  <si>
    <t>HLA000008001</t>
  </si>
  <si>
    <t>407.7000122070</t>
  </si>
  <si>
    <t>-5.6063431000</t>
  </si>
  <si>
    <t>14.3893362000</t>
  </si>
  <si>
    <t>EDROUARD</t>
  </si>
  <si>
    <t>D36A00801</t>
  </si>
  <si>
    <t>HLA00000801002</t>
  </si>
  <si>
    <t>uuid:36d3dc72-965e-4810-ba2c-b6968b7c5e83</t>
  </si>
  <si>
    <t>HLB000006001</t>
  </si>
  <si>
    <t>393.0000000000</t>
  </si>
  <si>
    <t>-5.6066570000</t>
  </si>
  <si>
    <t>14.3900494000</t>
  </si>
  <si>
    <t>D36A00601</t>
  </si>
  <si>
    <t>HLB00000601002</t>
  </si>
  <si>
    <t>uuid:6367a8a1-a8fd-4a96-951f-df844077cc53</t>
  </si>
  <si>
    <t>HLB000005001</t>
  </si>
  <si>
    <t>403.0000000000</t>
  </si>
  <si>
    <t>-5.6066656000</t>
  </si>
  <si>
    <t>14.3899582000</t>
  </si>
  <si>
    <t>NGIZA</t>
  </si>
  <si>
    <t>HLB00000501002</t>
  </si>
  <si>
    <t>uuid:91fc9b30-f39b-40fc-8b76-5d9a15b44482</t>
  </si>
  <si>
    <t>HLB000002001</t>
  </si>
  <si>
    <t>436.2000122070</t>
  </si>
  <si>
    <t>-5.6059895000</t>
  </si>
  <si>
    <t>14.3895072000</t>
  </si>
  <si>
    <t>D36B00201</t>
  </si>
  <si>
    <t>HLB00000201002</t>
  </si>
  <si>
    <t>uuid:999da8e1-19f2-4884-963b-60ed5d561e40</t>
  </si>
  <si>
    <t>HLB000001005</t>
  </si>
  <si>
    <t>NONSO</t>
  </si>
  <si>
    <t>405.2999877930</t>
  </si>
  <si>
    <t>-5.6055213000</t>
  </si>
  <si>
    <t>14.3891582000</t>
  </si>
  <si>
    <t>PRESLEY</t>
  </si>
  <si>
    <t>D36B00102</t>
  </si>
  <si>
    <t>HLB00000101002</t>
  </si>
  <si>
    <t>uuid:dd8b0b00-2584-49ee-b26a-97eea200ab98</t>
  </si>
  <si>
    <t>HLB000010001</t>
  </si>
  <si>
    <t>MAKUNDU</t>
  </si>
  <si>
    <t>404.1000061035</t>
  </si>
  <si>
    <t>-5.6063867000</t>
  </si>
  <si>
    <t>14.3897522000</t>
  </si>
  <si>
    <t>LA FLAMME</t>
  </si>
  <si>
    <t>D36B01001</t>
  </si>
  <si>
    <t>HLB00001001002</t>
  </si>
  <si>
    <t>uuid:7f1f56a8-0403-45da-a5c1-7fcfa9fb035e</t>
  </si>
  <si>
    <t>HLA000002009</t>
  </si>
  <si>
    <t>BENA</t>
  </si>
  <si>
    <t>393.8999938965</t>
  </si>
  <si>
    <t>-5.6065979000</t>
  </si>
  <si>
    <t>14.3898712000</t>
  </si>
  <si>
    <t>BENUA</t>
  </si>
  <si>
    <t>D36B00402</t>
  </si>
  <si>
    <t>HLB00000402002</t>
  </si>
  <si>
    <t>uuid:3d19f784-2903-40eb-86ca-46b3d242d776</t>
  </si>
  <si>
    <t>HMB000001001</t>
  </si>
  <si>
    <t>NKENDA</t>
  </si>
  <si>
    <t>415.6000061035</t>
  </si>
  <si>
    <t>-5.5981340000</t>
  </si>
  <si>
    <t>14.3887392000</t>
  </si>
  <si>
    <t>TETRA250 MG</t>
  </si>
  <si>
    <t>D37B00101</t>
  </si>
  <si>
    <t>HMB00000101002</t>
  </si>
  <si>
    <t>uuid:bf34dae0-adba-4dbc-82c8-966d64d9fa8d</t>
  </si>
  <si>
    <t>HMB000005002</t>
  </si>
  <si>
    <t>MELI</t>
  </si>
  <si>
    <t>426.2000122070</t>
  </si>
  <si>
    <t>-5.5979711000</t>
  </si>
  <si>
    <t>14.3886602000</t>
  </si>
  <si>
    <t>ORTAVIE</t>
  </si>
  <si>
    <t>D37B00501</t>
  </si>
  <si>
    <t>HMB00000501002</t>
  </si>
  <si>
    <t>uuid:68c8d3c8-dcde-473c-9513-38c34fcfd605</t>
  </si>
  <si>
    <t>HMB000002001</t>
  </si>
  <si>
    <t>414.5000000000</t>
  </si>
  <si>
    <t>-5.5978950000</t>
  </si>
  <si>
    <t>14.3884643000</t>
  </si>
  <si>
    <t>HMB00000201002</t>
  </si>
  <si>
    <t>uuid:30654efc-ae84-4c47-b1d2-b99d826a6c5e</t>
  </si>
  <si>
    <t>HMB000003001</t>
  </si>
  <si>
    <t>LUFIAULUSU</t>
  </si>
  <si>
    <t>421.5000000000</t>
  </si>
  <si>
    <t>-5.5978519000</t>
  </si>
  <si>
    <t>14.3884438000</t>
  </si>
  <si>
    <t>D37B00301</t>
  </si>
  <si>
    <t>HMB00000301002</t>
  </si>
  <si>
    <t>uuid:04b2aa7b-6aa2-44d7-8d17-06df88c46862</t>
  </si>
  <si>
    <t>HMB000010001</t>
  </si>
  <si>
    <t>410.2999877930</t>
  </si>
  <si>
    <t>-5.5977499000</t>
  </si>
  <si>
    <t>14.3883106000</t>
  </si>
  <si>
    <t>DENZU</t>
  </si>
  <si>
    <t>D37B01001</t>
  </si>
  <si>
    <t>HMB00001001002</t>
  </si>
  <si>
    <t>uuid:127e9b2c-203e-4c02-8b5f-7a7d5f401d7e</t>
  </si>
  <si>
    <t>HMA000005003</t>
  </si>
  <si>
    <t>DIWAMPANGA</t>
  </si>
  <si>
    <t>425.0000000000</t>
  </si>
  <si>
    <t>-5.5975290000</t>
  </si>
  <si>
    <t>14.3881459000</t>
  </si>
  <si>
    <t>MELINDA</t>
  </si>
  <si>
    <t>TETRACILINE250MG</t>
  </si>
  <si>
    <t>D37B00402</t>
  </si>
  <si>
    <t>HMB00000402002</t>
  </si>
  <si>
    <t>uuid:1db82e7a-00d0-4e77-87dd-2494476b7f7c</t>
  </si>
  <si>
    <t>HMB000006001</t>
  </si>
  <si>
    <t>VUANDULU</t>
  </si>
  <si>
    <t>417.2999877930</t>
  </si>
  <si>
    <t>-5.5971287000</t>
  </si>
  <si>
    <t>14.3877590000</t>
  </si>
  <si>
    <t>D37B00601</t>
  </si>
  <si>
    <t>HMB00000601002</t>
  </si>
  <si>
    <t>uuid:94bf50fb-d5ce-4dc1-885b-693f51fe1ae2</t>
  </si>
  <si>
    <t>HMB000008001</t>
  </si>
  <si>
    <t>LUKAWU</t>
  </si>
  <si>
    <t>411.5000000000</t>
  </si>
  <si>
    <t>-5.5967935000</t>
  </si>
  <si>
    <t>14.3874940000</t>
  </si>
  <si>
    <t>NACHA</t>
  </si>
  <si>
    <t>D</t>
  </si>
  <si>
    <t>HMB00000801002</t>
  </si>
  <si>
    <t>uuid:94f6404e-4a9b-4bda-9b35-0d5db14bae3c</t>
  </si>
  <si>
    <t>HMB000009001</t>
  </si>
  <si>
    <t>411.2999877930</t>
  </si>
  <si>
    <t>-5.5967445000</t>
  </si>
  <si>
    <t>14.3873830000</t>
  </si>
  <si>
    <t>D37B00901</t>
  </si>
  <si>
    <t>HMB00000901002</t>
  </si>
  <si>
    <t>uuid:5a29d0b5-7b4b-41d7-a574-a4841657fe96</t>
  </si>
  <si>
    <t>HMB000007002</t>
  </si>
  <si>
    <t>MBUILU</t>
  </si>
  <si>
    <t>408.7999877930</t>
  </si>
  <si>
    <t>-5.5968943000</t>
  </si>
  <si>
    <t>14.3875334000</t>
  </si>
  <si>
    <t>D37B00701</t>
  </si>
  <si>
    <t>HMB00000701002</t>
  </si>
  <si>
    <t>uuid:62d01d27-4433-4d82-b181-fe1074f48cff</t>
  </si>
  <si>
    <t>HMA000003001</t>
  </si>
  <si>
    <t>TUSRKUKA</t>
  </si>
  <si>
    <t>409.7000122070</t>
  </si>
  <si>
    <t>-5.5976516000</t>
  </si>
  <si>
    <t>14.3886098000</t>
  </si>
  <si>
    <t>D37A00301</t>
  </si>
  <si>
    <t>HMA00000301002</t>
  </si>
  <si>
    <t>uuid:defa8516-7d9e-4fec-9d86-c9a22489f616</t>
  </si>
  <si>
    <t>HMA000004002</t>
  </si>
  <si>
    <t>KIMFUTA</t>
  </si>
  <si>
    <t>412.2000122070</t>
  </si>
  <si>
    <t>-5.5979596000</t>
  </si>
  <si>
    <t>14.3888907000</t>
  </si>
  <si>
    <t>BLANCHE</t>
  </si>
  <si>
    <t>D37B00401</t>
  </si>
  <si>
    <t>HMA00000401002</t>
  </si>
  <si>
    <t>uuid:ea5f6b02-85fe-4347-a9aa-40752d6a9c1d</t>
  </si>
  <si>
    <t>HMA000006001</t>
  </si>
  <si>
    <t>KIAKUMBA</t>
  </si>
  <si>
    <t>413.6000061035</t>
  </si>
  <si>
    <t>-5.5981643000</t>
  </si>
  <si>
    <t>14.3889463000</t>
  </si>
  <si>
    <t>AMOXICILINE 500MG</t>
  </si>
  <si>
    <t>D37A00601</t>
  </si>
  <si>
    <t>HMA00000601002</t>
  </si>
  <si>
    <t>uuid:d3a8e329-95ea-4a32-b728-e6e7ece3d8ea</t>
  </si>
  <si>
    <t>HMA000002001</t>
  </si>
  <si>
    <t>418.0000000000</t>
  </si>
  <si>
    <t>-5.5975644000</t>
  </si>
  <si>
    <t>14.3885975000</t>
  </si>
  <si>
    <t>ENSEMBLE</t>
  </si>
  <si>
    <t>D37A00201</t>
  </si>
  <si>
    <t>HMA00000201002</t>
  </si>
  <si>
    <t>uuid:060d8221-9668-4f0f-af31-2f86860f3e61</t>
  </si>
  <si>
    <t>HMA000005001</t>
  </si>
  <si>
    <t>LELEKA</t>
  </si>
  <si>
    <t>415.3999938965</t>
  </si>
  <si>
    <t>-5.5980090000</t>
  </si>
  <si>
    <t>14.3889417000</t>
  </si>
  <si>
    <t>D37A00501</t>
  </si>
  <si>
    <t>uuid:1aaf32d5-a485-406e-8e28-f7cf35bf99c6</t>
  </si>
  <si>
    <t>HKB000002001</t>
  </si>
  <si>
    <t>LUNZITISA</t>
  </si>
  <si>
    <t>425.1000061035</t>
  </si>
  <si>
    <t>-5.6753036000</t>
  </si>
  <si>
    <t>14.3887629000</t>
  </si>
  <si>
    <t>CAFEDER</t>
  </si>
  <si>
    <t>D35B00201</t>
  </si>
  <si>
    <t>HKB00000201002</t>
  </si>
  <si>
    <t>uuid:7c9a901e-1fd6-4c56-9e47-edb6bea2df3d</t>
  </si>
  <si>
    <t>HKB000005001</t>
  </si>
  <si>
    <t>VEZA</t>
  </si>
  <si>
    <t>422.1000061035</t>
  </si>
  <si>
    <t>-5.6749716000</t>
  </si>
  <si>
    <t>14.3889591000</t>
  </si>
  <si>
    <t>NOIRO</t>
  </si>
  <si>
    <t>D35B00501</t>
  </si>
  <si>
    <t>HKB00000501002</t>
  </si>
  <si>
    <t>uuid:fec613c7-f47b-4dbe-967e-2f0d47c10011</t>
  </si>
  <si>
    <t>HKB000007002</t>
  </si>
  <si>
    <t>NKENGE</t>
  </si>
  <si>
    <t>422.0000000000</t>
  </si>
  <si>
    <t>-5.6747488000</t>
  </si>
  <si>
    <t>14.3890453000</t>
  </si>
  <si>
    <t>D35B00701</t>
  </si>
  <si>
    <t>HKB00000701002</t>
  </si>
  <si>
    <t>uuid:8a1e8b8c-59c9-4b26-9584-59b89de8aa1f</t>
  </si>
  <si>
    <t>HKB000008001</t>
  </si>
  <si>
    <t>NSAMBU</t>
  </si>
  <si>
    <t>432.1000061035</t>
  </si>
  <si>
    <t>-5.6747118000</t>
  </si>
  <si>
    <t>14.3891898000</t>
  </si>
  <si>
    <t>D35B00801</t>
  </si>
  <si>
    <t>HKB00000801002</t>
  </si>
  <si>
    <t>uuid:8aaad519-8263-4e35-aa52-c2c512dbc477</t>
  </si>
  <si>
    <t>HKB000012001</t>
  </si>
  <si>
    <t>428.5000000000</t>
  </si>
  <si>
    <t>-5.6744323000</t>
  </si>
  <si>
    <t>14.3892224000</t>
  </si>
  <si>
    <t>AUGU</t>
  </si>
  <si>
    <t>D35B01201</t>
  </si>
  <si>
    <t>HKB00001201002</t>
  </si>
  <si>
    <t>uuid:dbaef6bb-d7ea-4fe6-9a41-62ed2b4f857a</t>
  </si>
  <si>
    <t>HKB000010001</t>
  </si>
  <si>
    <t>MAVUANGALA</t>
  </si>
  <si>
    <t>433.7999877930</t>
  </si>
  <si>
    <t>-5.6742617000</t>
  </si>
  <si>
    <t>14.3893457000</t>
  </si>
  <si>
    <t>JOACHIM</t>
  </si>
  <si>
    <t>D35B01001</t>
  </si>
  <si>
    <t>HKB00001001002</t>
  </si>
  <si>
    <t>uuid:691eec45-494e-43df-98e2-970725eacb28</t>
  </si>
  <si>
    <t>HKB000014001</t>
  </si>
  <si>
    <t>MANZUNGU</t>
  </si>
  <si>
    <t>422.8999938965</t>
  </si>
  <si>
    <t>-5.6743381000</t>
  </si>
  <si>
    <t>14.3896461000</t>
  </si>
  <si>
    <t>D35B01401</t>
  </si>
  <si>
    <t>HKB00001401002</t>
  </si>
  <si>
    <t>uuid:bb2319b2-c9a3-4e8d-b937-2dc94241de27</t>
  </si>
  <si>
    <t>HKB000015001</t>
  </si>
  <si>
    <t>KUNSEVI</t>
  </si>
  <si>
    <t>428.6000061035</t>
  </si>
  <si>
    <t>-5.6744339000</t>
  </si>
  <si>
    <t>14.3897369000</t>
  </si>
  <si>
    <t>D35B01501</t>
  </si>
  <si>
    <t>HKB00001501002</t>
  </si>
  <si>
    <t>uuid:9703baf1-add2-42cb-a766-2c1c270fa7b5</t>
  </si>
  <si>
    <t>HKB000013001</t>
  </si>
  <si>
    <t>NKIAMBI</t>
  </si>
  <si>
    <t>420.0000000000</t>
  </si>
  <si>
    <t>-5.6742652000</t>
  </si>
  <si>
    <t>14.3894806000</t>
  </si>
  <si>
    <t>D35B01301</t>
  </si>
  <si>
    <t>HKB00001301002</t>
  </si>
  <si>
    <t>uuid:3466f40f-684f-4f88-9c2c-8761237292d8</t>
  </si>
  <si>
    <t>HKB000009001</t>
  </si>
  <si>
    <t>409.2999877930</t>
  </si>
  <si>
    <t>-5.6744044000</t>
  </si>
  <si>
    <t>14.3891415000</t>
  </si>
  <si>
    <t>D35B00901</t>
  </si>
  <si>
    <t>HKB00000901002</t>
  </si>
  <si>
    <t>uuid:6a5dc2a9-982b-4de5-9582-6923088e8494</t>
  </si>
  <si>
    <t>HKA000008001</t>
  </si>
  <si>
    <t>MUSIKAMA</t>
  </si>
  <si>
    <t>422.7999877930</t>
  </si>
  <si>
    <t>-5.6742995000</t>
  </si>
  <si>
    <t>14.3899351000</t>
  </si>
  <si>
    <t>D35A00801</t>
  </si>
  <si>
    <t>HKA00000801002</t>
  </si>
  <si>
    <t>uuid:b042525e-2a08-4a9c-810a-f43740bd083f</t>
  </si>
  <si>
    <t>HKA000001001</t>
  </si>
  <si>
    <t>TUSAMBA</t>
  </si>
  <si>
    <t>446.7999877930</t>
  </si>
  <si>
    <t>-5.6744495000</t>
  </si>
  <si>
    <t>14.3899944000</t>
  </si>
  <si>
    <t>NGUNZA</t>
  </si>
  <si>
    <t>D35A00101</t>
  </si>
  <si>
    <t>HKA00000101002</t>
  </si>
  <si>
    <t>uuid:c244567b-4968-4060-a409-d4e9b286a3ca</t>
  </si>
  <si>
    <t>HKA000004001</t>
  </si>
  <si>
    <t>LUBAKI</t>
  </si>
  <si>
    <t>438.2000122070</t>
  </si>
  <si>
    <t>-5.6752186000</t>
  </si>
  <si>
    <t>14.3894199000</t>
  </si>
  <si>
    <t>D35A00401</t>
  </si>
  <si>
    <t>HKA00000401002</t>
  </si>
  <si>
    <t>uuid:973784ea-fc49-4510-a147-f634165f0d4e</t>
  </si>
  <si>
    <t>HKB000006003</t>
  </si>
  <si>
    <t>MAYAVANGUA</t>
  </si>
  <si>
    <t>-5.6752888000</t>
  </si>
  <si>
    <t>14.3891766000</t>
  </si>
  <si>
    <t>D35A00901</t>
  </si>
  <si>
    <t>HKA00000901002</t>
  </si>
  <si>
    <t>uuid:52124039-fcdb-4292-a275-c19aa4628afe</t>
  </si>
  <si>
    <t>HKA000006005</t>
  </si>
  <si>
    <t>405.7000122070</t>
  </si>
  <si>
    <t>-5.6752887000</t>
  </si>
  <si>
    <t>14.3890919000</t>
  </si>
  <si>
    <t>D35A00601</t>
  </si>
  <si>
    <t>HKA00000601002</t>
  </si>
  <si>
    <t>uuid:ea57365c-45cb-4df1-935d-bd7c67e054ca</t>
  </si>
  <si>
    <t>HKA000007001</t>
  </si>
  <si>
    <t>NDUAKILU</t>
  </si>
  <si>
    <t>417.3999938965</t>
  </si>
  <si>
    <t>-5.6754374000</t>
  </si>
  <si>
    <t>14.3888713000</t>
  </si>
  <si>
    <t>GARY</t>
  </si>
  <si>
    <t>D35A00701</t>
  </si>
  <si>
    <t>HKA00000701002</t>
  </si>
  <si>
    <t>uuid:2da7ff39-747e-4fe1-947b-4af0519397ae</t>
  </si>
  <si>
    <t>HKB000006002</t>
  </si>
  <si>
    <t>KINADIOKO</t>
  </si>
  <si>
    <t>439.5000000000</t>
  </si>
  <si>
    <t>-5.6748744000</t>
  </si>
  <si>
    <t>14.3892300000</t>
  </si>
  <si>
    <t>D35B00601</t>
  </si>
  <si>
    <t>HKB00000601002</t>
  </si>
  <si>
    <t>uuid:91ccf785-10f6-4b58-9648-5617298536c4</t>
  </si>
  <si>
    <t>HKA000005001</t>
  </si>
  <si>
    <t>MAKAYA</t>
  </si>
  <si>
    <t>434.7000122070</t>
  </si>
  <si>
    <t>-5.6752763000</t>
  </si>
  <si>
    <t>14.3891935000</t>
  </si>
  <si>
    <t>D35A00501</t>
  </si>
  <si>
    <t>HKA00000500002</t>
  </si>
  <si>
    <t>uuid:c0ff5485-fa98-44b7-9089-c63343b2b7d3</t>
  </si>
  <si>
    <t>HKB000004001</t>
  </si>
  <si>
    <t>LUNGIAMBUDILA</t>
  </si>
  <si>
    <t>430.0000000000</t>
  </si>
  <si>
    <t>-5.6750272000</t>
  </si>
  <si>
    <t>14.3889568000</t>
  </si>
  <si>
    <t>CHINOIS</t>
  </si>
  <si>
    <t>D35B00401</t>
  </si>
  <si>
    <t>HKB00000401002</t>
  </si>
  <si>
    <t>uuid:fc5f3dcc-88f3-427c-8416-c54fd679517e</t>
  </si>
  <si>
    <t>HRA000001001</t>
  </si>
  <si>
    <t>LUSUNGU</t>
  </si>
  <si>
    <t>399.1000061035</t>
  </si>
  <si>
    <t>-5.5970611000</t>
  </si>
  <si>
    <t>14.3672190000</t>
  </si>
  <si>
    <t>D40A00101</t>
  </si>
  <si>
    <t>HRA00000101002</t>
  </si>
  <si>
    <t>uuid:742a15ef-6176-4460-be61-2f8f636c6921</t>
  </si>
  <si>
    <t>HRA000002001</t>
  </si>
  <si>
    <t>LIYAMBULADIO</t>
  </si>
  <si>
    <t>395.0000000000</t>
  </si>
  <si>
    <t>-5.5971329000</t>
  </si>
  <si>
    <t>14.3672255000</t>
  </si>
  <si>
    <t>D40A00201</t>
  </si>
  <si>
    <t>HRA00000201002</t>
  </si>
  <si>
    <t>uuid:ddf5aa39-df9c-4bc6-b1b8-a259b7825cfe</t>
  </si>
  <si>
    <t>HRA000004002</t>
  </si>
  <si>
    <t>SELIPA</t>
  </si>
  <si>
    <t>390.3999938965</t>
  </si>
  <si>
    <t>-5.5963645000</t>
  </si>
  <si>
    <t>14.3672976000</t>
  </si>
  <si>
    <t>MACELE</t>
  </si>
  <si>
    <t>D40A00401</t>
  </si>
  <si>
    <t>HRA00000402002</t>
  </si>
  <si>
    <t>uuid:08dcae4b-b2f2-49e8-8f46-0605fabbdb4a</t>
  </si>
  <si>
    <t>HRA000006001</t>
  </si>
  <si>
    <t>MAKETA</t>
  </si>
  <si>
    <t>404.7000122070</t>
  </si>
  <si>
    <t>-5.5966983000</t>
  </si>
  <si>
    <t>14.3672267000</t>
  </si>
  <si>
    <t>NOEL</t>
  </si>
  <si>
    <t>D40A00601</t>
  </si>
  <si>
    <t>HRA00000600002</t>
  </si>
  <si>
    <t>uuid:fbeec838-10c6-4ac9-9c49-acc9baf2c367</t>
  </si>
  <si>
    <t>HRB000001001</t>
  </si>
  <si>
    <t>DIVANGAMA</t>
  </si>
  <si>
    <t>403.8999938965</t>
  </si>
  <si>
    <t>-5.5971863000</t>
  </si>
  <si>
    <t>14.3670653000</t>
  </si>
  <si>
    <t>D40B00101</t>
  </si>
  <si>
    <t>HRB00000101002</t>
  </si>
  <si>
    <t>uuid:54725b48-052a-4e76-9211-e4eadf680c4e</t>
  </si>
  <si>
    <t>HRB000003001</t>
  </si>
  <si>
    <t>MANSIANGANI</t>
  </si>
  <si>
    <t>384.5000000000</t>
  </si>
  <si>
    <t>-5.5966048000</t>
  </si>
  <si>
    <t>14.3670221000</t>
  </si>
  <si>
    <t>D40B00301</t>
  </si>
  <si>
    <t>HRB00000301002</t>
  </si>
  <si>
    <t>uuid:a8148a5d-0c7f-4ef8-bbad-e2f567e9bf97</t>
  </si>
  <si>
    <t>HRB000004001</t>
  </si>
  <si>
    <t>393.5000000000</t>
  </si>
  <si>
    <t>-5.5963412000</t>
  </si>
  <si>
    <t>14.3670511000</t>
  </si>
  <si>
    <t>NOKO</t>
  </si>
  <si>
    <t>D40B00401</t>
  </si>
  <si>
    <t>HRB00000401002</t>
  </si>
  <si>
    <t>uuid:fe48d2a3-1b7c-46fa-aa44-968c7fdface4</t>
  </si>
  <si>
    <t>HLB000003007</t>
  </si>
  <si>
    <t>BAKUSA</t>
  </si>
  <si>
    <t>-5.6510624000</t>
  </si>
  <si>
    <t>14.3102802000</t>
  </si>
  <si>
    <t>BENOIT</t>
  </si>
  <si>
    <t>D36BOO301</t>
  </si>
  <si>
    <t>HLB00000302002</t>
  </si>
  <si>
    <t>uuid:b1e68ba6-942a-4f1b-86f2-0691833476fc</t>
  </si>
  <si>
    <t>GXA000001004</t>
  </si>
  <si>
    <t>-5.6732656000</t>
  </si>
  <si>
    <t>14.3124330000</t>
  </si>
  <si>
    <t>D22A00102</t>
  </si>
  <si>
    <t>GXA00000102002</t>
  </si>
  <si>
    <t>uuid:854c430e-0306-49b7-9672-b59622e5ef4d</t>
  </si>
  <si>
    <t>GXA000003001</t>
  </si>
  <si>
    <t>MUANDA</t>
  </si>
  <si>
    <t>369.2000122070</t>
  </si>
  <si>
    <t>-5.6733885000</t>
  </si>
  <si>
    <t>14.3118193000</t>
  </si>
  <si>
    <t>ROGER</t>
  </si>
  <si>
    <t>D22A00301</t>
  </si>
  <si>
    <t>GXA00000301002</t>
  </si>
  <si>
    <t>uuid:c82da86c-86d5-4d99-8446-237b5cc17eb9</t>
  </si>
  <si>
    <t>GXA000004001</t>
  </si>
  <si>
    <t>NDOSIMAWU</t>
  </si>
  <si>
    <t>372.0000000000</t>
  </si>
  <si>
    <t>-5.6736264000</t>
  </si>
  <si>
    <t>14.3114284000</t>
  </si>
  <si>
    <t>D22A00401</t>
  </si>
  <si>
    <t>GXA00000401002</t>
  </si>
  <si>
    <t>uuid:b7eb7754-f374-4083-af46-8b4e38c9d205</t>
  </si>
  <si>
    <t>GXA000005002</t>
  </si>
  <si>
    <t>378.7000122070</t>
  </si>
  <si>
    <t>-5.6734570000</t>
  </si>
  <si>
    <t>14.3115634000</t>
  </si>
  <si>
    <t>JOSUE</t>
  </si>
  <si>
    <t>D22A00501</t>
  </si>
  <si>
    <t>GXA00000501002</t>
  </si>
  <si>
    <t>uuid:37b2f3d9-6d6e-4da2-b7be-a8226b08fae0</t>
  </si>
  <si>
    <t>GZA000002001</t>
  </si>
  <si>
    <t>394.6000061035</t>
  </si>
  <si>
    <t>-5.6657472000</t>
  </si>
  <si>
    <t>14.3143210000</t>
  </si>
  <si>
    <t>ALPHONSINE</t>
  </si>
  <si>
    <t>D24A00201</t>
  </si>
  <si>
    <t>GZA00000201002</t>
  </si>
  <si>
    <t>uuid:01705949-4ba1-4257-8396-872635e6e318</t>
  </si>
  <si>
    <t>GZA000003001</t>
  </si>
  <si>
    <t>WONDA</t>
  </si>
  <si>
    <t>-5.6659519000</t>
  </si>
  <si>
    <t>14.3143087000</t>
  </si>
  <si>
    <t>EMMANI</t>
  </si>
  <si>
    <t>D24A00301</t>
  </si>
  <si>
    <t>GZA00000301002</t>
  </si>
  <si>
    <t>uuid:040a7b07-ae9a-4dc7-8202-d8bd5eea8c89</t>
  </si>
  <si>
    <t>GZA000001002</t>
  </si>
  <si>
    <t>MAKUENA</t>
  </si>
  <si>
    <t>397.7999877930</t>
  </si>
  <si>
    <t>-5.6659311000</t>
  </si>
  <si>
    <t>14.3139666000</t>
  </si>
  <si>
    <t>DELBINE</t>
  </si>
  <si>
    <t>D24A00101</t>
  </si>
  <si>
    <t>GZA00000101002</t>
  </si>
  <si>
    <t>uuid:82cdae45-843a-47af-938d-c50bbf19726e</t>
  </si>
  <si>
    <t>GWA000002001</t>
  </si>
  <si>
    <t>SOKADIO</t>
  </si>
  <si>
    <t>368.8999938965</t>
  </si>
  <si>
    <t>-5.6695930000</t>
  </si>
  <si>
    <t>14.3086325000</t>
  </si>
  <si>
    <t>ELISABETH</t>
  </si>
  <si>
    <t>D21A00101</t>
  </si>
  <si>
    <t>GWA00000201002</t>
  </si>
  <si>
    <t>uuid:9ee26a36-4be3-4e43-8c7f-c7a2a838b7df</t>
  </si>
  <si>
    <t>GWA000001001</t>
  </si>
  <si>
    <t>DIAKIESE</t>
  </si>
  <si>
    <t>-5.6689461000</t>
  </si>
  <si>
    <t>14.3097754000</t>
  </si>
  <si>
    <t>LINA</t>
  </si>
  <si>
    <t>GWA00000101002</t>
  </si>
  <si>
    <t>uuid:9991ef27-fd12-499b-80fa-a16ce082a81b</t>
  </si>
  <si>
    <t>GWB000001002</t>
  </si>
  <si>
    <t>372.2000122070</t>
  </si>
  <si>
    <t>-5.6689609000</t>
  </si>
  <si>
    <t>14.3099530000</t>
  </si>
  <si>
    <t>GRACA</t>
  </si>
  <si>
    <t>D21B00101</t>
  </si>
  <si>
    <t>GWB00000101002</t>
  </si>
  <si>
    <t>uuid:9bb008b0-52ed-4583-811f-0e1928beda07</t>
  </si>
  <si>
    <t>GWB000002001</t>
  </si>
  <si>
    <t>WANTINA</t>
  </si>
  <si>
    <t>-5.6692615000</t>
  </si>
  <si>
    <t>14.3096555000</t>
  </si>
  <si>
    <t>PAMUKE</t>
  </si>
  <si>
    <t>D21B00201</t>
  </si>
  <si>
    <t>GWB00000201002</t>
  </si>
  <si>
    <t>uuid:8d5f22ff-7ae5-48a0-8a25-f9584da3a5eb</t>
  </si>
  <si>
    <t>HKB000001002</t>
  </si>
  <si>
    <t>MAKENGO</t>
  </si>
  <si>
    <t>415.2000122070</t>
  </si>
  <si>
    <t>-5.6754333000</t>
  </si>
  <si>
    <t>14.3886850000</t>
  </si>
  <si>
    <t>ALLAIN</t>
  </si>
  <si>
    <t>D35B00102</t>
  </si>
  <si>
    <t>HKB00000102002</t>
  </si>
  <si>
    <t>uuid:35389e39-9989-4519-b85d-dbc23645e633</t>
  </si>
  <si>
    <t>HNC000002001</t>
  </si>
  <si>
    <t>DOMINGO</t>
  </si>
  <si>
    <t>-5.6068878000</t>
  </si>
  <si>
    <t>14.3201227000</t>
  </si>
  <si>
    <t>AFRICA</t>
  </si>
  <si>
    <t>paille</t>
  </si>
  <si>
    <t>D38C00201</t>
  </si>
  <si>
    <t>HNC00000201002</t>
  </si>
  <si>
    <t>uuid:179f6261-e23b-4de3-978a-5fa40957e430</t>
  </si>
  <si>
    <t>HNC000001001</t>
  </si>
  <si>
    <t>MPENGI</t>
  </si>
  <si>
    <t>393.1000061035</t>
  </si>
  <si>
    <t>-5.6065626000</t>
  </si>
  <si>
    <t>14.3203587000</t>
  </si>
  <si>
    <t>D38COO1O1</t>
  </si>
  <si>
    <t>HNC00000101002</t>
  </si>
  <si>
    <t>uuid:9367fbdc-7346-465b-be63-bc01a86e5d8b</t>
  </si>
  <si>
    <t>HNC000010001</t>
  </si>
  <si>
    <t>MIALA</t>
  </si>
  <si>
    <t>375.2000122070</t>
  </si>
  <si>
    <t>-5.6064671000</t>
  </si>
  <si>
    <t>14.3204221000</t>
  </si>
  <si>
    <t>D38C01001</t>
  </si>
  <si>
    <t>HNC00001001002</t>
  </si>
  <si>
    <t>uuid:d9e95894-19cf-4620-b728-38874ce6d917</t>
  </si>
  <si>
    <t>HNC000009001</t>
  </si>
  <si>
    <t>401.5000000000</t>
  </si>
  <si>
    <t>-5.6063763000</t>
  </si>
  <si>
    <t>14.3203568000</t>
  </si>
  <si>
    <t>D38C00901</t>
  </si>
  <si>
    <t>HNC00000900002</t>
  </si>
  <si>
    <t>uuid:da18a5e0-afba-4880-aa95-2556f5431e34</t>
  </si>
  <si>
    <t>HNC000008001</t>
  </si>
  <si>
    <t>BUBU</t>
  </si>
  <si>
    <t>-5.6062820000</t>
  </si>
  <si>
    <t>14.3205945000</t>
  </si>
  <si>
    <t>D38COO801</t>
  </si>
  <si>
    <t>HNC00000801002</t>
  </si>
  <si>
    <t>uuid:3801c334-29a0-48ce-a311-e2aa5cc6e5ab</t>
  </si>
  <si>
    <t>HNC000011001</t>
  </si>
  <si>
    <t>391.8999938965</t>
  </si>
  <si>
    <t>-5.6060676000</t>
  </si>
  <si>
    <t>14.3206629000</t>
  </si>
  <si>
    <t>D38C01101</t>
  </si>
  <si>
    <t>HNC00001101002</t>
  </si>
  <si>
    <t>uuid:1a8ab9b3-f43a-4550-af78-0056d30b34e7</t>
  </si>
  <si>
    <t>HNC000012001</t>
  </si>
  <si>
    <t>389.1000061035</t>
  </si>
  <si>
    <t>-5.6057258000</t>
  </si>
  <si>
    <t>14.3207870000</t>
  </si>
  <si>
    <t>D38C01201</t>
  </si>
  <si>
    <t>HNC00001201002</t>
  </si>
  <si>
    <t>uuid:dc3e205c-f878-4c56-8b04-6d19863e67dc</t>
  </si>
  <si>
    <t>HNB000002001</t>
  </si>
  <si>
    <t>NZUMBA</t>
  </si>
  <si>
    <t>-5.6225492000</t>
  </si>
  <si>
    <t>14.3074663000</t>
  </si>
  <si>
    <t>D38B00201</t>
  </si>
  <si>
    <t>HNB00000201002</t>
  </si>
  <si>
    <t>uuid:904e5278-6308-4c92-9301-8c49880c54df</t>
  </si>
  <si>
    <t>HNB000004001</t>
  </si>
  <si>
    <t>352.7999877930</t>
  </si>
  <si>
    <t>-5.6220929000</t>
  </si>
  <si>
    <t>14.3077090000</t>
  </si>
  <si>
    <t>NICLETTE</t>
  </si>
  <si>
    <t>D38BOO401</t>
  </si>
  <si>
    <t>HNB00000401002</t>
  </si>
  <si>
    <t>uuid:6ae325f7-35cd-4d3b-9333-82863a211aa5</t>
  </si>
  <si>
    <t>HNB000003001</t>
  </si>
  <si>
    <t>MPANZU</t>
  </si>
  <si>
    <t>357.7999877930</t>
  </si>
  <si>
    <t>-5.6222799000</t>
  </si>
  <si>
    <t>14.3075911000</t>
  </si>
  <si>
    <t>D38B00301</t>
  </si>
  <si>
    <t>HNB00000301002</t>
  </si>
  <si>
    <t>uuid:cb3900d2-b66a-4037-9c80-7fe61260f349</t>
  </si>
  <si>
    <t>HNB000001001</t>
  </si>
  <si>
    <t>NGOMBE</t>
  </si>
  <si>
    <t>346.1000061035</t>
  </si>
  <si>
    <t>-5.6227360000</t>
  </si>
  <si>
    <t>14.3073510000</t>
  </si>
  <si>
    <t>D38B00101</t>
  </si>
  <si>
    <t>HNB00000101002</t>
  </si>
  <si>
    <t>uuid:9e6eac85-96ba-4bf7-b924-8b5ee49c8978</t>
  </si>
  <si>
    <t>HND000001006</t>
  </si>
  <si>
    <t>310.7000122070</t>
  </si>
  <si>
    <t>-5.6280477000</t>
  </si>
  <si>
    <t>14.3044652000</t>
  </si>
  <si>
    <t>D38D00101</t>
  </si>
  <si>
    <t>HND00000102002</t>
  </si>
  <si>
    <t>uuid:98d4d80e-fd8c-42d6-8fe9-a0ec0ff9aa0d</t>
  </si>
  <si>
    <t>GCA000004009</t>
  </si>
  <si>
    <t>KIASUKA</t>
  </si>
  <si>
    <t>360.7000122070</t>
  </si>
  <si>
    <t>-5.6298523000</t>
  </si>
  <si>
    <t>14.3001287000</t>
  </si>
  <si>
    <t>HUGUETTE</t>
  </si>
  <si>
    <t>GCA00000402002</t>
  </si>
  <si>
    <t>uuid:1bc3dba3-1fd4-48cf-866d-69777b53102e</t>
  </si>
  <si>
    <t>GCA000003001</t>
  </si>
  <si>
    <t>376.7000122070</t>
  </si>
  <si>
    <t>-5.6304293000</t>
  </si>
  <si>
    <t>14.3000318000</t>
  </si>
  <si>
    <t>AXEL</t>
  </si>
  <si>
    <t>DO3A00301</t>
  </si>
  <si>
    <t>GCA00000301002</t>
  </si>
  <si>
    <t>uuid:c3ce3366-3e81-4484-847a-f44328dd5fde</t>
  </si>
  <si>
    <t>GCA000003004</t>
  </si>
  <si>
    <t>NDOFULA</t>
  </si>
  <si>
    <t>-5.6304604000</t>
  </si>
  <si>
    <t>14.3000274000</t>
  </si>
  <si>
    <t>DOPHIN</t>
  </si>
  <si>
    <t>D03A00302</t>
  </si>
  <si>
    <t>GCA00000302002</t>
  </si>
  <si>
    <t>uuid:4fc1c592-3a8b-406d-b5f1-e0e53632c7d4</t>
  </si>
  <si>
    <t>GEA000001001</t>
  </si>
  <si>
    <t>MAMBUSA</t>
  </si>
  <si>
    <t>D05A01001</t>
  </si>
  <si>
    <t>GEA00001000002</t>
  </si>
  <si>
    <t>uuid:00b3fa95-2bfa-4613-bb2d-43b55e17270d</t>
  </si>
  <si>
    <t>GEA000010001</t>
  </si>
  <si>
    <t>MAYALA</t>
  </si>
  <si>
    <t>-5.6253532000</t>
  </si>
  <si>
    <t>14.2963632000</t>
  </si>
  <si>
    <t>JP</t>
  </si>
  <si>
    <t>D05A00101</t>
  </si>
  <si>
    <t>uuid:835aecb4-5fb4-4e46-88db-c4e51a493abf</t>
  </si>
  <si>
    <t>GEA000002001</t>
  </si>
  <si>
    <t>MALE</t>
  </si>
  <si>
    <t>353.0000000000</t>
  </si>
  <si>
    <t>-5.6254061000</t>
  </si>
  <si>
    <t>14.2961157000</t>
  </si>
  <si>
    <t>DOUDOU</t>
  </si>
  <si>
    <t>D05A00201</t>
  </si>
  <si>
    <t>GEA00000203002</t>
  </si>
  <si>
    <t>uuid:50ed6556-ed95-4bf9-a945-bf8844e69108</t>
  </si>
  <si>
    <t>GEA000003001</t>
  </si>
  <si>
    <t>354.2999877930</t>
  </si>
  <si>
    <t>-5.6254171000</t>
  </si>
  <si>
    <t>14.2960543000</t>
  </si>
  <si>
    <t>FREDY</t>
  </si>
  <si>
    <t>D05A00301</t>
  </si>
  <si>
    <t>GEA00000301002</t>
  </si>
  <si>
    <t>uuid:2947b527-d87f-468b-94ac-8aef3301a1ee</t>
  </si>
  <si>
    <t>GEA000004001</t>
  </si>
  <si>
    <t>LILANGA</t>
  </si>
  <si>
    <t>355.0000000000</t>
  </si>
  <si>
    <t>-5.6253396000</t>
  </si>
  <si>
    <t>14.2960790000</t>
  </si>
  <si>
    <t>D05A00401</t>
  </si>
  <si>
    <t>GEA00000401002</t>
  </si>
  <si>
    <t>uuid:cfbe890e-b73d-4eb7-9529-92fe5e3e37f7</t>
  </si>
  <si>
    <t>GEA000005001</t>
  </si>
  <si>
    <t>NDOMBOLO</t>
  </si>
  <si>
    <t>369.5000000000</t>
  </si>
  <si>
    <t>-5.6252604000</t>
  </si>
  <si>
    <t>14.2962002000</t>
  </si>
  <si>
    <t>D05A00501</t>
  </si>
  <si>
    <t>GEA00000501002</t>
  </si>
  <si>
    <t>uuid:5465d7f1-c91f-461f-ad1a-321bf664f3db</t>
  </si>
  <si>
    <t>GEA000006001</t>
  </si>
  <si>
    <t>MABUIDI</t>
  </si>
  <si>
    <t>-5.6253473000</t>
  </si>
  <si>
    <t>14.2960103000</t>
  </si>
  <si>
    <t>ESTHER</t>
  </si>
  <si>
    <t>D05A00601</t>
  </si>
  <si>
    <t>GEA00000601002</t>
  </si>
  <si>
    <t>uuid:a5bb00ca-8b0b-4b9b-962d-55c16eeaeb5d</t>
  </si>
  <si>
    <t>GEA000015001</t>
  </si>
  <si>
    <t>NGYIEZI</t>
  </si>
  <si>
    <t>-5.6251969000</t>
  </si>
  <si>
    <t>14.2957813000</t>
  </si>
  <si>
    <t>D05A015</t>
  </si>
  <si>
    <t>GEA00001500002</t>
  </si>
  <si>
    <t>uuid:6e3bc328-a9d6-49a1-92b4-d89eac18285f</t>
  </si>
  <si>
    <t>GEA000014007</t>
  </si>
  <si>
    <t>NZUMBU</t>
  </si>
  <si>
    <t>353.2000122070</t>
  </si>
  <si>
    <t>-5.6252147000</t>
  </si>
  <si>
    <t>14.2958898000</t>
  </si>
  <si>
    <t>D05A01402</t>
  </si>
  <si>
    <t>GEA00001402002</t>
  </si>
  <si>
    <t>uuid:fe4cd4cd-a470-44fa-9cdc-f3a667a9fcaf</t>
  </si>
  <si>
    <t>GEA000014001</t>
  </si>
  <si>
    <t>370.0000000000</t>
  </si>
  <si>
    <t>-5.6252422000</t>
  </si>
  <si>
    <t>14.2959052000</t>
  </si>
  <si>
    <t>IRENE</t>
  </si>
  <si>
    <t>D05A01401</t>
  </si>
  <si>
    <t>GEA00001401002</t>
  </si>
  <si>
    <t>uuid:be819766-cd39-4b86-883d-8cb6f24b7637</t>
  </si>
  <si>
    <t>GEA000013001</t>
  </si>
  <si>
    <t>NGEYISADILA</t>
  </si>
  <si>
    <t>374.2000122070</t>
  </si>
  <si>
    <t>-5.6252329000</t>
  </si>
  <si>
    <t>14.2960646000</t>
  </si>
  <si>
    <t>D05A01301</t>
  </si>
  <si>
    <t>GEA00001301002</t>
  </si>
  <si>
    <t>uuid:a699a66a-e42a-456c-bd35-1ef5a3cd8fcc</t>
  </si>
  <si>
    <t>GEA000012001</t>
  </si>
  <si>
    <t>368.1000061035</t>
  </si>
  <si>
    <t>-5.6252648000</t>
  </si>
  <si>
    <t>14.2962365000</t>
  </si>
  <si>
    <t>D05A01201</t>
  </si>
  <si>
    <t>GEA00001201002</t>
  </si>
  <si>
    <t>uuid:81970a0c-e51d-45a5-9b71-9d56cfbb7712</t>
  </si>
  <si>
    <t>GEA000009001</t>
  </si>
  <si>
    <t>LAPIN</t>
  </si>
  <si>
    <t>DIANGUTUKILA</t>
  </si>
  <si>
    <t>376.1000061035</t>
  </si>
  <si>
    <t>-5.6252465000</t>
  </si>
  <si>
    <t>14.2965473000</t>
  </si>
  <si>
    <t>D05A00901</t>
  </si>
  <si>
    <t>GEA00000901002</t>
  </si>
  <si>
    <t>uuid:32a02823-cb0f-4b19-9b37-bdd466e0cf76</t>
  </si>
  <si>
    <t>GEA000008001</t>
  </si>
  <si>
    <t>WATUNDA</t>
  </si>
  <si>
    <t>360.0000000000</t>
  </si>
  <si>
    <t>-5.6252654000</t>
  </si>
  <si>
    <t>14.2967053000</t>
  </si>
  <si>
    <t>YALO</t>
  </si>
  <si>
    <t>D05A00801</t>
  </si>
  <si>
    <t>GEA00000801002</t>
  </si>
  <si>
    <t>uuid:3ce5fbac-5335-496f-a277-ed4a6781deda</t>
  </si>
  <si>
    <t>GFA000006001</t>
  </si>
  <si>
    <t>MENAKUNTIMA</t>
  </si>
  <si>
    <t>326.8999938965</t>
  </si>
  <si>
    <t>-5.6210116000</t>
  </si>
  <si>
    <t>14.2808672000</t>
  </si>
  <si>
    <t>D06A00101</t>
  </si>
  <si>
    <t>GFA00000601002</t>
  </si>
  <si>
    <t>uuid:d6680bd5-b10f-4111-b0e3-1b793d916117</t>
  </si>
  <si>
    <t>GFA000007001</t>
  </si>
  <si>
    <t>MAKUNKULU</t>
  </si>
  <si>
    <t>-5.6209202000</t>
  </si>
  <si>
    <t>14.2809477000</t>
  </si>
  <si>
    <t>D06A00701</t>
  </si>
  <si>
    <t>GFA00000701002</t>
  </si>
  <si>
    <t>uuid:08a7f1ab-9dfe-4949-ac5c-aa714b1b2e76</t>
  </si>
  <si>
    <t>GFA000008001</t>
  </si>
  <si>
    <t>340.8999938965</t>
  </si>
  <si>
    <t>-5.6208026000</t>
  </si>
  <si>
    <t>14.2808042000</t>
  </si>
  <si>
    <t>ETIENNE</t>
  </si>
  <si>
    <t>D06A00801</t>
  </si>
  <si>
    <t>GFA00000801002</t>
  </si>
  <si>
    <t>uuid:7e115e1c-2bae-4ecd-a3b3-fe9152a9b89c</t>
  </si>
  <si>
    <t>GFA000009001</t>
  </si>
  <si>
    <t>NZANGA</t>
  </si>
  <si>
    <t>354.7000122070</t>
  </si>
  <si>
    <t>-5.6208127000</t>
  </si>
  <si>
    <t>14.2809010000</t>
  </si>
  <si>
    <t>FIDELE</t>
  </si>
  <si>
    <t>D06A00901</t>
  </si>
  <si>
    <t>GFA00000901002</t>
  </si>
  <si>
    <t>uuid:d06c723c-e210-4076-ba3e-1ae45ab8313b</t>
  </si>
  <si>
    <t>GFA000005001</t>
  </si>
  <si>
    <t>MANTUA</t>
  </si>
  <si>
    <t>332.8999938965</t>
  </si>
  <si>
    <t>-5.6211462000</t>
  </si>
  <si>
    <t>14.2810612000</t>
  </si>
  <si>
    <t>ROMAIN</t>
  </si>
  <si>
    <t>D06A00501</t>
  </si>
  <si>
    <t>GFA00000501002</t>
  </si>
  <si>
    <t>uuid:a055915e-45f3-466c-a0cd-ea1dd86a608d</t>
  </si>
  <si>
    <t>GFA000012001</t>
  </si>
  <si>
    <t>KISAKUA</t>
  </si>
  <si>
    <t>338.2999877930</t>
  </si>
  <si>
    <t>-5.6211977000</t>
  </si>
  <si>
    <t>14.2812219000</t>
  </si>
  <si>
    <t>GODE</t>
  </si>
  <si>
    <t>D06A01201</t>
  </si>
  <si>
    <t>GFA00001201002</t>
  </si>
  <si>
    <t>uuid:baa22e9b-bb8b-44dc-bf1e-01a36f04f358</t>
  </si>
  <si>
    <t>GFA000012004</t>
  </si>
  <si>
    <t>WAMPA</t>
  </si>
  <si>
    <t>-5.6211269000</t>
  </si>
  <si>
    <t>14.2812238000</t>
  </si>
  <si>
    <t>CHRISTELLE</t>
  </si>
  <si>
    <t>D06A01202</t>
  </si>
  <si>
    <t>GFA00001202002</t>
  </si>
  <si>
    <t>uuid:43cadf9c-3804-47b3-a045-1556b3f45c79</t>
  </si>
  <si>
    <t>GFA000004001</t>
  </si>
  <si>
    <t>MAZUNGA</t>
  </si>
  <si>
    <t>332.5000000000</t>
  </si>
  <si>
    <t>-5.6212846000</t>
  </si>
  <si>
    <t>14.2812034000</t>
  </si>
  <si>
    <t>ISA</t>
  </si>
  <si>
    <t>D06A00401</t>
  </si>
  <si>
    <t>GFA00000401002</t>
  </si>
  <si>
    <t>uuid:151b3997-a766-45d0-a9ca-e164b1950f51</t>
  </si>
  <si>
    <t>GFA000003001</t>
  </si>
  <si>
    <t>330.1000061035</t>
  </si>
  <si>
    <t>-5.6215575000</t>
  </si>
  <si>
    <t>14.2811369000</t>
  </si>
  <si>
    <t>D06A00301</t>
  </si>
  <si>
    <t>GFA00000301002</t>
  </si>
  <si>
    <t>uuid:ccd8abc2-1aa7-468e-8f9d-68b22bb2b0f3</t>
  </si>
  <si>
    <t>GFA000003003</t>
  </si>
  <si>
    <t>YONGO</t>
  </si>
  <si>
    <t>338.6000061035</t>
  </si>
  <si>
    <t>-5.6215590000</t>
  </si>
  <si>
    <t>14.2811261000</t>
  </si>
  <si>
    <t>POLILI</t>
  </si>
  <si>
    <t>D0600302</t>
  </si>
  <si>
    <t>GFA00000302002</t>
  </si>
  <si>
    <t>uuid:1f9cea07-ebdf-4899-ae30-d334970fbc99</t>
  </si>
  <si>
    <t>GFA000002004</t>
  </si>
  <si>
    <t>347.8999938965</t>
  </si>
  <si>
    <t>-5.6215867000</t>
  </si>
  <si>
    <t>14.2813469000</t>
  </si>
  <si>
    <t>DAUDET</t>
  </si>
  <si>
    <t>D06A00201</t>
  </si>
  <si>
    <t>GFA00000201002</t>
  </si>
  <si>
    <t>uuid:91ed764c-c054-4f8d-82cd-6b222a28cb1a</t>
  </si>
  <si>
    <t>GFA000001001</t>
  </si>
  <si>
    <t>329.2000122070</t>
  </si>
  <si>
    <t>-5.6213796000</t>
  </si>
  <si>
    <t>14.2813432000</t>
  </si>
  <si>
    <t>GFA00000101002</t>
  </si>
  <si>
    <t>uuid:621f1ab6-b2a8-4a97-b0ed-39ee098ec623</t>
  </si>
  <si>
    <t>GFA000002007</t>
  </si>
  <si>
    <t>DINA</t>
  </si>
  <si>
    <t>D06A01301</t>
  </si>
  <si>
    <t>GFA00000202002</t>
  </si>
  <si>
    <t>uuid:bdc65f36-5498-4803-a405-ad9adf377e50</t>
  </si>
  <si>
    <t>GJA000001001</t>
  </si>
  <si>
    <t>DIANGANI</t>
  </si>
  <si>
    <t>370.7999877930</t>
  </si>
  <si>
    <t>-5.6234022000</t>
  </si>
  <si>
    <t>14.2723465000</t>
  </si>
  <si>
    <t>DEX</t>
  </si>
  <si>
    <t>D10A00101</t>
  </si>
  <si>
    <t>GJA00000101002</t>
  </si>
  <si>
    <t>uuid:7c5389dc-fc3b-491e-91a7-aac4bda92dcd</t>
  </si>
  <si>
    <t>GJA000002005</t>
  </si>
  <si>
    <t>368.7999877930</t>
  </si>
  <si>
    <t>-5.6234966000</t>
  </si>
  <si>
    <t>14.2724586000</t>
  </si>
  <si>
    <t>IDRICH</t>
  </si>
  <si>
    <t>D10A001</t>
  </si>
  <si>
    <t>GJA00000202002</t>
  </si>
  <si>
    <t>uuid:4537a9fc-d374-49ae-bcbb-50e4e16088ed</t>
  </si>
  <si>
    <t>GJA000003001</t>
  </si>
  <si>
    <t>NGEMBANA</t>
  </si>
  <si>
    <t>367.7000122070</t>
  </si>
  <si>
    <t>-5.6235477000</t>
  </si>
  <si>
    <t>14.2726069000</t>
  </si>
  <si>
    <t>AGNES</t>
  </si>
  <si>
    <t>D10A00301</t>
  </si>
  <si>
    <t>GJA00000301002</t>
  </si>
  <si>
    <t>uuid:5d1e8e2c-c914-403d-9c2d-4a95d468df45</t>
  </si>
  <si>
    <t>GJA000005001</t>
  </si>
  <si>
    <t>FUAKUANZO</t>
  </si>
  <si>
    <t>374.8999938965</t>
  </si>
  <si>
    <t>-5.6237748000</t>
  </si>
  <si>
    <t>14.2726400000</t>
  </si>
  <si>
    <t>D10A00601</t>
  </si>
  <si>
    <t>GJA00000501002</t>
  </si>
  <si>
    <t>uuid:ca83604b-422f-4120-b54b-6e3c313f57da</t>
  </si>
  <si>
    <t>GJA000004002</t>
  </si>
  <si>
    <t>DIKAKEBULUA</t>
  </si>
  <si>
    <t>374.0000000000</t>
  </si>
  <si>
    <t>-5.6236559000</t>
  </si>
  <si>
    <t>14.2725837000</t>
  </si>
  <si>
    <t>D10A00401</t>
  </si>
  <si>
    <t>GJA00000401002</t>
  </si>
  <si>
    <t>uuid:85d0dc43-1c01-44c6-9686-2fb83a6ed10b</t>
  </si>
  <si>
    <t>GJA000006004</t>
  </si>
  <si>
    <t>ILUNGA</t>
  </si>
  <si>
    <t>379.2999877930</t>
  </si>
  <si>
    <t>-5.6237822000</t>
  </si>
  <si>
    <t>14.2727406000</t>
  </si>
  <si>
    <t>KOBOS</t>
  </si>
  <si>
    <t>D10AOO6</t>
  </si>
  <si>
    <t>GJA00000601002</t>
  </si>
  <si>
    <t>uuid:b8d96e26-f9e8-4806-a09d-62cf5c9a6dbb</t>
  </si>
  <si>
    <t>GJA000007001</t>
  </si>
  <si>
    <t>MANKO</t>
  </si>
  <si>
    <t>385.3999938965</t>
  </si>
  <si>
    <t>-5.6238859000</t>
  </si>
  <si>
    <t>14.2727498000</t>
  </si>
  <si>
    <t>JULE</t>
  </si>
  <si>
    <t>D10AOO701</t>
  </si>
  <si>
    <t>GJA00000701002</t>
  </si>
  <si>
    <t>uuid:771eccb2-f598-45cf-a501-1ee3f4e4077b</t>
  </si>
  <si>
    <t>GJA000013001</t>
  </si>
  <si>
    <t>-5.6241325000</t>
  </si>
  <si>
    <t>14.2729570000</t>
  </si>
  <si>
    <t>WALAYI</t>
  </si>
  <si>
    <t>D10A01301</t>
  </si>
  <si>
    <t>GJA00001301002</t>
  </si>
  <si>
    <t>uuid:0e5fe9ea-d701-4a39-8371-08a6ea7fea91</t>
  </si>
  <si>
    <t>GJA000010001</t>
  </si>
  <si>
    <t>380.1000061035</t>
  </si>
  <si>
    <t>-5.6243466000</t>
  </si>
  <si>
    <t>14.2730020000</t>
  </si>
  <si>
    <t>CADY</t>
  </si>
  <si>
    <t>D10A01001</t>
  </si>
  <si>
    <t>GJA00001001002</t>
  </si>
  <si>
    <t>uuid:eaaea00d-755d-451a-afb9-13bcfb0b543f</t>
  </si>
  <si>
    <t>GJA000011001</t>
  </si>
  <si>
    <t>BUNGA</t>
  </si>
  <si>
    <t>370.5000000000</t>
  </si>
  <si>
    <t>-5.6243888000</t>
  </si>
  <si>
    <t>14.2731654000</t>
  </si>
  <si>
    <t>D10A01101</t>
  </si>
  <si>
    <t>GJA00001101002</t>
  </si>
  <si>
    <t>uuid:1d2dfe8c-bca8-4ffc-a1f4-5f0c54ed5cf8</t>
  </si>
  <si>
    <t>GJA000012001</t>
  </si>
  <si>
    <t>-5.6245570000</t>
  </si>
  <si>
    <t>14.2733043000</t>
  </si>
  <si>
    <t>D10A01201</t>
  </si>
  <si>
    <t>GJA00001201002</t>
  </si>
  <si>
    <t>uuid:3b15cfa0-2ca1-44c9-a283-fe4ad6e0d7f8</t>
  </si>
  <si>
    <t>GJA000008002</t>
  </si>
  <si>
    <t>KUMFINDA</t>
  </si>
  <si>
    <t>367.0000000000</t>
  </si>
  <si>
    <t>-5.6240009000</t>
  </si>
  <si>
    <t>14.2729268000</t>
  </si>
  <si>
    <t>FORET</t>
  </si>
  <si>
    <t>D10A00801</t>
  </si>
  <si>
    <t>GJA00000801002</t>
  </si>
  <si>
    <t>uuid:7e6a26a9-efef-4716-91af-4cbc52d9d7c3</t>
  </si>
  <si>
    <t>GJA000009001</t>
  </si>
  <si>
    <t>NSUAMUNU</t>
  </si>
  <si>
    <t>-5.6242217000</t>
  </si>
  <si>
    <t>14.2730296000</t>
  </si>
  <si>
    <t>ANGEL</t>
  </si>
  <si>
    <t>D10A00901</t>
  </si>
  <si>
    <t>GJA00000901002</t>
  </si>
  <si>
    <t>uuid:79b83851-d22c-413f-84f2-f9e45aa037c0</t>
  </si>
  <si>
    <t>GAB000039003</t>
  </si>
  <si>
    <t>SEYILA</t>
  </si>
  <si>
    <t>366.0000000000</t>
  </si>
  <si>
    <t>-5.6501986000</t>
  </si>
  <si>
    <t>14.3104412000</t>
  </si>
  <si>
    <t>MAMIE</t>
  </si>
  <si>
    <t>GAB00006401002</t>
  </si>
  <si>
    <t>uuid:30f9db04-67f0-464a-b533-b7a7ccf6877d</t>
  </si>
  <si>
    <t>GHB000030001</t>
  </si>
  <si>
    <t>326.0000000000</t>
  </si>
  <si>
    <t>-5.6104847000</t>
  </si>
  <si>
    <t>14.2677146000</t>
  </si>
  <si>
    <t>CLAUDINE</t>
  </si>
  <si>
    <t>D08</t>
  </si>
  <si>
    <t>GHB00003001002</t>
  </si>
  <si>
    <t>uuid:49162855-95d8-401d-b3b8-3682523b79e5</t>
  </si>
  <si>
    <t>GHB000003001</t>
  </si>
  <si>
    <t>MFULANI</t>
  </si>
  <si>
    <t>321.1000061035</t>
  </si>
  <si>
    <t>-5.6106513000</t>
  </si>
  <si>
    <t>14.2684967000</t>
  </si>
  <si>
    <t>D08B00301</t>
  </si>
  <si>
    <t>GHB00000301002</t>
  </si>
  <si>
    <t>uuid:57192c9b-5f11-4e6e-9bc9-d087bed7611e</t>
  </si>
  <si>
    <t>GHB000004001</t>
  </si>
  <si>
    <t>320.7000122070</t>
  </si>
  <si>
    <t>-5.6105814000</t>
  </si>
  <si>
    <t>14.2686633000</t>
  </si>
  <si>
    <t>MORICE</t>
  </si>
  <si>
    <t>D08B00401</t>
  </si>
  <si>
    <t>GHB00000401002</t>
  </si>
  <si>
    <t>uuid:c216ba12-6e43-46cf-8cd8-e9c3b13eb658</t>
  </si>
  <si>
    <t>GHB000001001</t>
  </si>
  <si>
    <t>-5.6105617000</t>
  </si>
  <si>
    <t>14.2682249000</t>
  </si>
  <si>
    <t>DO8B00101</t>
  </si>
  <si>
    <t>GHB00000101002</t>
  </si>
  <si>
    <t>uuid:409017fd-422a-4853-8834-cb3753080b40</t>
  </si>
  <si>
    <t>GHB000016001</t>
  </si>
  <si>
    <t>NGOYO</t>
  </si>
  <si>
    <t>-5.6103371000</t>
  </si>
  <si>
    <t>14.2686088000</t>
  </si>
  <si>
    <t>AUGUSTIN</t>
  </si>
  <si>
    <t>D08B01601</t>
  </si>
  <si>
    <t>GHB00001601002</t>
  </si>
  <si>
    <t>uuid:6e379c0c-fb36-4b05-a68e-ecdf4fa6bcb0</t>
  </si>
  <si>
    <t>GHB000006001</t>
  </si>
  <si>
    <t>MASENGI</t>
  </si>
  <si>
    <t>-5.6104242000</t>
  </si>
  <si>
    <t>14.2665025000</t>
  </si>
  <si>
    <t>MJ</t>
  </si>
  <si>
    <t>D08B00601</t>
  </si>
  <si>
    <t>GHB00000601002</t>
  </si>
  <si>
    <t>uuid:71c90107-df70-43aa-b210-0adfae331c51</t>
  </si>
  <si>
    <t>GHB000007002</t>
  </si>
  <si>
    <t>253.8000030518</t>
  </si>
  <si>
    <t>-5.6101854000</t>
  </si>
  <si>
    <t>14.2668643000</t>
  </si>
  <si>
    <t>SIMBAL</t>
  </si>
  <si>
    <t>D08B00701</t>
  </si>
  <si>
    <t>GHB00000701002</t>
  </si>
  <si>
    <t>uuid:9200f2aa-81ce-4410-b058-9e31350f4fce</t>
  </si>
  <si>
    <t>GHB000027002</t>
  </si>
  <si>
    <t>KINTUIKA</t>
  </si>
  <si>
    <t>329.6000061035</t>
  </si>
  <si>
    <t>-5.6105006000</t>
  </si>
  <si>
    <t>14.2667860000</t>
  </si>
  <si>
    <t>CHIMENE</t>
  </si>
  <si>
    <t>D08B2701</t>
  </si>
  <si>
    <t>GHB00002701002</t>
  </si>
  <si>
    <t>uuid:cdd415cd-30f4-498e-b6e5-bd7a3555e48e</t>
  </si>
  <si>
    <t>GHB000008001</t>
  </si>
  <si>
    <t>329.5000000000</t>
  </si>
  <si>
    <t>-5.6103728000</t>
  </si>
  <si>
    <t>14.2668433000</t>
  </si>
  <si>
    <t>BEA</t>
  </si>
  <si>
    <t>D0800801</t>
  </si>
  <si>
    <t>GHB00000801002</t>
  </si>
  <si>
    <t>uuid:ea71d75e-19ee-4baf-95c5-aab8ab536411</t>
  </si>
  <si>
    <t>GHB000009001</t>
  </si>
  <si>
    <t>BAYASILUA</t>
  </si>
  <si>
    <t>331.6000061035</t>
  </si>
  <si>
    <t>-5.6103447000</t>
  </si>
  <si>
    <t>14.2669445000</t>
  </si>
  <si>
    <t>GHB00000901002</t>
  </si>
  <si>
    <t>uuid:4b3d9611-b605-4c55-8baf-98121c787b6c</t>
  </si>
  <si>
    <t>GHB000018001</t>
  </si>
  <si>
    <t>-5.6102526000</t>
  </si>
  <si>
    <t>14.2669609000</t>
  </si>
  <si>
    <t>D08B01801</t>
  </si>
  <si>
    <t>GHB00001801002</t>
  </si>
  <si>
    <t>uuid:966e9f0f-bd9f-45e0-b5dd-bbb4e81a032a</t>
  </si>
  <si>
    <t>GHB000025001</t>
  </si>
  <si>
    <t>MULUMBA</t>
  </si>
  <si>
    <t>-5.6101326000</t>
  </si>
  <si>
    <t>14.2668952000</t>
  </si>
  <si>
    <t>D08025</t>
  </si>
  <si>
    <t>GHB00002501002</t>
  </si>
  <si>
    <t>uuid:b0e0192d-098b-4228-84ef-79d132cc53f9</t>
  </si>
  <si>
    <t>GHB000026002</t>
  </si>
  <si>
    <t>347.7999877930</t>
  </si>
  <si>
    <t>-5.6101552000</t>
  </si>
  <si>
    <t>14.2671553000</t>
  </si>
  <si>
    <t>D08B02601</t>
  </si>
  <si>
    <t>GHB00002601002</t>
  </si>
  <si>
    <t>uuid:73e88bf3-6c28-4e1e-972c-df3ac021e26f</t>
  </si>
  <si>
    <t>GHB000024001</t>
  </si>
  <si>
    <t>NSIKU</t>
  </si>
  <si>
    <t>316.3999938965</t>
  </si>
  <si>
    <t>-5.6100671000</t>
  </si>
  <si>
    <t>14.2666510000</t>
  </si>
  <si>
    <t>KINIONA</t>
  </si>
  <si>
    <t>D08B02401</t>
  </si>
  <si>
    <t>GHB00002401002</t>
  </si>
  <si>
    <t>uuid:a1a42c34-a270-44be-adf6-175b19b66c1a</t>
  </si>
  <si>
    <t>GHB000023001</t>
  </si>
  <si>
    <t>-5.6100755000</t>
  </si>
  <si>
    <t>14.2665276000</t>
  </si>
  <si>
    <t>MAMALE</t>
  </si>
  <si>
    <t>D08B02301</t>
  </si>
  <si>
    <t>GHB00002301002</t>
  </si>
  <si>
    <t>uuid:a98e0234-7ab3-4110-8852-26e535f4365b</t>
  </si>
  <si>
    <t>GHB000017001</t>
  </si>
  <si>
    <t>MPOVA</t>
  </si>
  <si>
    <t>-5.6102615000</t>
  </si>
  <si>
    <t>14.2668687000</t>
  </si>
  <si>
    <t>ROBERT</t>
  </si>
  <si>
    <t>D08BO1701</t>
  </si>
  <si>
    <t>GHB00001701002</t>
  </si>
  <si>
    <t>uuid:56618f65-470d-4b4f-a145-ad9c364fea22</t>
  </si>
  <si>
    <t>GHB000028001</t>
  </si>
  <si>
    <t>LUMU</t>
  </si>
  <si>
    <t>-5.6104961000</t>
  </si>
  <si>
    <t>14.2670300000</t>
  </si>
  <si>
    <t>D08B02801</t>
  </si>
  <si>
    <t>GHB00002801002</t>
  </si>
  <si>
    <t>uuid:4bdc384c-1dca-4076-9c79-e5984e6d145b</t>
  </si>
  <si>
    <t>GHB000029001</t>
  </si>
  <si>
    <t>BIALA</t>
  </si>
  <si>
    <t>341.5000000000</t>
  </si>
  <si>
    <t>-5.6104974000</t>
  </si>
  <si>
    <t>14.2672716000</t>
  </si>
  <si>
    <t>PEDRO</t>
  </si>
  <si>
    <t>D08D02901</t>
  </si>
  <si>
    <t>GHB00002901002</t>
  </si>
  <si>
    <t>uuid:f8a3d781-222a-4a4a-bc4c-8c745b4dc52e</t>
  </si>
  <si>
    <t>GHB000010001</t>
  </si>
  <si>
    <t>KIAMANA</t>
  </si>
  <si>
    <t>340.5000000000</t>
  </si>
  <si>
    <t>-5.6103648000</t>
  </si>
  <si>
    <t>14.2671935000</t>
  </si>
  <si>
    <t>D08B01001</t>
  </si>
  <si>
    <t>GHB00001001002</t>
  </si>
  <si>
    <t>uuid:565fd094-ca39-4ea3-ae96-b3e5026b8198</t>
  </si>
  <si>
    <t>GHB000019001</t>
  </si>
  <si>
    <t>LUZINGU</t>
  </si>
  <si>
    <t>-5.6102957000</t>
  </si>
  <si>
    <t>14.2672429000</t>
  </si>
  <si>
    <t>LULU</t>
  </si>
  <si>
    <t>D08B01901</t>
  </si>
  <si>
    <t>GHB00001901002</t>
  </si>
  <si>
    <t>uuid:bea944fd-f564-4da7-b3f5-1e2ee3edc772</t>
  </si>
  <si>
    <t>GHB000011001</t>
  </si>
  <si>
    <t>KAYI</t>
  </si>
  <si>
    <t>-5.6103836000</t>
  </si>
  <si>
    <t>14.2672982000</t>
  </si>
  <si>
    <t>MARCEL</t>
  </si>
  <si>
    <t>D08B01101</t>
  </si>
  <si>
    <t>GHB00001101002</t>
  </si>
  <si>
    <t>uuid:26e8c9e6-82f4-4f07-aff8-562a29dba8b3</t>
  </si>
  <si>
    <t>GHB000021001</t>
  </si>
  <si>
    <t>338.7000122070</t>
  </si>
  <si>
    <t>-5.6102786000</t>
  </si>
  <si>
    <t>14.2675836000</t>
  </si>
  <si>
    <t>DERISS</t>
  </si>
  <si>
    <t>D08B02101</t>
  </si>
  <si>
    <t>GHB00002101002</t>
  </si>
  <si>
    <t>uuid:e6ddc738-a8b6-4bb2-b55a-9d3de46937a1</t>
  </si>
  <si>
    <t>GHB000013001</t>
  </si>
  <si>
    <t>MUNTANDA</t>
  </si>
  <si>
    <t>336.8999938965</t>
  </si>
  <si>
    <t>-5.6105108000</t>
  </si>
  <si>
    <t>14.2675932000</t>
  </si>
  <si>
    <t>D08B01301</t>
  </si>
  <si>
    <t>GHB00001301002</t>
  </si>
  <si>
    <t>uuid:898e4713-91c4-428d-8700-5a0d88b5a3ab</t>
  </si>
  <si>
    <t>GHB000014001</t>
  </si>
  <si>
    <t>355.5000000000</t>
  </si>
  <si>
    <t>-5.6105386000</t>
  </si>
  <si>
    <t>14.2679905000</t>
  </si>
  <si>
    <t>ANTOINNE</t>
  </si>
  <si>
    <t>D08B01401</t>
  </si>
  <si>
    <t>GHB00001401002</t>
  </si>
  <si>
    <t>uuid:0113d484-4717-4df7-bce7-277c7f18dd6c</t>
  </si>
  <si>
    <t>GHB000014004</t>
  </si>
  <si>
    <t>NZOLA</t>
  </si>
  <si>
    <t>-5.6104295000</t>
  </si>
  <si>
    <t>14.2680775000</t>
  </si>
  <si>
    <t>D08B01403</t>
  </si>
  <si>
    <t>GHB00001403002</t>
  </si>
  <si>
    <t>uuid:67eff3e8-9bd1-4d05-aef6-803b605f86f2</t>
  </si>
  <si>
    <t>GHB000005002</t>
  </si>
  <si>
    <t>334.0000000000</t>
  </si>
  <si>
    <t>-5.6106920000</t>
  </si>
  <si>
    <t>14.2687767000</t>
  </si>
  <si>
    <t>MATHY</t>
  </si>
  <si>
    <t>D08B00501</t>
  </si>
  <si>
    <t>GHB00000501002</t>
  </si>
  <si>
    <t>uuid:640bf3f2-afee-4eac-abcf-f6cb1a9ac275</t>
  </si>
  <si>
    <t>GKA000015001</t>
  </si>
  <si>
    <t>374.1000061035</t>
  </si>
  <si>
    <t>-5.6469601000</t>
  </si>
  <si>
    <t>14.2462302000</t>
  </si>
  <si>
    <t>MBUTA</t>
  </si>
  <si>
    <t>D11A015</t>
  </si>
  <si>
    <t>GKA00001501002</t>
  </si>
  <si>
    <t>uuid:e5ff368f-3cd3-4b57-8243-d9f10ceacb09</t>
  </si>
  <si>
    <t>GKA000015006</t>
  </si>
  <si>
    <t>MAKITU</t>
  </si>
  <si>
    <t>366.7999877930</t>
  </si>
  <si>
    <t>-5.6470217000</t>
  </si>
  <si>
    <t>14.2461113000</t>
  </si>
  <si>
    <t>SADAM</t>
  </si>
  <si>
    <t>D11A01502</t>
  </si>
  <si>
    <t>GKA00001502002</t>
  </si>
  <si>
    <t>uuid:8b99d95e-8a4d-40ba-8510-a81f24f09dd9</t>
  </si>
  <si>
    <t>GKA000014001</t>
  </si>
  <si>
    <t>KIMFUMU</t>
  </si>
  <si>
    <t>376.3999938965</t>
  </si>
  <si>
    <t>-5.6469837000</t>
  </si>
  <si>
    <t>14.2463138000</t>
  </si>
  <si>
    <t>AKIM</t>
  </si>
  <si>
    <t>D11A1401</t>
  </si>
  <si>
    <t>GKA00001401002</t>
  </si>
  <si>
    <t>uuid:a3dde40f-beca-4d1a-aa95-fb1f82186e6c</t>
  </si>
  <si>
    <t>GKA000012001</t>
  </si>
  <si>
    <t>LUNGU</t>
  </si>
  <si>
    <t>395.2000122070</t>
  </si>
  <si>
    <t>-5.6467968000</t>
  </si>
  <si>
    <t>14.2466189000</t>
  </si>
  <si>
    <t>AMOXICILINE 500MG  IBUPLUS 500MG       PAPAVERINE 40MG</t>
  </si>
  <si>
    <t>D11A1201</t>
  </si>
  <si>
    <t>GKA00001201002</t>
  </si>
  <si>
    <t>uuid:de2de9fd-6e85-426d-b7f8-8b0d2b630191</t>
  </si>
  <si>
    <t>GKA000001001</t>
  </si>
  <si>
    <t>MONSO</t>
  </si>
  <si>
    <t>380.5000000000</t>
  </si>
  <si>
    <t>-5.6468102000</t>
  </si>
  <si>
    <t>14.2463908000</t>
  </si>
  <si>
    <t>D11A00101</t>
  </si>
  <si>
    <t>GKA00000101002</t>
  </si>
  <si>
    <t>uuid:adbaa967-952a-4909-a279-4a3021dd5ced</t>
  </si>
  <si>
    <t>GKA000003001</t>
  </si>
  <si>
    <t>MATUKONDOLO</t>
  </si>
  <si>
    <t>363.5000000000</t>
  </si>
  <si>
    <t>-5.6466058000</t>
  </si>
  <si>
    <t>14.2462538000</t>
  </si>
  <si>
    <t>D11A00301</t>
  </si>
  <si>
    <t>GKA00000301002</t>
  </si>
  <si>
    <t>uuid:d366fbc2-2476-47ce-b10c-106ede3678e1</t>
  </si>
  <si>
    <t>GKA000004001</t>
  </si>
  <si>
    <t>DIMFUANA</t>
  </si>
  <si>
    <t>364.2999877930</t>
  </si>
  <si>
    <t>-5.6465562000</t>
  </si>
  <si>
    <t>14.2464539000</t>
  </si>
  <si>
    <t>D11A00401</t>
  </si>
  <si>
    <t>GKA00000401002</t>
  </si>
  <si>
    <t>uuid:9210fbcc-b0dd-4996-b22e-1c70b841ba70</t>
  </si>
  <si>
    <t>GKA000005001</t>
  </si>
  <si>
    <t>KEMBELA</t>
  </si>
  <si>
    <t>386.1000061035</t>
  </si>
  <si>
    <t>-5.6466505000</t>
  </si>
  <si>
    <t>14.2465852000</t>
  </si>
  <si>
    <t>D11A00501</t>
  </si>
  <si>
    <t>GKA00000501002</t>
  </si>
  <si>
    <t>uuid:c6a8b937-897a-4805-af64-f537a0aed84d</t>
  </si>
  <si>
    <t>GKA000006001</t>
  </si>
  <si>
    <t>LUKIFIMPA</t>
  </si>
  <si>
    <t>384.3999938965</t>
  </si>
  <si>
    <t>-5.6466246000</t>
  </si>
  <si>
    <t>14.2468274000</t>
  </si>
  <si>
    <t>TRESOR</t>
  </si>
  <si>
    <t>D11A00601</t>
  </si>
  <si>
    <t>GKA00000601002</t>
  </si>
  <si>
    <t>uuid:7c8978a4-07e3-411c-8761-e55aea3d4a2d</t>
  </si>
  <si>
    <t>GKA000007001</t>
  </si>
  <si>
    <t>NZOMBI</t>
  </si>
  <si>
    <t>398.7999877930</t>
  </si>
  <si>
    <t>-5.6466804000</t>
  </si>
  <si>
    <t>14.2469342000</t>
  </si>
  <si>
    <t>CHIMITA</t>
  </si>
  <si>
    <t>D11A00701</t>
  </si>
  <si>
    <t>GKA00000701002</t>
  </si>
  <si>
    <t>uuid:60602a4c-7bf7-412d-8d9a-d534f207cf5a</t>
  </si>
  <si>
    <t>GKA000007002</t>
  </si>
  <si>
    <t>LUTUNDU</t>
  </si>
  <si>
    <t>377.0000000000</t>
  </si>
  <si>
    <t>-5.6466149000</t>
  </si>
  <si>
    <t>14.2468338000</t>
  </si>
  <si>
    <t>D11A00702</t>
  </si>
  <si>
    <t>GKA00000702002</t>
  </si>
  <si>
    <t>uuid:bc87f0b4-c2c9-49eb-9f4d-1a2e235b1f51</t>
  </si>
  <si>
    <t>GKA000008001</t>
  </si>
  <si>
    <t>MULUNDU</t>
  </si>
  <si>
    <t>-5.6466378000</t>
  </si>
  <si>
    <t>14.2469576000</t>
  </si>
  <si>
    <t>JIVENAL</t>
  </si>
  <si>
    <t>D11A00801</t>
  </si>
  <si>
    <t>GKA00000801002</t>
  </si>
  <si>
    <t>uuid:ff9f7010-b234-40a0-bcd7-34bf91204995</t>
  </si>
  <si>
    <t>GKA000009001</t>
  </si>
  <si>
    <t>BASAKIBANZA</t>
  </si>
  <si>
    <t>-5.6467449000</t>
  </si>
  <si>
    <t>14.2469783000</t>
  </si>
  <si>
    <t>HENRIETTE</t>
  </si>
  <si>
    <t>D11A00901</t>
  </si>
  <si>
    <t>GKA00000901002</t>
  </si>
  <si>
    <t>uuid:95c97ec4-f0da-4ae3-a23b-66279798fc7e</t>
  </si>
  <si>
    <t>GKA000011001</t>
  </si>
  <si>
    <t>375.7999877930</t>
  </si>
  <si>
    <t>-5.6469223000</t>
  </si>
  <si>
    <t>14.2467332000</t>
  </si>
  <si>
    <t>D11A01101</t>
  </si>
  <si>
    <t>GKA00001101002</t>
  </si>
  <si>
    <t>uuid:37d85c16-4e14-4f11-a055-74f787fa8933</t>
  </si>
  <si>
    <t>GNA000001001</t>
  </si>
  <si>
    <t>KAVENANKAZIKO</t>
  </si>
  <si>
    <t>331.2000122070</t>
  </si>
  <si>
    <t>-5.6247380000</t>
  </si>
  <si>
    <t>14.2411925000</t>
  </si>
  <si>
    <t>DJEEF</t>
  </si>
  <si>
    <t>D14A00101</t>
  </si>
  <si>
    <t>GNA00000101002</t>
  </si>
  <si>
    <t>uuid:eb468d58-f2fe-43fd-81f7-4a9f1313a575</t>
  </si>
  <si>
    <t>GNA000002001</t>
  </si>
  <si>
    <t>-5.6246887000</t>
  </si>
  <si>
    <t>14.2410878000</t>
  </si>
  <si>
    <t>D14A00201</t>
  </si>
  <si>
    <t>GNA00000201002</t>
  </si>
  <si>
    <t>uuid:1334c486-b798-4c0d-82f4-7bf3faa5b5f2</t>
  </si>
  <si>
    <t>GNA000008001</t>
  </si>
  <si>
    <t>-5.6248704000</t>
  </si>
  <si>
    <t>14.2410260000</t>
  </si>
  <si>
    <t>D14A00801</t>
  </si>
  <si>
    <t>GNA00000801002</t>
  </si>
  <si>
    <t>uuid:51af3919-4be2-4a6c-bc78-eb138ba491e5</t>
  </si>
  <si>
    <t>GNA000007001</t>
  </si>
  <si>
    <t>338.3999938965</t>
  </si>
  <si>
    <t>-5.6249111000</t>
  </si>
  <si>
    <t>14.2410553000</t>
  </si>
  <si>
    <t>AUGUY</t>
  </si>
  <si>
    <t>D14A00701</t>
  </si>
  <si>
    <t>GNA00000701002</t>
  </si>
  <si>
    <t>uuid:8c5bb240-798b-421b-8284-1946c431fc7f</t>
  </si>
  <si>
    <t>GNA000010001</t>
  </si>
  <si>
    <t>MALUAMVANGILUA</t>
  </si>
  <si>
    <t>339.0000000000</t>
  </si>
  <si>
    <t>-5.6249114000</t>
  </si>
  <si>
    <t>14.2411676000</t>
  </si>
  <si>
    <t>ALAIN</t>
  </si>
  <si>
    <t>D14A01001</t>
  </si>
  <si>
    <t>GNA00001001002</t>
  </si>
  <si>
    <t>uuid:33914ed4-6b24-44ad-9d10-436a15d9607b</t>
  </si>
  <si>
    <t>GNA000009001</t>
  </si>
  <si>
    <t>342.6000061035</t>
  </si>
  <si>
    <t>-5.6249243000</t>
  </si>
  <si>
    <t>14.2412247000</t>
  </si>
  <si>
    <t>D14AOO901</t>
  </si>
  <si>
    <t>GNA00000901002</t>
  </si>
  <si>
    <t>uuid:9a866e45-a7f0-410e-98e0-85f5adc6b789</t>
  </si>
  <si>
    <t>GNA000018001</t>
  </si>
  <si>
    <t>ISABELL</t>
  </si>
  <si>
    <t>-5.6249253000</t>
  </si>
  <si>
    <t>14.2413966000</t>
  </si>
  <si>
    <t>D14A01801</t>
  </si>
  <si>
    <t>GNA00001801002</t>
  </si>
  <si>
    <t>uuid:a69fabbf-f307-4fc5-bdc4-4acc06b3a783</t>
  </si>
  <si>
    <t>GNA000015002</t>
  </si>
  <si>
    <t>KIASUEKA</t>
  </si>
  <si>
    <t>343.3999938965</t>
  </si>
  <si>
    <t>-5.6249573000</t>
  </si>
  <si>
    <t>14.2415646000</t>
  </si>
  <si>
    <t>DADI</t>
  </si>
  <si>
    <t>D14A01501</t>
  </si>
  <si>
    <t>GNA00001501002</t>
  </si>
  <si>
    <t>uuid:225cd4d8-4979-4684-9af1-df51f77ba1c2</t>
  </si>
  <si>
    <t>GNA000014001</t>
  </si>
  <si>
    <t>MAVANGA</t>
  </si>
  <si>
    <t>331.8999938965</t>
  </si>
  <si>
    <t>-5.6250213000</t>
  </si>
  <si>
    <t>14.2416045000</t>
  </si>
  <si>
    <t>DJIMY</t>
  </si>
  <si>
    <t>D14A01401</t>
  </si>
  <si>
    <t>GNA00001401002</t>
  </si>
  <si>
    <t>uuid:df80b5bd-d9a1-489e-afd8-ab4639fc0027</t>
  </si>
  <si>
    <t>GNA000020001</t>
  </si>
  <si>
    <t>-5.6252526000</t>
  </si>
  <si>
    <t>14.2419797000</t>
  </si>
  <si>
    <t>LYLY</t>
  </si>
  <si>
    <t>D14A02001</t>
  </si>
  <si>
    <t>GNA00002000002</t>
  </si>
  <si>
    <t>uuid:a50f35b0-29da-4a42-bdbd-abd7d79654a4</t>
  </si>
  <si>
    <t>GNA000012001</t>
  </si>
  <si>
    <t>NLEVO</t>
  </si>
  <si>
    <t>-5.6251372000</t>
  </si>
  <si>
    <t>14.2419211000</t>
  </si>
  <si>
    <t>GABY</t>
  </si>
  <si>
    <t>D14A01901</t>
  </si>
  <si>
    <t>GNA00001901002</t>
  </si>
  <si>
    <t>uuid:0b709953-5ed5-445b-a6e0-5e8e8d46ed54</t>
  </si>
  <si>
    <t>GNA000012005</t>
  </si>
  <si>
    <t>ZOLA</t>
  </si>
  <si>
    <t>328.2999877930</t>
  </si>
  <si>
    <t>-5.6251125000</t>
  </si>
  <si>
    <t>14.2416599000</t>
  </si>
  <si>
    <t>JOEL</t>
  </si>
  <si>
    <t>D14A012</t>
  </si>
  <si>
    <t>GNA00001202002</t>
  </si>
  <si>
    <t>uuid:52466928-5a0b-43c9-b8ed-93d60af2523d</t>
  </si>
  <si>
    <t>GNA000006001</t>
  </si>
  <si>
    <t>FUAKUTUBUA</t>
  </si>
  <si>
    <t>331.2999877930</t>
  </si>
  <si>
    <t>-5.6252962000</t>
  </si>
  <si>
    <t>14.2413818000</t>
  </si>
  <si>
    <t>D14A00601</t>
  </si>
  <si>
    <t>GNA00000601002</t>
  </si>
  <si>
    <t>uuid:3ea14e88-362e-44df-9f09-5d08652d8dec</t>
  </si>
  <si>
    <t>GNA000004001</t>
  </si>
  <si>
    <t>LELO</t>
  </si>
  <si>
    <t>-5.6254666000</t>
  </si>
  <si>
    <t>14.2414605000</t>
  </si>
  <si>
    <t>SILVIN</t>
  </si>
  <si>
    <t>D14A00401</t>
  </si>
  <si>
    <t>GNA00000401002</t>
  </si>
  <si>
    <t>uuid:af93f092-13d7-43da-b674-77f3a82ae6b8</t>
  </si>
  <si>
    <t>GNA000005001</t>
  </si>
  <si>
    <t>BUANGA</t>
  </si>
  <si>
    <t>339.3999938965</t>
  </si>
  <si>
    <t>-5.6253984000</t>
  </si>
  <si>
    <t>14.2412967000</t>
  </si>
  <si>
    <t>NADEGE</t>
  </si>
  <si>
    <t>D14A00501</t>
  </si>
  <si>
    <t>GNA00000501002</t>
  </si>
  <si>
    <t>uuid:2f789a9d-7441-4e42-b828-090648ca0290</t>
  </si>
  <si>
    <t>GNA000013001</t>
  </si>
  <si>
    <t>MBUNGU</t>
  </si>
  <si>
    <t>325.2999877930</t>
  </si>
  <si>
    <t>-5.6252192000</t>
  </si>
  <si>
    <t>14.2417497000</t>
  </si>
  <si>
    <t>LONGI</t>
  </si>
  <si>
    <t>D14A01301</t>
  </si>
  <si>
    <t>GNA00001301002</t>
  </si>
  <si>
    <t>uuid:59d76e9e-e5de-4193-8360-f9cdc53d53e7</t>
  </si>
  <si>
    <t>GRA000001001</t>
  </si>
  <si>
    <t>NSOKA</t>
  </si>
  <si>
    <t>356.7999877930</t>
  </si>
  <si>
    <t>-5.5950982000</t>
  </si>
  <si>
    <t>14.2205144000</t>
  </si>
  <si>
    <t>PARACETAMOLE 500MG 2CESX3JR  AMOXICILINE 500MG 2CAPX2JS  GASTROMEX 1CCX3J  PENIV250MG 2COSX2JS</t>
  </si>
  <si>
    <t>D16A00101</t>
  </si>
  <si>
    <t>GRA00000101002</t>
  </si>
  <si>
    <t>uuid:d4ed712c-f32d-456d-9e82-fa358c1dd99c</t>
  </si>
  <si>
    <t>GRA000002001</t>
  </si>
  <si>
    <t>KUBEMBOKO</t>
  </si>
  <si>
    <t>-5.5952213000</t>
  </si>
  <si>
    <t>14.2205510000</t>
  </si>
  <si>
    <t>D16A00201</t>
  </si>
  <si>
    <t>GRA00000201002</t>
  </si>
  <si>
    <t>uuid:71f0e9b8-508f-4bc2-92c1-8fe8bbb72e6d</t>
  </si>
  <si>
    <t>GRA000003001</t>
  </si>
  <si>
    <t>LUNDADIO</t>
  </si>
  <si>
    <t>-5.5952739000</t>
  </si>
  <si>
    <t>14.2204894000</t>
  </si>
  <si>
    <t>DIKO</t>
  </si>
  <si>
    <t>D16A00301</t>
  </si>
  <si>
    <t>GRA00000301002</t>
  </si>
  <si>
    <t>uuid:e4d3c8f1-ecd4-4fd1-add9-1841cb370aed</t>
  </si>
  <si>
    <t>GRA000017001</t>
  </si>
  <si>
    <t>-5.5949415000</t>
  </si>
  <si>
    <t>14.2204767000</t>
  </si>
  <si>
    <t>ANTHOINE</t>
  </si>
  <si>
    <t>D16A1701</t>
  </si>
  <si>
    <t>GRA00001701002</t>
  </si>
  <si>
    <t>uuid:cc891f3d-d5e3-4331-883e-6e1d77d045cb</t>
  </si>
  <si>
    <t>GRA000016001</t>
  </si>
  <si>
    <t>MUYETO</t>
  </si>
  <si>
    <t>285.2999877930</t>
  </si>
  <si>
    <t>-5.5948975000</t>
  </si>
  <si>
    <t>14.2204156000</t>
  </si>
  <si>
    <t>D16A01601</t>
  </si>
  <si>
    <t>GRA00001601002</t>
  </si>
  <si>
    <t>uuid:95ea4f31-745e-4497-a2b3-2903815d3fc6</t>
  </si>
  <si>
    <t>GRA000014001</t>
  </si>
  <si>
    <t>FULAMA</t>
  </si>
  <si>
    <t>339.5000000000</t>
  </si>
  <si>
    <t>-5.5950722000</t>
  </si>
  <si>
    <t>14.2203005000</t>
  </si>
  <si>
    <t>D16A1401</t>
  </si>
  <si>
    <t>GRA00001401002</t>
  </si>
  <si>
    <t>uuid:a1db0549-4e1c-4929-8389-05666bdea497</t>
  </si>
  <si>
    <t>GRA000018001</t>
  </si>
  <si>
    <t>-5.5953380000</t>
  </si>
  <si>
    <t>14.2202816000</t>
  </si>
  <si>
    <t>D16A01801</t>
  </si>
  <si>
    <t>GRA00001801002</t>
  </si>
  <si>
    <t>uuid:5e11a03c-e63d-40af-a478-7232e5a45b50</t>
  </si>
  <si>
    <t>GRA000013003</t>
  </si>
  <si>
    <t>-5.5952233000</t>
  </si>
  <si>
    <t>14.2201783000</t>
  </si>
  <si>
    <t>GERVIENS</t>
  </si>
  <si>
    <t>D16A01301</t>
  </si>
  <si>
    <t>GRA00001301002</t>
  </si>
  <si>
    <t>uuid:e1eb4d6d-9994-410f-a7f7-36ab3a1ef654</t>
  </si>
  <si>
    <t>GRA000005001</t>
  </si>
  <si>
    <t>MAYAMUENE</t>
  </si>
  <si>
    <t>341.2999877930</t>
  </si>
  <si>
    <t>-5.5954818000</t>
  </si>
  <si>
    <t>14.2203034000</t>
  </si>
  <si>
    <t>MEDARD</t>
  </si>
  <si>
    <t>D16A00501</t>
  </si>
  <si>
    <t>GRA00000501002</t>
  </si>
  <si>
    <t>uuid:5130f56b-2deb-4616-ba34-4815ae32146a</t>
  </si>
  <si>
    <t>GRA000006001</t>
  </si>
  <si>
    <t>BATUVUIDI</t>
  </si>
  <si>
    <t>345.2000122070</t>
  </si>
  <si>
    <t>-5.5953757000</t>
  </si>
  <si>
    <t>14.2202781000</t>
  </si>
  <si>
    <t>EMMA</t>
  </si>
  <si>
    <t>D16A00601</t>
  </si>
  <si>
    <t>GRA00000601002</t>
  </si>
  <si>
    <t>uuid:893ba60c-e0b7-45a5-a1cb-f3b393249aa5</t>
  </si>
  <si>
    <t>GRA000012001</t>
  </si>
  <si>
    <t>335.7000122070</t>
  </si>
  <si>
    <t>-5.5952379000</t>
  </si>
  <si>
    <t>14.2201705000</t>
  </si>
  <si>
    <t>ANIESE</t>
  </si>
  <si>
    <t>D16A01201</t>
  </si>
  <si>
    <t>GRA00001201002</t>
  </si>
  <si>
    <t>uuid:9e2f5d83-a24a-43e7-a682-65f0faf7a93c</t>
  </si>
  <si>
    <t>GRA000011001</t>
  </si>
  <si>
    <t>-5.5952576000</t>
  </si>
  <si>
    <t>14.2200522000</t>
  </si>
  <si>
    <t>D16A01101</t>
  </si>
  <si>
    <t>GRA00001101002</t>
  </si>
  <si>
    <t>uuid:7b79305f-784b-461e-a8da-e33a0aa395b6</t>
  </si>
  <si>
    <t>GRA000009001</t>
  </si>
  <si>
    <t>VELELE</t>
  </si>
  <si>
    <t>-5.5952313000</t>
  </si>
  <si>
    <t>14.2198891000</t>
  </si>
  <si>
    <t>MICHAEL</t>
  </si>
  <si>
    <t>D16A00901</t>
  </si>
  <si>
    <t>GRA00000901002</t>
  </si>
  <si>
    <t>uuid:638e5c24-03dc-40b6-b07f-56f99ec44dba</t>
  </si>
  <si>
    <t>GRA000010001</t>
  </si>
  <si>
    <t>LUSINGA</t>
  </si>
  <si>
    <t>-5.5952489000</t>
  </si>
  <si>
    <t>14.2198090000</t>
  </si>
  <si>
    <t>D16A1001</t>
  </si>
  <si>
    <t>GRA00001001002</t>
  </si>
  <si>
    <t>uuid:0707e58c-ce1b-4a4f-8d25-f9f56e2d9628</t>
  </si>
  <si>
    <t>GRA000008001</t>
  </si>
  <si>
    <t>DIABAKA</t>
  </si>
  <si>
    <t>350.5000000000</t>
  </si>
  <si>
    <t>-5.5953697000</t>
  </si>
  <si>
    <t>14.2199594000</t>
  </si>
  <si>
    <t>D16A00801</t>
  </si>
  <si>
    <t>GRA00000801002</t>
  </si>
  <si>
    <t>uuid:cae8d5ed-e68f-4566-ae5b-377d326710b8</t>
  </si>
  <si>
    <t>GRA000007001</t>
  </si>
  <si>
    <t>YEBA</t>
  </si>
  <si>
    <t>348.7000122070</t>
  </si>
  <si>
    <t>-5.5954096000</t>
  </si>
  <si>
    <t>14.2200899000</t>
  </si>
  <si>
    <t>D16A00701</t>
  </si>
  <si>
    <t>GRA00000701002</t>
  </si>
  <si>
    <t>uuid:ab922e48-735e-420b-bfd7-44eb473237bd</t>
  </si>
  <si>
    <t>GBA000001001</t>
  </si>
  <si>
    <t>KUNTUALA</t>
  </si>
  <si>
    <t>-5.6354577000</t>
  </si>
  <si>
    <t>14.2983318000</t>
  </si>
  <si>
    <t>SAMSON</t>
  </si>
  <si>
    <t>D02A00101</t>
  </si>
  <si>
    <t>GBA00000101002</t>
  </si>
  <si>
    <t>uuid:e887d031-5cb6-4141-8231-a3403865e581</t>
  </si>
  <si>
    <t>GBA000002002</t>
  </si>
  <si>
    <t>-5.6353450000</t>
  </si>
  <si>
    <t>14.2982159000</t>
  </si>
  <si>
    <t>D02A00201</t>
  </si>
  <si>
    <t>GBA00000201002</t>
  </si>
  <si>
    <t>uuid:2c9c4824-8178-4375-aca8-9d54880112ed</t>
  </si>
  <si>
    <t>GBA000004001</t>
  </si>
  <si>
    <t>NSUNDI</t>
  </si>
  <si>
    <t>-5.6351691000</t>
  </si>
  <si>
    <t>14.2980389000</t>
  </si>
  <si>
    <t>ERNESTRE</t>
  </si>
  <si>
    <t>D02A00401</t>
  </si>
  <si>
    <t>GBA00000401002</t>
  </si>
  <si>
    <t>uuid:de1b1d5a-2f58-41f5-8aad-9fcb18a3c09b</t>
  </si>
  <si>
    <t>GBA000007001</t>
  </si>
  <si>
    <t>MIANSINSILU</t>
  </si>
  <si>
    <t>390.2000122070</t>
  </si>
  <si>
    <t>-5.6354267000</t>
  </si>
  <si>
    <t>14.2980524000</t>
  </si>
  <si>
    <t>RALKIS</t>
  </si>
  <si>
    <t>D02A00701</t>
  </si>
  <si>
    <t>GBA00000704002</t>
  </si>
  <si>
    <t>uuid:170fecf6-2a39-4a28-8cb5-84efde62a981</t>
  </si>
  <si>
    <t>GBA000008001</t>
  </si>
  <si>
    <t>MANDUELO</t>
  </si>
  <si>
    <t>385.5000000000</t>
  </si>
  <si>
    <t>-5.6353399000</t>
  </si>
  <si>
    <t>14.2979660000</t>
  </si>
  <si>
    <t>ARCANGE</t>
  </si>
  <si>
    <t>D02AOO801</t>
  </si>
  <si>
    <t>GBA00000801002</t>
  </si>
  <si>
    <t>uuid:3e36d71f-fb94-4def-a614-ca81a62eb0f5</t>
  </si>
  <si>
    <t>GBA000010001</t>
  </si>
  <si>
    <t>KATI</t>
  </si>
  <si>
    <t>409.5000000000</t>
  </si>
  <si>
    <t>-5.6359739000</t>
  </si>
  <si>
    <t>14.2981393000</t>
  </si>
  <si>
    <t>D02A01001</t>
  </si>
  <si>
    <t>GBA00001001002</t>
  </si>
  <si>
    <t>uuid:3a472489-c6ca-486e-9c7e-29e43b79ccf5</t>
  </si>
  <si>
    <t>GBA000011001</t>
  </si>
  <si>
    <t>-5.6357076000</t>
  </si>
  <si>
    <t>14.2979680000</t>
  </si>
  <si>
    <t>SAMY</t>
  </si>
  <si>
    <t>D02A01101</t>
  </si>
  <si>
    <t>GBA00001101002</t>
  </si>
  <si>
    <t>uuid:2b2dfc7a-ca4e-443f-a54e-2132a3f42ee3</t>
  </si>
  <si>
    <t>GBA000016001</t>
  </si>
  <si>
    <t>-5.6355440000</t>
  </si>
  <si>
    <t>14.2978061000</t>
  </si>
  <si>
    <t>D02A01601</t>
  </si>
  <si>
    <t>GBA00001601002</t>
  </si>
  <si>
    <t>uuid:35770549-5840-45fb-84dc-48260809c9b5</t>
  </si>
  <si>
    <t>GBA000015001</t>
  </si>
  <si>
    <t>KIMBASA</t>
  </si>
  <si>
    <t>362.2000122070</t>
  </si>
  <si>
    <t>-5.6355559000</t>
  </si>
  <si>
    <t>14.2977450000</t>
  </si>
  <si>
    <t>D02A01501</t>
  </si>
  <si>
    <t>GBA00001501002</t>
  </si>
  <si>
    <t>uuid:c9952493-68c8-4280-9d71-c8db065454ab</t>
  </si>
  <si>
    <t>GBA000020002</t>
  </si>
  <si>
    <t>364.3999938965</t>
  </si>
  <si>
    <t>-5.6360621000</t>
  </si>
  <si>
    <t>14.2976277000</t>
  </si>
  <si>
    <t>GENE</t>
  </si>
  <si>
    <t>D02A02001</t>
  </si>
  <si>
    <t>GBA00002001002</t>
  </si>
  <si>
    <t>uuid:0da39b70-5f6a-4088-9fd2-1c2f10b5967d</t>
  </si>
  <si>
    <t>GBA000021003</t>
  </si>
  <si>
    <t>TEKASALA</t>
  </si>
  <si>
    <t>393.3999938965</t>
  </si>
  <si>
    <t>-5.6361996000</t>
  </si>
  <si>
    <t>14.2976319000</t>
  </si>
  <si>
    <t>AARON</t>
  </si>
  <si>
    <t>D02A02101</t>
  </si>
  <si>
    <t>GBA00002102002</t>
  </si>
  <si>
    <t>uuid:b3970202-ba12-416e-99e8-382a110422df</t>
  </si>
  <si>
    <t>GBA000019001</t>
  </si>
  <si>
    <t>380.8999938965</t>
  </si>
  <si>
    <t>-5.6360501000</t>
  </si>
  <si>
    <t>14.2977767000</t>
  </si>
  <si>
    <t>PHILIPE</t>
  </si>
  <si>
    <t>D02A01901</t>
  </si>
  <si>
    <t>GBA00001901002</t>
  </si>
  <si>
    <t>uuid:8a474dd1-9177-4e9a-a9f2-0a1a10346df8</t>
  </si>
  <si>
    <t>GBA000018001</t>
  </si>
  <si>
    <t>LUKONDO</t>
  </si>
  <si>
    <t>389.7999877930</t>
  </si>
  <si>
    <t>-5.6360560000</t>
  </si>
  <si>
    <t>14.2979161000</t>
  </si>
  <si>
    <t>KOLIN</t>
  </si>
  <si>
    <t>D02A01801</t>
  </si>
  <si>
    <t>GBA00001801002</t>
  </si>
  <si>
    <t>uuid:e795a505-3616-4488-a50f-ad45cace0a48</t>
  </si>
  <si>
    <t>GBA000013001</t>
  </si>
  <si>
    <t>NKAKIDI</t>
  </si>
  <si>
    <t>381.7000122070</t>
  </si>
  <si>
    <t>-5.6359464000</t>
  </si>
  <si>
    <t>14.2980292000</t>
  </si>
  <si>
    <t>KADIS</t>
  </si>
  <si>
    <t>D02A01301</t>
  </si>
  <si>
    <t>GBA00001301002</t>
  </si>
  <si>
    <t>uuid:44015879-8636-4559-8b61-49dbbf022276</t>
  </si>
  <si>
    <t>GBA000006001</t>
  </si>
  <si>
    <t>NZAZA</t>
  </si>
  <si>
    <t>-5.6353133000</t>
  </si>
  <si>
    <t>14.2984372000</t>
  </si>
  <si>
    <t>DEBOUZIN</t>
  </si>
  <si>
    <t>D02A2201</t>
  </si>
  <si>
    <t>GBA00000602002</t>
  </si>
  <si>
    <t>uuid:36830ce3-3c6c-4ec0-b645-6731f02aa7b2</t>
  </si>
  <si>
    <t>GBA000023001</t>
  </si>
  <si>
    <t>DITUTALA</t>
  </si>
  <si>
    <t>378.5000000000</t>
  </si>
  <si>
    <t>-5.6352075000</t>
  </si>
  <si>
    <t>14.2983588000</t>
  </si>
  <si>
    <t>DODOLI</t>
  </si>
  <si>
    <t>D02A02301</t>
  </si>
  <si>
    <t>GBA00002301002</t>
  </si>
  <si>
    <t>uuid:49194832-3c6a-42a3-a584-fe93e95606a3</t>
  </si>
  <si>
    <t>GBA000024001</t>
  </si>
  <si>
    <t>BASUNGAMENE</t>
  </si>
  <si>
    <t>386.7999877930</t>
  </si>
  <si>
    <t>-5.6350752000</t>
  </si>
  <si>
    <t>14.2983187000</t>
  </si>
  <si>
    <t>GUY</t>
  </si>
  <si>
    <t>D02A02401</t>
  </si>
  <si>
    <t>GBA00002401002</t>
  </si>
  <si>
    <t>uuid:40b0f0f6-9dd4-4bdd-832d-edd6bfb9c32b</t>
  </si>
  <si>
    <t>GBA000026001</t>
  </si>
  <si>
    <t>MAMFUSA</t>
  </si>
  <si>
    <t>-5.6349183000</t>
  </si>
  <si>
    <t>14.2981534000</t>
  </si>
  <si>
    <t>PITSHOU</t>
  </si>
  <si>
    <t>D02A026</t>
  </si>
  <si>
    <t>GBA00002601002</t>
  </si>
  <si>
    <t>uuid:170ec548-7d8b-4d88-9af0-0a4520228a00</t>
  </si>
  <si>
    <t>GBA000005001</t>
  </si>
  <si>
    <t>NUIMBA</t>
  </si>
  <si>
    <t>-5.6349454000</t>
  </si>
  <si>
    <t>14.2979134000</t>
  </si>
  <si>
    <t>D02A00501</t>
  </si>
  <si>
    <t>GBA00000501002</t>
  </si>
  <si>
    <t>uuid:bf82d9a8-4e38-456c-9d23-bfcba6974a42</t>
  </si>
  <si>
    <t>HDA000001001</t>
  </si>
  <si>
    <t>372.6000061035</t>
  </si>
  <si>
    <t>-5.6464782000</t>
  </si>
  <si>
    <t>14.3364519000</t>
  </si>
  <si>
    <t>D28A00101</t>
  </si>
  <si>
    <t>HDA00000101002</t>
  </si>
  <si>
    <t>uuid:1445513a-91dc-4f90-9f14-de94e81597be</t>
  </si>
  <si>
    <t>HDA000002001</t>
  </si>
  <si>
    <t>-5.6463640000</t>
  </si>
  <si>
    <t>14.3364748000</t>
  </si>
  <si>
    <t>D28A00201</t>
  </si>
  <si>
    <t>HDA00000201002</t>
  </si>
  <si>
    <t>uuid:2f689952-ebfe-4476-b888-fdeb7b50fae4</t>
  </si>
  <si>
    <t>HDA000003001</t>
  </si>
  <si>
    <t>DIATEZUA</t>
  </si>
  <si>
    <t>-5.6462104000</t>
  </si>
  <si>
    <t>14.3364461000</t>
  </si>
  <si>
    <t>D28A00301</t>
  </si>
  <si>
    <t>HDA00000301002</t>
  </si>
  <si>
    <t>uuid:867c94be-11e5-4d40-8573-888584217cd7</t>
  </si>
  <si>
    <t>HDA000004001</t>
  </si>
  <si>
    <t>NKULA</t>
  </si>
  <si>
    <t>377.3999938965</t>
  </si>
  <si>
    <t>-5.6461368000</t>
  </si>
  <si>
    <t>14.3364984000</t>
  </si>
  <si>
    <t>D28A00401</t>
  </si>
  <si>
    <t>HDA00000401002</t>
  </si>
  <si>
    <t>uuid:bcf34693-b80d-46e2-b067-5a276769cc57</t>
  </si>
  <si>
    <t>HDA000007001</t>
  </si>
  <si>
    <t>MUKAMBO</t>
  </si>
  <si>
    <t>-5.6458273000</t>
  </si>
  <si>
    <t>14.3364467000</t>
  </si>
  <si>
    <t>ESPACE</t>
  </si>
  <si>
    <t>D28A00701</t>
  </si>
  <si>
    <t>HDA00000701002</t>
  </si>
  <si>
    <t>uuid:4ecb6183-c12f-4a8e-b31d-e21801962951</t>
  </si>
  <si>
    <t>HDA000005001</t>
  </si>
  <si>
    <t>KILAMBI</t>
  </si>
  <si>
    <t>386.2000122070</t>
  </si>
  <si>
    <t>-5.6460506000</t>
  </si>
  <si>
    <t>14.3364501000</t>
  </si>
  <si>
    <t>ANGELIQUE</t>
  </si>
  <si>
    <t>D28A00501</t>
  </si>
  <si>
    <t>HDA00000501002</t>
  </si>
  <si>
    <t>uuid:22611437-e169-4c54-8f74-1bd620bc657e</t>
  </si>
  <si>
    <t>HDB000005001</t>
  </si>
  <si>
    <t>NKAZI ANGANI</t>
  </si>
  <si>
    <t>381.8999938965</t>
  </si>
  <si>
    <t>-5.6465216000</t>
  </si>
  <si>
    <t>14.3366254000</t>
  </si>
  <si>
    <t>SELUWE</t>
  </si>
  <si>
    <t>HDB00000501002</t>
  </si>
  <si>
    <t>uuid:9578a6ae-24f9-4f7d-9f6a-904799e9d1ec</t>
  </si>
  <si>
    <t>HDB000003003</t>
  </si>
  <si>
    <t>KINAMBUTAKO</t>
  </si>
  <si>
    <t>-5.6466021000</t>
  </si>
  <si>
    <t>14.3367206000</t>
  </si>
  <si>
    <t>GEULOR</t>
  </si>
  <si>
    <t>HDB00000302002</t>
  </si>
  <si>
    <t>uuid:650a6c78-078a-470d-8c4d-fec27cce47ee</t>
  </si>
  <si>
    <t>HDB000004001</t>
  </si>
  <si>
    <t>WAKU</t>
  </si>
  <si>
    <t>-5.6468110000</t>
  </si>
  <si>
    <t>14.3364708000</t>
  </si>
  <si>
    <t>HDB00000401002</t>
  </si>
  <si>
    <t>uuid:2589749b-353d-4ec8-9f9c-8b055882d245</t>
  </si>
  <si>
    <t>HDB000001001</t>
  </si>
  <si>
    <t>-5.6462737000</t>
  </si>
  <si>
    <t>14.3366481000</t>
  </si>
  <si>
    <t>HDB00000100002</t>
  </si>
  <si>
    <t>uuid:3cd5d4a6-5c4f-44ab-bde2-0778df1b0d65</t>
  </si>
  <si>
    <t>GXA000001001</t>
  </si>
  <si>
    <t>NKUNI</t>
  </si>
  <si>
    <t>-5.6734093000</t>
  </si>
  <si>
    <t>14.3123584000</t>
  </si>
  <si>
    <t>D22A00101</t>
  </si>
  <si>
    <t>GXA00000101002</t>
  </si>
  <si>
    <t>uuid:f9f3851b-5f1f-4f4e-a46e-41105057e55d</t>
  </si>
  <si>
    <t>HCB000001001</t>
  </si>
  <si>
    <t>NDOMBELE</t>
  </si>
  <si>
    <t>-5.6499608000</t>
  </si>
  <si>
    <t>14.3382160000</t>
  </si>
  <si>
    <t>JOSKY</t>
  </si>
  <si>
    <t>D27B00101</t>
  </si>
  <si>
    <t>HCB00000101002</t>
  </si>
  <si>
    <t>uuid:5e0dc203-8e88-4052-b890-a427f5384f1f</t>
  </si>
  <si>
    <t>HCB000002001</t>
  </si>
  <si>
    <t>MBIYA</t>
  </si>
  <si>
    <t>-5.6500354000</t>
  </si>
  <si>
    <t>14.3380493000</t>
  </si>
  <si>
    <t>RAMARD</t>
  </si>
  <si>
    <t>D27B00201</t>
  </si>
  <si>
    <t>HCB00000201002</t>
  </si>
  <si>
    <t>uuid:1f7c3454-4751-48c2-a62c-47ee94079c86</t>
  </si>
  <si>
    <t>HCB000003001</t>
  </si>
  <si>
    <t>NTOYA</t>
  </si>
  <si>
    <t>387.2000122070</t>
  </si>
  <si>
    <t>-5.6501055000</t>
  </si>
  <si>
    <t>14.3380009000</t>
  </si>
  <si>
    <t>FREDDY</t>
  </si>
  <si>
    <t>D27B00301</t>
  </si>
  <si>
    <t>HCB00000301002</t>
  </si>
  <si>
    <t>uuid:17af5e22-6029-4135-a741-519dbbb9aa38</t>
  </si>
  <si>
    <t>HCB000004001</t>
  </si>
  <si>
    <t>NSADI</t>
  </si>
  <si>
    <t>388.8999938965</t>
  </si>
  <si>
    <t>-5.6500884000</t>
  </si>
  <si>
    <t>14.3379855000</t>
  </si>
  <si>
    <t>D27B00401</t>
  </si>
  <si>
    <t>HCB00000401002</t>
  </si>
  <si>
    <t>uuid:c305a9b8-3ffe-40dc-a957-b7256d3edbef</t>
  </si>
  <si>
    <t>HCB000005001</t>
  </si>
  <si>
    <t>AYIKUA</t>
  </si>
  <si>
    <t>-5.6501653000</t>
  </si>
  <si>
    <t>14.3378835000</t>
  </si>
  <si>
    <t>JUNIOR</t>
  </si>
  <si>
    <t>D27B00501</t>
  </si>
  <si>
    <t>HCB00000501002</t>
  </si>
  <si>
    <t>uuid:459769ea-411c-47ce-96cc-5c98c36575d0</t>
  </si>
  <si>
    <t>HCB000005002</t>
  </si>
  <si>
    <t>NZAYADIAMBU</t>
  </si>
  <si>
    <t>-5.6501057000</t>
  </si>
  <si>
    <t>14.3378000000</t>
  </si>
  <si>
    <t>ANIECE</t>
  </si>
  <si>
    <t>AMOXICILLIN 500MG 8 COMPRIMES</t>
  </si>
  <si>
    <t>D27B00502</t>
  </si>
  <si>
    <t>HCB00000502002</t>
  </si>
  <si>
    <t>uuid:ef679ba9-75ea-4f29-82b1-333d4b92de59</t>
  </si>
  <si>
    <t>HCB000006002</t>
  </si>
  <si>
    <t>-5.6503206000</t>
  </si>
  <si>
    <t>14.3377715000</t>
  </si>
  <si>
    <t>AMOXICILLIN 500MG ORALE 9 COMPRIMES</t>
  </si>
  <si>
    <t>D27B00601</t>
  </si>
  <si>
    <t>HCB00000601002</t>
  </si>
  <si>
    <t>uuid:9fac838a-01ae-487f-a151-7e54ba5b7d8a</t>
  </si>
  <si>
    <t>HCB000007004</t>
  </si>
  <si>
    <t>MABETI</t>
  </si>
  <si>
    <t>381.7999877930</t>
  </si>
  <si>
    <t>-5.6503363000</t>
  </si>
  <si>
    <t>14.3376945000</t>
  </si>
  <si>
    <t>D27B00702</t>
  </si>
  <si>
    <t>HCB00000702002</t>
  </si>
  <si>
    <t>uuid:3a7e9eee-618e-4924-857d-03e8c0ccb2e7</t>
  </si>
  <si>
    <t>HCB000008001</t>
  </si>
  <si>
    <t>SOLE</t>
  </si>
  <si>
    <t>-5.6502835000</t>
  </si>
  <si>
    <t>14.3375652000</t>
  </si>
  <si>
    <t>D27B00801</t>
  </si>
  <si>
    <t>HCB00000801002</t>
  </si>
  <si>
    <t>uuid:3126542c-1525-4ad3-a2e6-fc7dc7255256</t>
  </si>
  <si>
    <t>HCA000004007</t>
  </si>
  <si>
    <t>LUZAYADIO</t>
  </si>
  <si>
    <t>-5.6502316000</t>
  </si>
  <si>
    <t>14.3374770000</t>
  </si>
  <si>
    <t>D27B00902</t>
  </si>
  <si>
    <t>HCB00000902002</t>
  </si>
  <si>
    <t>uuid:f74c8b2b-05ed-42b7-8c6e-c0011c14a7bf</t>
  </si>
  <si>
    <t>HCA000001001</t>
  </si>
  <si>
    <t>NTALANI</t>
  </si>
  <si>
    <t>388.5000000000</t>
  </si>
  <si>
    <t>-5.6500503000</t>
  </si>
  <si>
    <t>14.3377496000</t>
  </si>
  <si>
    <t>BIBIANE</t>
  </si>
  <si>
    <t>PHENY BUTA ZONE 100MG 18 COMPRIMES</t>
  </si>
  <si>
    <t>D27A00101</t>
  </si>
  <si>
    <t>HCA00000101002</t>
  </si>
  <si>
    <t>uuid:1de61836-026d-49c0-94f7-5acd5a94ee83</t>
  </si>
  <si>
    <t>HCA000001007</t>
  </si>
  <si>
    <t>-5.6498056000</t>
  </si>
  <si>
    <t>14.3376788000</t>
  </si>
  <si>
    <t>NICO</t>
  </si>
  <si>
    <t>D27A00102</t>
  </si>
  <si>
    <t>uuid:9bd77f4f-92b4-40a0-a5cd-37ddb757441a</t>
  </si>
  <si>
    <t>HCA000002001</t>
  </si>
  <si>
    <t>359.5000000000</t>
  </si>
  <si>
    <t>-5.6498237000</t>
  </si>
  <si>
    <t>14.3378156000</t>
  </si>
  <si>
    <t>GABBY</t>
  </si>
  <si>
    <t>D27A00201</t>
  </si>
  <si>
    <t>HCA00000201002</t>
  </si>
  <si>
    <t>uuid:a3e51042-ace7-4b82-b572-0ed33d26b1e8</t>
  </si>
  <si>
    <t>HCA000002012</t>
  </si>
  <si>
    <t>-5.6498576000</t>
  </si>
  <si>
    <t>14.3378413000</t>
  </si>
  <si>
    <t>ISMAEL</t>
  </si>
  <si>
    <t>AMOXICILLIN 500MG ORALE 20 COMPRIMES</t>
  </si>
  <si>
    <t>D27A00203</t>
  </si>
  <si>
    <t>uuid:9be4c9ef-9782-498b-9522-54bb226f4252</t>
  </si>
  <si>
    <t>HCA000003001</t>
  </si>
  <si>
    <t>364.7999877930</t>
  </si>
  <si>
    <t>-5.6498016000</t>
  </si>
  <si>
    <t>14.3378733000</t>
  </si>
  <si>
    <t>PASTA</t>
  </si>
  <si>
    <t>D27A00301</t>
  </si>
  <si>
    <t>HCA00000301002</t>
  </si>
  <si>
    <t>uuid:5ae027b0-f337-411e-8aef-6b0805b41e0a</t>
  </si>
  <si>
    <t>HCA000004001</t>
  </si>
  <si>
    <t>LUSEVAKUENO</t>
  </si>
  <si>
    <t>402.0000000000</t>
  </si>
  <si>
    <t>-5.6501294000</t>
  </si>
  <si>
    <t>14.3375527000</t>
  </si>
  <si>
    <t>GUELOR</t>
  </si>
  <si>
    <t>D27A00401</t>
  </si>
  <si>
    <t>HCA00000401002</t>
  </si>
  <si>
    <t>uuid:661a4f2f-431e-451b-9e51-bc9c06558196</t>
  </si>
  <si>
    <t>HCB000002003</t>
  </si>
  <si>
    <t>-5.6497421000</t>
  </si>
  <si>
    <t>14.3379622000</t>
  </si>
  <si>
    <t>CELESTINE</t>
  </si>
  <si>
    <t>D27A00601</t>
  </si>
  <si>
    <t>HCA00000601002</t>
  </si>
  <si>
    <t>uuid:0070f742-0efe-4683-b404-6d732dedde45</t>
  </si>
  <si>
    <t>HBA000001001</t>
  </si>
  <si>
    <t>WAVUANGAMA</t>
  </si>
  <si>
    <t>-5.6588294000</t>
  </si>
  <si>
    <t>14.3320878000</t>
  </si>
  <si>
    <t>D26A00101</t>
  </si>
  <si>
    <t>HBA00000101002</t>
  </si>
  <si>
    <t>uuid:9971f66e-5e95-4d8a-9ff3-01a1980b0338</t>
  </si>
  <si>
    <t>HBA000005001</t>
  </si>
  <si>
    <t>DIAMPOVA</t>
  </si>
  <si>
    <t>-5.6587816000</t>
  </si>
  <si>
    <t>14.3322238000</t>
  </si>
  <si>
    <t>D26A00501</t>
  </si>
  <si>
    <t>HBA00000501002</t>
  </si>
  <si>
    <t>uuid:390fc7ae-1861-485c-9a51-fcaae389b9a0</t>
  </si>
  <si>
    <t>HBA000003006</t>
  </si>
  <si>
    <t>LEMA</t>
  </si>
  <si>
    <t>-5.6586513000</t>
  </si>
  <si>
    <t>14.3321322000</t>
  </si>
  <si>
    <t>JUVINCY</t>
  </si>
  <si>
    <t>D26A00302</t>
  </si>
  <si>
    <t>HBA00000301002</t>
  </si>
  <si>
    <t>uuid:88dd80ce-c385-4e0b-8af7-72b0d9f439dc</t>
  </si>
  <si>
    <t>HBA000003007</t>
  </si>
  <si>
    <t>365.7000122070</t>
  </si>
  <si>
    <t>-5.6586408000</t>
  </si>
  <si>
    <t>14.3319691000</t>
  </si>
  <si>
    <t>ABDOUL</t>
  </si>
  <si>
    <t>D26A00303</t>
  </si>
  <si>
    <t>HBA00000302002</t>
  </si>
  <si>
    <t>uuid:240fd225-a0be-4ff3-a260-2292710f4450</t>
  </si>
  <si>
    <t>HBA000004004</t>
  </si>
  <si>
    <t>354.7999877930</t>
  </si>
  <si>
    <t>-5.6587394000</t>
  </si>
  <si>
    <t>14.3318794000</t>
  </si>
  <si>
    <t>D26A00401</t>
  </si>
  <si>
    <t>HBA00000401002</t>
  </si>
  <si>
    <t>uuid:c4fbc9db-40b8-454d-ac08-7b636c97a273</t>
  </si>
  <si>
    <t>HBB000002001</t>
  </si>
  <si>
    <t>LESA</t>
  </si>
  <si>
    <t>-5.6587345000</t>
  </si>
  <si>
    <t>14.3315879000</t>
  </si>
  <si>
    <t>D26B00201</t>
  </si>
  <si>
    <t>HBB00000201002</t>
  </si>
  <si>
    <t>uuid:ccd6c3fb-90c4-4c7f-a25b-1e49c6f06a8e</t>
  </si>
  <si>
    <t>HBB000003001</t>
  </si>
  <si>
    <t>NKEMBO</t>
  </si>
  <si>
    <t>-5.6586484000</t>
  </si>
  <si>
    <t>14.3315516000</t>
  </si>
  <si>
    <t>TEO</t>
  </si>
  <si>
    <t>D26B00301</t>
  </si>
  <si>
    <t>HBB00000301002</t>
  </si>
  <si>
    <t>uuid:b192b521-68d6-46bf-97a0-eed25db375b5</t>
  </si>
  <si>
    <t>GYA000004001</t>
  </si>
  <si>
    <t>MATEKILA</t>
  </si>
  <si>
    <t>-5.6697024000</t>
  </si>
  <si>
    <t>14.3201786000</t>
  </si>
  <si>
    <t>DAJOS</t>
  </si>
  <si>
    <t>D23A00401</t>
  </si>
  <si>
    <t>GYA00000401002</t>
  </si>
  <si>
    <t>uuid:e7c2b8c2-14cd-46c9-94ae-8401b788f0f9</t>
  </si>
  <si>
    <t>GYA000008001</t>
  </si>
  <si>
    <t>ALMEDA</t>
  </si>
  <si>
    <t>-5.6698242000</t>
  </si>
  <si>
    <t>14.3205341000</t>
  </si>
  <si>
    <t>DJODAS</t>
  </si>
  <si>
    <t>D23A00801</t>
  </si>
  <si>
    <t>GYA00000801002</t>
  </si>
  <si>
    <t>uuid:40da38af-8674-44e3-8dd1-b1e142e4ba6f</t>
  </si>
  <si>
    <t>GYA000009002</t>
  </si>
  <si>
    <t>NDOMATEZO</t>
  </si>
  <si>
    <t>-5.6697971000</t>
  </si>
  <si>
    <t>14.3204170000</t>
  </si>
  <si>
    <t>D23A00901</t>
  </si>
  <si>
    <t>GYA00000901002</t>
  </si>
  <si>
    <t>uuid:f3c597e0-5fbe-48a8-912e-3d9fe7c2f0e5</t>
  </si>
  <si>
    <t>GYA000005002</t>
  </si>
  <si>
    <t>358.8999938965</t>
  </si>
  <si>
    <t>-5.6698185000</t>
  </si>
  <si>
    <t>14.3200531000</t>
  </si>
  <si>
    <t>D23A00501</t>
  </si>
  <si>
    <t>GYA00000501002</t>
  </si>
  <si>
    <t>uuid:d61d3d3a-bf74-459b-9aa6-92c11eeeed2c</t>
  </si>
  <si>
    <t>GYA000016003</t>
  </si>
  <si>
    <t>SENGA</t>
  </si>
  <si>
    <t>342.7000122070</t>
  </si>
  <si>
    <t>-5.6696463000</t>
  </si>
  <si>
    <t>14.3198329000</t>
  </si>
  <si>
    <t>ELIE</t>
  </si>
  <si>
    <t>D23A01601</t>
  </si>
  <si>
    <t>GYA00001601002</t>
  </si>
  <si>
    <t>uuid:85f62d87-92e4-466e-85db-1f7ee70837fc</t>
  </si>
  <si>
    <t>NWA000025001</t>
  </si>
  <si>
    <t>NZILANKEMBO</t>
  </si>
  <si>
    <t>548.2999877930</t>
  </si>
  <si>
    <t>FWMK1</t>
  </si>
  <si>
    <t>-5.2031811000</t>
  </si>
  <si>
    <t>14.1282721000</t>
  </si>
  <si>
    <t>MARGUERITE</t>
  </si>
  <si>
    <t>loosebricks</t>
  </si>
  <si>
    <t>NWA00002501002</t>
  </si>
  <si>
    <t>uuid:cf2d83ee-ef0f-47f5-9672-b1641d7147f0</t>
  </si>
  <si>
    <t>GYA000010001</t>
  </si>
  <si>
    <t>-5.6698453000</t>
  </si>
  <si>
    <t>14.3201190000</t>
  </si>
  <si>
    <t>ETHIENNE</t>
  </si>
  <si>
    <t>D23A01001</t>
  </si>
  <si>
    <t>GYA00001001002</t>
  </si>
  <si>
    <t>uuid:7d4266e4-c6d1-495c-b546-689f115ee188</t>
  </si>
  <si>
    <t>GXA000002001</t>
  </si>
  <si>
    <t>MAKONKO</t>
  </si>
  <si>
    <t>-5.6698947000</t>
  </si>
  <si>
    <t>14.3198038000</t>
  </si>
  <si>
    <t>GUELORD</t>
  </si>
  <si>
    <t>D23A00602</t>
  </si>
  <si>
    <t>GYA00000602002</t>
  </si>
  <si>
    <t>uuid:230c3dd8-f09c-4207-93a9-df1cd96ef65a</t>
  </si>
  <si>
    <t>GYA000006002</t>
  </si>
  <si>
    <t>NZOBADILA</t>
  </si>
  <si>
    <t>354.2000122070</t>
  </si>
  <si>
    <t>-5.6699417000</t>
  </si>
  <si>
    <t>14.3197180000</t>
  </si>
  <si>
    <t>D23A00601</t>
  </si>
  <si>
    <t>GYA00000601002</t>
  </si>
  <si>
    <t>uuid:cbe7a450-eef9-408c-a026-7cadb90fdb53</t>
  </si>
  <si>
    <t>GYA000009001</t>
  </si>
  <si>
    <t>374.5000000000</t>
  </si>
  <si>
    <t>-5.6700111000</t>
  </si>
  <si>
    <t>14.3196362000</t>
  </si>
  <si>
    <t>JULVA</t>
  </si>
  <si>
    <t>D23A00702</t>
  </si>
  <si>
    <t>GYA00000702002</t>
  </si>
  <si>
    <t>uuid:59c00f9f-1fd7-420a-b432-29afcb13e091</t>
  </si>
  <si>
    <t>GYA000015001</t>
  </si>
  <si>
    <t>BASUNGA</t>
  </si>
  <si>
    <t>-5.6698308000</t>
  </si>
  <si>
    <t>14.3197223000</t>
  </si>
  <si>
    <t>D23A02501</t>
  </si>
  <si>
    <t>GYA00001501002</t>
  </si>
  <si>
    <t>uuid:b34d3b74-67c6-485a-b919-99e9ff14024b</t>
  </si>
  <si>
    <t>GYA000015003</t>
  </si>
  <si>
    <t>MAFUKULA</t>
  </si>
  <si>
    <t>-5.6697795000</t>
  </si>
  <si>
    <t>14.3197626000</t>
  </si>
  <si>
    <t>D23A01503</t>
  </si>
  <si>
    <t>uuid:07c4ccef-769d-4456-8e80-cc22c9960085</t>
  </si>
  <si>
    <t>GYA000001003</t>
  </si>
  <si>
    <t>BUESO</t>
  </si>
  <si>
    <t>354.8999938965</t>
  </si>
  <si>
    <t>-5.6700406000</t>
  </si>
  <si>
    <t>14.3199813000</t>
  </si>
  <si>
    <t>CHRITIAN</t>
  </si>
  <si>
    <t>AMOXICILLIN 500MG ORALE 2 COMPRIMES</t>
  </si>
  <si>
    <t>D23A01302</t>
  </si>
  <si>
    <t>GYA00001301002</t>
  </si>
  <si>
    <t>uuid:6a0ca3af-2e4a-4337-b885-9c7b0bf898ac</t>
  </si>
  <si>
    <t>GYA000014001</t>
  </si>
  <si>
    <t>375.0000000000</t>
  </si>
  <si>
    <t>-5.6701302000</t>
  </si>
  <si>
    <t>14.3197943000</t>
  </si>
  <si>
    <t>D23A01401</t>
  </si>
  <si>
    <t>GYA00001400002</t>
  </si>
  <si>
    <t>uuid:698938d2-e442-4863-8b48-4546f5f0c30e</t>
  </si>
  <si>
    <t>HAA000001002</t>
  </si>
  <si>
    <t>YENOMBANA</t>
  </si>
  <si>
    <t>392.2999877930</t>
  </si>
  <si>
    <t>-5.6787505000</t>
  </si>
  <si>
    <t>14.3433276000</t>
  </si>
  <si>
    <t>EDO</t>
  </si>
  <si>
    <t>D2500101</t>
  </si>
  <si>
    <t>HAA00000101002</t>
  </si>
  <si>
    <t>uuid:d0bb0078-0f77-4efc-915d-156324d6f5b2</t>
  </si>
  <si>
    <t>HAA000001005</t>
  </si>
  <si>
    <t>378.2999877930</t>
  </si>
  <si>
    <t>-5.6787791000</t>
  </si>
  <si>
    <t>14.3433423000</t>
  </si>
  <si>
    <t>EDDIE</t>
  </si>
  <si>
    <t>D25A00103</t>
  </si>
  <si>
    <t>HAA00000103002</t>
  </si>
  <si>
    <t>uuid:c2b685c6-815e-475e-a668-9e03531f569a</t>
  </si>
  <si>
    <t>HAA000004001</t>
  </si>
  <si>
    <t>406.5000000000</t>
  </si>
  <si>
    <t>-5.6789028000</t>
  </si>
  <si>
    <t>14.3429286000</t>
  </si>
  <si>
    <t>PAMADE ICHTYOLEE 1OPOURCENT USAGE  EXTERNE  1FLACON</t>
  </si>
  <si>
    <t>D25A00401</t>
  </si>
  <si>
    <t>HAA00000401002</t>
  </si>
  <si>
    <t>uuid:0bb01251-8274-42cf-9153-768a101bd343</t>
  </si>
  <si>
    <t>HAA000001004</t>
  </si>
  <si>
    <t>MAZEYA</t>
  </si>
  <si>
    <t>404.6000061035</t>
  </si>
  <si>
    <t>-5.6786881000</t>
  </si>
  <si>
    <t>14.3435321000</t>
  </si>
  <si>
    <t>D25A01204</t>
  </si>
  <si>
    <t>HAA00001204002</t>
  </si>
  <si>
    <t>uuid:66280815-ba4b-4aef-bd4b-77ba3b58038a</t>
  </si>
  <si>
    <t>HAA000008001</t>
  </si>
  <si>
    <t>392.1000061035</t>
  </si>
  <si>
    <t>-5.6779369000</t>
  </si>
  <si>
    <t>14.3444978000</t>
  </si>
  <si>
    <t>BIENTOT</t>
  </si>
  <si>
    <t>D25A00801</t>
  </si>
  <si>
    <t>HAA00000801002</t>
  </si>
  <si>
    <t>uuid:9cf375fb-e39f-4a10-927e-f137d19540c8</t>
  </si>
  <si>
    <t>HAA000007002</t>
  </si>
  <si>
    <t>391.1000061035</t>
  </si>
  <si>
    <t>-5.6778669000</t>
  </si>
  <si>
    <t>14.3445602000</t>
  </si>
  <si>
    <t>D25A00701</t>
  </si>
  <si>
    <t>HAA00000701002</t>
  </si>
  <si>
    <t>uuid:f9e374aa-37cc-4298-90d5-5dcf19cd0f54</t>
  </si>
  <si>
    <t>HAA000009001</t>
  </si>
  <si>
    <t>381.5000000000</t>
  </si>
  <si>
    <t>-5.6785474000</t>
  </si>
  <si>
    <t>14.3440896000</t>
  </si>
  <si>
    <t>D25A00901</t>
  </si>
  <si>
    <t>HAA00000901002</t>
  </si>
  <si>
    <t>uuid:c76c7a38-411d-49b2-a4b6-7b5ee5fefa7b</t>
  </si>
  <si>
    <t>HAA000012002</t>
  </si>
  <si>
    <t>DIKOKUA</t>
  </si>
  <si>
    <t>395.7000122070</t>
  </si>
  <si>
    <t>-5.6784233000</t>
  </si>
  <si>
    <t>14.3441425000</t>
  </si>
  <si>
    <t>DERICK</t>
  </si>
  <si>
    <t>D25A00903</t>
  </si>
  <si>
    <t>uuid:bb9dd34c-2390-4e1c-9a71-95424f148b8e</t>
  </si>
  <si>
    <t>HAA000010001</t>
  </si>
  <si>
    <t>MADUBU</t>
  </si>
  <si>
    <t>-5.6785872000</t>
  </si>
  <si>
    <t>14.3439205000</t>
  </si>
  <si>
    <t>ONDON</t>
  </si>
  <si>
    <t>D25A01001</t>
  </si>
  <si>
    <t>HAA00001001002</t>
  </si>
  <si>
    <t>uuid:6208bf03-cb7d-4e50-9d85-88151a96d37f</t>
  </si>
  <si>
    <t>HAA000013001</t>
  </si>
  <si>
    <t>NGELE</t>
  </si>
  <si>
    <t>389.7000122070</t>
  </si>
  <si>
    <t>-5.6786775000</t>
  </si>
  <si>
    <t>14.3438192000</t>
  </si>
  <si>
    <t>D25A01301</t>
  </si>
  <si>
    <t>HAA00001301002</t>
  </si>
  <si>
    <t>uuid:79f92f29-cc23-496e-9eaa-26904bfb5130</t>
  </si>
  <si>
    <t>HAA000012007</t>
  </si>
  <si>
    <t>KINANKAZI</t>
  </si>
  <si>
    <t>-5.6786925000</t>
  </si>
  <si>
    <t>14.3437145000</t>
  </si>
  <si>
    <t>D25A01402</t>
  </si>
  <si>
    <t>HAA00001401002</t>
  </si>
  <si>
    <t>uuid:5fcda270-0c4b-4f38-971d-ad704c03a85b</t>
  </si>
  <si>
    <t>HAA000005001</t>
  </si>
  <si>
    <t>408.8999938965</t>
  </si>
  <si>
    <t>-5.6790754000</t>
  </si>
  <si>
    <t>14.3430387000</t>
  </si>
  <si>
    <t>D25A00501</t>
  </si>
  <si>
    <t>HAA00000501002</t>
  </si>
  <si>
    <t>uuid:b4d2ad81-0053-406b-8db0-59c54d53e94a</t>
  </si>
  <si>
    <t>HHA000009001</t>
  </si>
  <si>
    <t>SIVI</t>
  </si>
  <si>
    <t>-5.6356111000</t>
  </si>
  <si>
    <t>14.3798916000</t>
  </si>
  <si>
    <t>APOLO</t>
  </si>
  <si>
    <t>D32A00901</t>
  </si>
  <si>
    <t>HHA00000901002</t>
  </si>
  <si>
    <t>uuid:a503d266-9dac-40ed-af58-8d0de58453b5</t>
  </si>
  <si>
    <t>HHA000014002</t>
  </si>
  <si>
    <t>358.7000122070</t>
  </si>
  <si>
    <t>-5.6355598000</t>
  </si>
  <si>
    <t>14.3800111000</t>
  </si>
  <si>
    <t>D32A01401</t>
  </si>
  <si>
    <t>HHA00001401002</t>
  </si>
  <si>
    <t>uuid:71d00741-5c2e-4354-993b-6ea0cd112251</t>
  </si>
  <si>
    <t>HHA000001001</t>
  </si>
  <si>
    <t>KAMUTONDUA</t>
  </si>
  <si>
    <t>-5.6352419000</t>
  </si>
  <si>
    <t>14.3798559000</t>
  </si>
  <si>
    <t>LADOS</t>
  </si>
  <si>
    <t>D32A00101</t>
  </si>
  <si>
    <t>HHA00000101002</t>
  </si>
  <si>
    <t>uuid:697f089d-d669-4fd7-81ca-6591d2f67e32</t>
  </si>
  <si>
    <t>HHA000010001</t>
  </si>
  <si>
    <t>-5.6351576000</t>
  </si>
  <si>
    <t>14.3798104000</t>
  </si>
  <si>
    <t>ALPHA</t>
  </si>
  <si>
    <t>BACTRIME 480MG ORALE 10 COMPRIMES</t>
  </si>
  <si>
    <t>D32A01001</t>
  </si>
  <si>
    <t>HHA00001001002</t>
  </si>
  <si>
    <t>uuid:af426e9b-000d-4cf4-a6af-339021fc4a44</t>
  </si>
  <si>
    <t>HHA000003001</t>
  </si>
  <si>
    <t>361.2000122070</t>
  </si>
  <si>
    <t>-5.6349888000</t>
  </si>
  <si>
    <t>14.3799119000</t>
  </si>
  <si>
    <t>D32A00301</t>
  </si>
  <si>
    <t>HHA00000301002</t>
  </si>
  <si>
    <t>uuid:36c8bf0e-291c-4a33-b6db-9e29c6524552</t>
  </si>
  <si>
    <t>HFB000016001</t>
  </si>
  <si>
    <t>LUMBUENADIO</t>
  </si>
  <si>
    <t>343.1000061035</t>
  </si>
  <si>
    <t>-5.6349894000</t>
  </si>
  <si>
    <t>14.3799449000</t>
  </si>
  <si>
    <t>D32A00302</t>
  </si>
  <si>
    <t>uuid:1de91242-d15a-4368-81dd-36c64c11c3b1</t>
  </si>
  <si>
    <t>HHA000004001</t>
  </si>
  <si>
    <t>NKIAWETE</t>
  </si>
  <si>
    <t>-5.6349228000</t>
  </si>
  <si>
    <t>14.3798861000</t>
  </si>
  <si>
    <t>D32A00401</t>
  </si>
  <si>
    <t>HHA00000401002</t>
  </si>
  <si>
    <t>uuid:08a6549c-fbe3-4240-b54d-5c49e127c78a</t>
  </si>
  <si>
    <t>HHA000005001</t>
  </si>
  <si>
    <t>MALAWU</t>
  </si>
  <si>
    <t>365.5000000000</t>
  </si>
  <si>
    <t>-5.6347722000</t>
  </si>
  <si>
    <t>14.3798937000</t>
  </si>
  <si>
    <t>HIPPOLYTE</t>
  </si>
  <si>
    <t>D32A00501</t>
  </si>
  <si>
    <t>HHA00000501002</t>
  </si>
  <si>
    <t>uuid:02f46395-b36e-41cb-8ff6-5a11263b725e</t>
  </si>
  <si>
    <t>HGA000001001</t>
  </si>
  <si>
    <t>-5.6227711000</t>
  </si>
  <si>
    <t>14.3658804000</t>
  </si>
  <si>
    <t>D31A00201</t>
  </si>
  <si>
    <t>HGA00000201002</t>
  </si>
  <si>
    <t>uuid:f12affe2-83cb-4fbe-b580-6b93e6d4f332</t>
  </si>
  <si>
    <t>HGA000001005</t>
  </si>
  <si>
    <t>351.2999877930</t>
  </si>
  <si>
    <t>-5.6227572000</t>
  </si>
  <si>
    <t>14.3658767000</t>
  </si>
  <si>
    <t>BRIVIN</t>
  </si>
  <si>
    <t>D33A00202</t>
  </si>
  <si>
    <t>HGA00000202002</t>
  </si>
  <si>
    <t>uuid:26f2c346-6a6e-4c24-b487-d871956d65ae</t>
  </si>
  <si>
    <t>HHA000012001</t>
  </si>
  <si>
    <t>LUSADUSU</t>
  </si>
  <si>
    <t>378.8999938965</t>
  </si>
  <si>
    <t>-5.6348236000</t>
  </si>
  <si>
    <t>14.3796457000</t>
  </si>
  <si>
    <t>MUALF</t>
  </si>
  <si>
    <t>D32A01201</t>
  </si>
  <si>
    <t>HHA00001200002</t>
  </si>
  <si>
    <t>uuid:7abdd3b6-d70a-4f53-9dae-85d368e453f1</t>
  </si>
  <si>
    <t>HHA000006001</t>
  </si>
  <si>
    <t>MABELA</t>
  </si>
  <si>
    <t>358.2999877930</t>
  </si>
  <si>
    <t>-5.6346832000</t>
  </si>
  <si>
    <t>14.3796831000</t>
  </si>
  <si>
    <t>ALBENDEL</t>
  </si>
  <si>
    <t>D32A00601</t>
  </si>
  <si>
    <t>HHA00000600002</t>
  </si>
  <si>
    <t>uuid:32026650-8a14-4474-8250-2528d4affe47</t>
  </si>
  <si>
    <t>HHA000008001</t>
  </si>
  <si>
    <t>-5.6345589000</t>
  </si>
  <si>
    <t>14.3796532000</t>
  </si>
  <si>
    <t>EULALIE</t>
  </si>
  <si>
    <t>AMOXICILLIN 250MG ORALE 8 COMPRIMES</t>
  </si>
  <si>
    <t>D32A00801</t>
  </si>
  <si>
    <t>HHA00000801002</t>
  </si>
  <si>
    <t>uuid:aea744eb-8853-4cdd-81b7-10fec8e2a263</t>
  </si>
  <si>
    <t>HHA000007009</t>
  </si>
  <si>
    <t>FUKIABELO</t>
  </si>
  <si>
    <t>379.1000061035</t>
  </si>
  <si>
    <t>-5.6346399000</t>
  </si>
  <si>
    <t>14.3796854000</t>
  </si>
  <si>
    <t>D32A00703</t>
  </si>
  <si>
    <t>HHA00000703002</t>
  </si>
  <si>
    <t>uuid:a492bce3-e4e5-4210-829e-7bf062da7ff4</t>
  </si>
  <si>
    <t>HHA000007001</t>
  </si>
  <si>
    <t>NKIAMBIWAMOYO</t>
  </si>
  <si>
    <t>363.8999938965</t>
  </si>
  <si>
    <t>-5.6346008000</t>
  </si>
  <si>
    <t>14.3796277000</t>
  </si>
  <si>
    <t>BENZATHINE PENICILINE FOR INJECTION 2 FLACONS</t>
  </si>
  <si>
    <t>D32A00701</t>
  </si>
  <si>
    <t>HHA00000701002</t>
  </si>
  <si>
    <t>uuid:e638c2e7-480b-4d71-b36e-0f073cfc8d46</t>
  </si>
  <si>
    <t>HHA000004008</t>
  </si>
  <si>
    <t>SIWANZOLA</t>
  </si>
  <si>
    <t>-5.6345465000</t>
  </si>
  <si>
    <t>14.3796145000</t>
  </si>
  <si>
    <t>JANVIER</t>
  </si>
  <si>
    <t>D32A00803</t>
  </si>
  <si>
    <t>HHA00000803002</t>
  </si>
  <si>
    <t>uuid:f8eebbe8-1f69-4229-8c3f-97a47a651ab8</t>
  </si>
  <si>
    <t>HHB000005004</t>
  </si>
  <si>
    <t>DIKANZEYIKO</t>
  </si>
  <si>
    <t>373.1000061035</t>
  </si>
  <si>
    <t>-5.6347453000</t>
  </si>
  <si>
    <t>14.3795618000</t>
  </si>
  <si>
    <t>ENGAMBE</t>
  </si>
  <si>
    <t>D32A00702</t>
  </si>
  <si>
    <t>HHA00000702002</t>
  </si>
  <si>
    <t>uuid:76af1539-9d85-4ebb-bb7a-40634e717f6a</t>
  </si>
  <si>
    <t>HHA000016001</t>
  </si>
  <si>
    <t>MPUILU</t>
  </si>
  <si>
    <t>359.8999938965</t>
  </si>
  <si>
    <t>-5.6347385000</t>
  </si>
  <si>
    <t>14.3798432000</t>
  </si>
  <si>
    <t>YOUYOU</t>
  </si>
  <si>
    <t>D32A01601</t>
  </si>
  <si>
    <t>HHA00001601002</t>
  </si>
  <si>
    <t>uuid:51f9ef58-0824-4150-9225-59f317f8c315</t>
  </si>
  <si>
    <t>HHB000014001</t>
  </si>
  <si>
    <t>-5.6357795000</t>
  </si>
  <si>
    <t>14.3802368000</t>
  </si>
  <si>
    <t>D32B01401</t>
  </si>
  <si>
    <t>HHB00001401002</t>
  </si>
  <si>
    <t>uuid:e7793b4b-8b41-49fa-94d3-5be64c741624</t>
  </si>
  <si>
    <t>HHB000010001</t>
  </si>
  <si>
    <t>BAMBA</t>
  </si>
  <si>
    <t>-5.6356863000</t>
  </si>
  <si>
    <t>14.3802454000</t>
  </si>
  <si>
    <t>ENOCH</t>
  </si>
  <si>
    <t>D32B01001</t>
  </si>
  <si>
    <t>HHB00001001002</t>
  </si>
  <si>
    <t>uuid:a67a632b-8d53-46fe-a621-dc75e9e9397c</t>
  </si>
  <si>
    <t>HHB000009001</t>
  </si>
  <si>
    <t>KINKELA</t>
  </si>
  <si>
    <t>-5.6356635000</t>
  </si>
  <si>
    <t>14.3802779000</t>
  </si>
  <si>
    <t>BRUNO</t>
  </si>
  <si>
    <t>D32B00901</t>
  </si>
  <si>
    <t>HHB00000901002</t>
  </si>
  <si>
    <t>uuid:e446abbf-1afe-4093-8304-253eae9cbc98</t>
  </si>
  <si>
    <t>HHB000007001</t>
  </si>
  <si>
    <t>362.8999938965</t>
  </si>
  <si>
    <t>-5.6355137000</t>
  </si>
  <si>
    <t>14.3803650000</t>
  </si>
  <si>
    <t>D33B00701</t>
  </si>
  <si>
    <t>HHB00000701002</t>
  </si>
  <si>
    <t>uuid:14eae69d-a13e-4ff0-92e2-b2274efd8d10</t>
  </si>
  <si>
    <t>HHB000006001</t>
  </si>
  <si>
    <t>MAKUTU</t>
  </si>
  <si>
    <t>-5.6353123000</t>
  </si>
  <si>
    <t>14.3802970000</t>
  </si>
  <si>
    <t>D32B00601</t>
  </si>
  <si>
    <t>HHB00000601002</t>
  </si>
  <si>
    <t>uuid:f3be6b51-f765-4278-b6b9-f0eb37041357</t>
  </si>
  <si>
    <t>HHB000005006</t>
  </si>
  <si>
    <t>362.1000061035</t>
  </si>
  <si>
    <t>-5.6351180000</t>
  </si>
  <si>
    <t>14.3802096000</t>
  </si>
  <si>
    <t>KIMPUANZA</t>
  </si>
  <si>
    <t>D32B00503</t>
  </si>
  <si>
    <t>HHB00000501002</t>
  </si>
  <si>
    <t>uuid:88e3f7e5-c6ac-49ba-95c3-dca767412898</t>
  </si>
  <si>
    <t>HHB000004001</t>
  </si>
  <si>
    <t>NLOMBE</t>
  </si>
  <si>
    <t>-5.6348644000</t>
  </si>
  <si>
    <t>14.3801739000</t>
  </si>
  <si>
    <t>D32B00401</t>
  </si>
  <si>
    <t>HHB00000401002</t>
  </si>
  <si>
    <t>uuid:8cedee90-5b25-4343-b67c-cdd7fde10711</t>
  </si>
  <si>
    <t>HHB000003001</t>
  </si>
  <si>
    <t>DIVUNDA</t>
  </si>
  <si>
    <t>380.3999938965</t>
  </si>
  <si>
    <t>-5.6348318000</t>
  </si>
  <si>
    <t>14.3801887000</t>
  </si>
  <si>
    <t>DALEXI</t>
  </si>
  <si>
    <t>D32B00301</t>
  </si>
  <si>
    <t>HHB00000301002</t>
  </si>
  <si>
    <t>uuid:cbc79519-2cdd-44ad-b010-90c0ce73bb7a</t>
  </si>
  <si>
    <t>HHB000003003</t>
  </si>
  <si>
    <t>NDONGO</t>
  </si>
  <si>
    <t>-5.6347598000</t>
  </si>
  <si>
    <t>14.3802202000</t>
  </si>
  <si>
    <t>JULIE</t>
  </si>
  <si>
    <t>D32B00302</t>
  </si>
  <si>
    <t>HHB00000302002</t>
  </si>
  <si>
    <t>uuid:dcf15324-17f1-4141-9667-177fd5569947</t>
  </si>
  <si>
    <t>HHB000002001</t>
  </si>
  <si>
    <t>NSIMA</t>
  </si>
  <si>
    <t>-5.6345643000</t>
  </si>
  <si>
    <t>14.3800860000</t>
  </si>
  <si>
    <t>D32B00201</t>
  </si>
  <si>
    <t>HHB00000201002</t>
  </si>
  <si>
    <t>uuid:a79bc535-d28e-4a3d-9470-71b6c6d173b0</t>
  </si>
  <si>
    <t>HHB000001001</t>
  </si>
  <si>
    <t>LUKIESA</t>
  </si>
  <si>
    <t>373.0000000000</t>
  </si>
  <si>
    <t>-5.6344623000</t>
  </si>
  <si>
    <t>14.3801045000</t>
  </si>
  <si>
    <t>CHRISTIAN</t>
  </si>
  <si>
    <t>D32B00101</t>
  </si>
  <si>
    <t>HHB00000101002</t>
  </si>
  <si>
    <t>uuid:f24310f3-e6a8-4955-a602-3b300a1f6b25</t>
  </si>
  <si>
    <t>HHB000015001</t>
  </si>
  <si>
    <t>-5.6350207000</t>
  </si>
  <si>
    <t>14.3801946000</t>
  </si>
  <si>
    <t>FOCAS</t>
  </si>
  <si>
    <t>D32B01501</t>
  </si>
  <si>
    <t>HHB00001500002</t>
  </si>
  <si>
    <t>uuid:20a4ab9c-5cf5-4f5a-a36a-1989a42e67df</t>
  </si>
  <si>
    <t>HHA000008006</t>
  </si>
  <si>
    <t>NANIMBOKILA</t>
  </si>
  <si>
    <t>-5.6345281000</t>
  </si>
  <si>
    <t>14.3796768000</t>
  </si>
  <si>
    <t>D32B01601</t>
  </si>
  <si>
    <t>HHA00000802002</t>
  </si>
  <si>
    <t>uuid:9cba5c69-bc6c-48c5-bd48-15106564ad62</t>
  </si>
  <si>
    <t>HHB000012001</t>
  </si>
  <si>
    <t>-5.6357127000</t>
  </si>
  <si>
    <t>14.3800747000</t>
  </si>
  <si>
    <t>D32B01201</t>
  </si>
  <si>
    <t>HHB00001201002</t>
  </si>
  <si>
    <t>uuid:5800847a-edd8-4bb9-9c6f-2ea9be5c6d8a</t>
  </si>
  <si>
    <t>HJA000002002</t>
  </si>
  <si>
    <t>411.8999938965</t>
  </si>
  <si>
    <t>-5.6664000000</t>
  </si>
  <si>
    <t>14.3884989000</t>
  </si>
  <si>
    <t>FRANCHINE</t>
  </si>
  <si>
    <t>D34A00201</t>
  </si>
  <si>
    <t>HJA00000201002</t>
  </si>
  <si>
    <t>uuid:bcc10ed1-1c22-4d05-b5fc-92ff7b69856e</t>
  </si>
  <si>
    <t>HJA000001001</t>
  </si>
  <si>
    <t>KUMBA</t>
  </si>
  <si>
    <t>-5.6663391000</t>
  </si>
  <si>
    <t>14.3885194000</t>
  </si>
  <si>
    <t>D34A00101</t>
  </si>
  <si>
    <t>HJA00000101002</t>
  </si>
  <si>
    <t>uuid:b1deb198-f491-4c16-9d24-5dba63512c06</t>
  </si>
  <si>
    <t>HKB000011001</t>
  </si>
  <si>
    <t>DINDEZA</t>
  </si>
  <si>
    <t>414.8999938965</t>
  </si>
  <si>
    <t>-5.6665992000</t>
  </si>
  <si>
    <t>14.3884219000</t>
  </si>
  <si>
    <t>ZOLANA</t>
  </si>
  <si>
    <t>D34A00302</t>
  </si>
  <si>
    <t>HJA00000302002</t>
  </si>
  <si>
    <t>uuid:ac18b22c-e51e-4a91-bebd-2a3a08fe54d4</t>
  </si>
  <si>
    <t>HJA000013001</t>
  </si>
  <si>
    <t>TUVISAMO</t>
  </si>
  <si>
    <t>418.1000061035</t>
  </si>
  <si>
    <t>-5.6656663000</t>
  </si>
  <si>
    <t>14.3884095000</t>
  </si>
  <si>
    <t>D34A01301</t>
  </si>
  <si>
    <t>HJA00001301002</t>
  </si>
  <si>
    <t>uuid:795b356c-749b-4315-a75c-931a3e0ac5a0</t>
  </si>
  <si>
    <t>HJA000014001</t>
  </si>
  <si>
    <t>KILOLO</t>
  </si>
  <si>
    <t>406.2000122070</t>
  </si>
  <si>
    <t>-5.6659517000</t>
  </si>
  <si>
    <t>14.3883159000</t>
  </si>
  <si>
    <t>REX</t>
  </si>
  <si>
    <t>D34A01401</t>
  </si>
  <si>
    <t>HJA00001401002</t>
  </si>
  <si>
    <t>uuid:ac88aa7f-c6df-44a0-8046-2b101092985d</t>
  </si>
  <si>
    <t>HJB000014003</t>
  </si>
  <si>
    <t>MPAKA</t>
  </si>
  <si>
    <t>-5.6659110000</t>
  </si>
  <si>
    <t>14.3885041000</t>
  </si>
  <si>
    <t>D34A01303</t>
  </si>
  <si>
    <t>HJA00001403002</t>
  </si>
  <si>
    <t>uuid:30635af3-eb61-4d76-818d-47ae19d93105</t>
  </si>
  <si>
    <t>HJA000004002</t>
  </si>
  <si>
    <t>MAFUNGA</t>
  </si>
  <si>
    <t>398.5000000000</t>
  </si>
  <si>
    <t>-5.6667896000</t>
  </si>
  <si>
    <t>14.3885294000</t>
  </si>
  <si>
    <t>RACHEL</t>
  </si>
  <si>
    <t>D34A00401</t>
  </si>
  <si>
    <t>HJA00000401002</t>
  </si>
  <si>
    <t>uuid:96ea6d79-bff1-49a6-919d-e252433fa98f</t>
  </si>
  <si>
    <t>HJA000005001</t>
  </si>
  <si>
    <t>MASAKALA</t>
  </si>
  <si>
    <t>400.8999938965</t>
  </si>
  <si>
    <t>-5.6669154000</t>
  </si>
  <si>
    <t>14.3884716000</t>
  </si>
  <si>
    <t>D34A00501</t>
  </si>
  <si>
    <t>HJA00000501002</t>
  </si>
  <si>
    <t>uuid:a96f37d4-83f8-428d-a7eb-c9c389feb5f5</t>
  </si>
  <si>
    <t>HJA000006001</t>
  </si>
  <si>
    <t>SIMBI</t>
  </si>
  <si>
    <t>419.7999877930</t>
  </si>
  <si>
    <t>-5.6670037000</t>
  </si>
  <si>
    <t>14.3883791000</t>
  </si>
  <si>
    <t>D34A00601</t>
  </si>
  <si>
    <t>HJA00000601002</t>
  </si>
  <si>
    <t>uuid:65c4c851-1a4d-4532-9967-d8b603a49f41</t>
  </si>
  <si>
    <t>HJA000007001</t>
  </si>
  <si>
    <t>MANZUETO</t>
  </si>
  <si>
    <t>-5.6672485000</t>
  </si>
  <si>
    <t>14.3883805000</t>
  </si>
  <si>
    <t>D34A00701</t>
  </si>
  <si>
    <t>HJA00000701002</t>
  </si>
  <si>
    <t>uuid:d8f2fd69-4d41-46c6-b3ba-3c914338e9d9</t>
  </si>
  <si>
    <t>HJA000008001</t>
  </si>
  <si>
    <t>-5.6672700000</t>
  </si>
  <si>
    <t>14.3883268000</t>
  </si>
  <si>
    <t>TEX</t>
  </si>
  <si>
    <t>D34A00801</t>
  </si>
  <si>
    <t>HJA00000801002</t>
  </si>
  <si>
    <t>uuid:1ebe5277-3f72-4b94-bc71-d2743071988b</t>
  </si>
  <si>
    <t>HJA000009002</t>
  </si>
  <si>
    <t>413.7999877930</t>
  </si>
  <si>
    <t>-5.6674900000</t>
  </si>
  <si>
    <t>14.3883441000</t>
  </si>
  <si>
    <t>GULIN</t>
  </si>
  <si>
    <t>D34A0090</t>
  </si>
  <si>
    <t>HJA00000902002</t>
  </si>
  <si>
    <t>uuid:a33fd4f2-2505-41a0-91e7-47846383cae8</t>
  </si>
  <si>
    <t>HJA000010001</t>
  </si>
  <si>
    <t>LUFUADIO</t>
  </si>
  <si>
    <t>409.7999877930</t>
  </si>
  <si>
    <t>-5.6675255000</t>
  </si>
  <si>
    <t>14.3883461000</t>
  </si>
  <si>
    <t>D34A01001</t>
  </si>
  <si>
    <t>HJA00001001002</t>
  </si>
  <si>
    <t>uuid:f6d96f81-7354-4a7e-ace1-1ad185bb37c6</t>
  </si>
  <si>
    <t>HJA000011001</t>
  </si>
  <si>
    <t>MAKUNTIMA</t>
  </si>
  <si>
    <t>419.8999938965</t>
  </si>
  <si>
    <t>-5.6677574000</t>
  </si>
  <si>
    <t>14.3882581000</t>
  </si>
  <si>
    <t>D34A01101</t>
  </si>
  <si>
    <t>HJA00001101002</t>
  </si>
  <si>
    <t>uuid:c014cd8f-7a3d-498c-9334-e710f9e628ac</t>
  </si>
  <si>
    <t>HJB000012002</t>
  </si>
  <si>
    <t>LULUKILADIO</t>
  </si>
  <si>
    <t>416.7000122070</t>
  </si>
  <si>
    <t>-5.6669800000</t>
  </si>
  <si>
    <t>14.3881481000</t>
  </si>
  <si>
    <t>ANIE</t>
  </si>
  <si>
    <t>D34B01201</t>
  </si>
  <si>
    <t>HJB00001201002</t>
  </si>
  <si>
    <t>uuid:0481e484-d95b-40fb-b4ba-b4c1e9b34693</t>
  </si>
  <si>
    <t>HJB000014001</t>
  </si>
  <si>
    <t>409.1000061035</t>
  </si>
  <si>
    <t>-5.6667304000</t>
  </si>
  <si>
    <t>14.3881614000</t>
  </si>
  <si>
    <t>D34B01401</t>
  </si>
  <si>
    <t>HJB00001401002</t>
  </si>
  <si>
    <t>uuid:503836b8-0c68-4f94-bad3-127e03a2506d</t>
  </si>
  <si>
    <t>HJB000013001</t>
  </si>
  <si>
    <t>LUNTADILA</t>
  </si>
  <si>
    <t>410.8999938965</t>
  </si>
  <si>
    <t>-5.6668348000</t>
  </si>
  <si>
    <t>14.3880463000</t>
  </si>
  <si>
    <t>D34B01301</t>
  </si>
  <si>
    <t>HJB00001301002</t>
  </si>
  <si>
    <t>uuid:0a73ad3f-4d5e-423e-b127-d4e082aef334</t>
  </si>
  <si>
    <t>HJB000011001</t>
  </si>
  <si>
    <t>410.5000000000</t>
  </si>
  <si>
    <t>-5.6670909000</t>
  </si>
  <si>
    <t>14.3880518000</t>
  </si>
  <si>
    <t>D34B01101</t>
  </si>
  <si>
    <t>HJB00001101002</t>
  </si>
  <si>
    <t>uuid:28c00114-704d-4a47-b739-86b4642255d3</t>
  </si>
  <si>
    <t>HJB000010001</t>
  </si>
  <si>
    <t>-5.6672303000</t>
  </si>
  <si>
    <t>14.3881585000</t>
  </si>
  <si>
    <t>D34B01001</t>
  </si>
  <si>
    <t>HJB00001001002</t>
  </si>
  <si>
    <t>uuid:bb38a5f8-ed20-4e50-b354-1e485aaab2f9</t>
  </si>
  <si>
    <t>HJB000002001</t>
  </si>
  <si>
    <t>DIAYIKUA</t>
  </si>
  <si>
    <t>-5.6677881000</t>
  </si>
  <si>
    <t>14.3880323000</t>
  </si>
  <si>
    <t>D34B00202</t>
  </si>
  <si>
    <t>HJB00000201002</t>
  </si>
  <si>
    <t>uuid:9ecc6cac-a9a1-4ac0-b002-18897f60c27d</t>
  </si>
  <si>
    <t>HJB000004003</t>
  </si>
  <si>
    <t>411.7000122070</t>
  </si>
  <si>
    <t>-5.6679648000</t>
  </si>
  <si>
    <t>14.3877842000</t>
  </si>
  <si>
    <t>GEULORT</t>
  </si>
  <si>
    <t>D34B00401</t>
  </si>
  <si>
    <t>HJB00000401002</t>
  </si>
  <si>
    <t>uuid:3c36f7c3-2c95-4b38-ba32-3597956eada6</t>
  </si>
  <si>
    <t>HJB000005001</t>
  </si>
  <si>
    <t>420.7999877930</t>
  </si>
  <si>
    <t>-5.6678452000</t>
  </si>
  <si>
    <t>14.3877517000</t>
  </si>
  <si>
    <t>D34B00501</t>
  </si>
  <si>
    <t>HJB00000501002</t>
  </si>
  <si>
    <t>uuid:9c675aad-e67b-4456-95b2-f22af82d42ae</t>
  </si>
  <si>
    <t>HJB000006001</t>
  </si>
  <si>
    <t>NGINAMAU</t>
  </si>
  <si>
    <t>406.2999877930</t>
  </si>
  <si>
    <t>-5.6677315000</t>
  </si>
  <si>
    <t>14.3877996000</t>
  </si>
  <si>
    <t>LEON</t>
  </si>
  <si>
    <t>D34B00601</t>
  </si>
  <si>
    <t>HJB00000601002</t>
  </si>
  <si>
    <t>uuid:a8648cd5-ba18-4392-b106-e8e53282e52b</t>
  </si>
  <si>
    <t>HJA000013003</t>
  </si>
  <si>
    <t>-5.6676459000</t>
  </si>
  <si>
    <t>14.3879460000</t>
  </si>
  <si>
    <t>D34B00701</t>
  </si>
  <si>
    <t>HJB00000701002</t>
  </si>
  <si>
    <t>uuid:a5f4b5dd-2641-4279-b6bf-d28892c4686f</t>
  </si>
  <si>
    <t>HJB000003001</t>
  </si>
  <si>
    <t>VINGEDIAKU</t>
  </si>
  <si>
    <t>409.0000000000</t>
  </si>
  <si>
    <t>-5.6679063000</t>
  </si>
  <si>
    <t>14.3880946000</t>
  </si>
  <si>
    <t>HELLO</t>
  </si>
  <si>
    <t>D34B00301</t>
  </si>
  <si>
    <t>HJB00000301002</t>
  </si>
  <si>
    <t>uuid:1638988b-c21b-46f5-ba45-3717f8adcf25</t>
  </si>
  <si>
    <t>HJB000001001</t>
  </si>
  <si>
    <t>402.5000000000</t>
  </si>
  <si>
    <t>-5.6677931000</t>
  </si>
  <si>
    <t>14.3880917000</t>
  </si>
  <si>
    <t>MAMBO</t>
  </si>
  <si>
    <t>D34B00101</t>
  </si>
  <si>
    <t>HJB00000101002</t>
  </si>
  <si>
    <t>uuid:8259455c-aab8-458b-b328-13df5c49d7d0</t>
  </si>
  <si>
    <t>HJB000008001</t>
  </si>
  <si>
    <t>-5.6675282000</t>
  </si>
  <si>
    <t>14.3879743000</t>
  </si>
  <si>
    <t>D34B00801</t>
  </si>
  <si>
    <t>HJB00000801002</t>
  </si>
  <si>
    <t>uuid:4c084f50-1218-44d1-893d-3d63263ad5a3</t>
  </si>
  <si>
    <t>HJB000009002</t>
  </si>
  <si>
    <t>427.2000122070</t>
  </si>
  <si>
    <t>-5.6672071000</t>
  </si>
  <si>
    <t>14.3880753000</t>
  </si>
  <si>
    <t>D34B00901</t>
  </si>
  <si>
    <t>HJB00000901002</t>
  </si>
  <si>
    <t>uuid:f70e1a6f-5397-4b87-8d93-50eb35df2e32</t>
  </si>
  <si>
    <t>HJB000017001</t>
  </si>
  <si>
    <t>-5.6673554000</t>
  </si>
  <si>
    <t>14.3881433000</t>
  </si>
  <si>
    <t>NERRO</t>
  </si>
  <si>
    <t>D34B01701</t>
  </si>
  <si>
    <t>HJB00001700002</t>
  </si>
  <si>
    <t>uuid:e3de2e87-2395-46f8-8dbf-5316a87a9c64</t>
  </si>
  <si>
    <t>HJB000005002</t>
  </si>
  <si>
    <t>-5.6678323000</t>
  </si>
  <si>
    <t>14.3880469000</t>
  </si>
  <si>
    <t>D34B00303</t>
  </si>
  <si>
    <t>HJB00000304002</t>
  </si>
  <si>
    <t>uuid:a8844ef1-4ae6-439f-94ff-0d0eb73c4d0c</t>
  </si>
  <si>
    <t>HJB000015002</t>
  </si>
  <si>
    <t>409.3999938965</t>
  </si>
  <si>
    <t>-5.6664895000</t>
  </si>
  <si>
    <t>14.3882007000</t>
  </si>
  <si>
    <t>D34B01501</t>
  </si>
  <si>
    <t>HJB00001501002</t>
  </si>
  <si>
    <t>uuid:294d42b2-6004-4f17-9c1c-6399a2236470</t>
  </si>
  <si>
    <t>HJA000003001</t>
  </si>
  <si>
    <t>401.6000061035</t>
  </si>
  <si>
    <t>-5.6659462000</t>
  </si>
  <si>
    <t>14.3881436000</t>
  </si>
  <si>
    <t>NGONGA</t>
  </si>
  <si>
    <t>D34B01601</t>
  </si>
  <si>
    <t>HJB00001601002</t>
  </si>
  <si>
    <t>uuid:fd14031f-075c-4d61-981b-bd3e2a91a7e9</t>
  </si>
  <si>
    <t>HJB000018001</t>
  </si>
  <si>
    <t>403.5000000000</t>
  </si>
  <si>
    <t>-5.6661193000</t>
  </si>
  <si>
    <t>14.3882286000</t>
  </si>
  <si>
    <t>NDONGLISH</t>
  </si>
  <si>
    <t>D34B01801</t>
  </si>
  <si>
    <t>HJB00001800002</t>
  </si>
  <si>
    <t>uuid:8a495fe4-16fc-4284-94f0-d4d12b10437c</t>
  </si>
  <si>
    <t>HJA000012001</t>
  </si>
  <si>
    <t>NTONENE</t>
  </si>
  <si>
    <t>-5.6670164000</t>
  </si>
  <si>
    <t>14.3882729000</t>
  </si>
  <si>
    <t>PASCAL</t>
  </si>
  <si>
    <t>D34A01201</t>
  </si>
  <si>
    <t>HJA00001201002</t>
  </si>
  <si>
    <t>uuid:3f5050b2-d37c-4da3-92fa-89d071d080f1</t>
  </si>
  <si>
    <t>HIA000001001</t>
  </si>
  <si>
    <t>KAYIZEYIKO</t>
  </si>
  <si>
    <t>-5.6551344000</t>
  </si>
  <si>
    <t>14.3780730000</t>
  </si>
  <si>
    <t>D33A001</t>
  </si>
  <si>
    <t>HIA00000101002</t>
  </si>
  <si>
    <t>uuid:1282dfab-cc25-4b0d-aade-c68151cef192</t>
  </si>
  <si>
    <t>HIA000001002</t>
  </si>
  <si>
    <t>BUSA</t>
  </si>
  <si>
    <t>413.2999877930</t>
  </si>
  <si>
    <t>-5.6550173000</t>
  </si>
  <si>
    <t>14.3780395000</t>
  </si>
  <si>
    <t>HARMA</t>
  </si>
  <si>
    <t>D33A00102</t>
  </si>
  <si>
    <t>uuid:6b5d5a4e-a08c-482d-91c8-422fb776238f</t>
  </si>
  <si>
    <t>HIA000002001</t>
  </si>
  <si>
    <t>399.2999877930</t>
  </si>
  <si>
    <t>-5.6550680000</t>
  </si>
  <si>
    <t>14.3778632000</t>
  </si>
  <si>
    <t>D33A00201</t>
  </si>
  <si>
    <t>HIA00000201002</t>
  </si>
  <si>
    <t>uuid:7bcdc3f3-4dff-4e73-850f-4ec0e325cd43</t>
  </si>
  <si>
    <t>HIA000002003</t>
  </si>
  <si>
    <t>DIAZOLUA</t>
  </si>
  <si>
    <t>395.3999938965</t>
  </si>
  <si>
    <t>-5.6549659000</t>
  </si>
  <si>
    <t>14.3776632000</t>
  </si>
  <si>
    <t>VIVIEN</t>
  </si>
  <si>
    <t>AMOXICILLIN 500MG ORALE 10 COMPRIMES</t>
  </si>
  <si>
    <t>HIA00000202002</t>
  </si>
  <si>
    <t>uuid:1f24deff-0236-428e-80af-0c1fab1295e2</t>
  </si>
  <si>
    <t>HIA000002006</t>
  </si>
  <si>
    <t>NDOMBE</t>
  </si>
  <si>
    <t>-5.6548175000</t>
  </si>
  <si>
    <t>14.3777401000</t>
  </si>
  <si>
    <t>D33A00203</t>
  </si>
  <si>
    <t>uuid:dc817056-734e-44d0-a827-476914dfb7e5</t>
  </si>
  <si>
    <t>HFB000003002</t>
  </si>
  <si>
    <t>377.1000061035</t>
  </si>
  <si>
    <t>-5.6541648000</t>
  </si>
  <si>
    <t>14.3502501000</t>
  </si>
  <si>
    <t>NADINE</t>
  </si>
  <si>
    <t>D30B00301</t>
  </si>
  <si>
    <t>HFB00000301002</t>
  </si>
  <si>
    <t>uuid:d93bbb34-5849-4ef2-958c-ddbcc0e5451b</t>
  </si>
  <si>
    <t>HFB000002001</t>
  </si>
  <si>
    <t>LUBANZADIO</t>
  </si>
  <si>
    <t>-5.6540672000</t>
  </si>
  <si>
    <t>14.3503967000</t>
  </si>
  <si>
    <t>improved_latrine</t>
  </si>
  <si>
    <t>SAMUEL</t>
  </si>
  <si>
    <t>D30B00201</t>
  </si>
  <si>
    <t>HFB00000201002</t>
  </si>
  <si>
    <t>uuid:2bd81d08-dbb2-4a41-9bd2-b26613a4b32c</t>
  </si>
  <si>
    <t>HFB000004001</t>
  </si>
  <si>
    <t>-5.6542863000</t>
  </si>
  <si>
    <t>14.3502858000</t>
  </si>
  <si>
    <t>D30B00401</t>
  </si>
  <si>
    <t>HFB00000401002</t>
  </si>
  <si>
    <t>uuid:f94503f4-c345-4aed-8e82-954177d977b8</t>
  </si>
  <si>
    <t>HFB000007001</t>
  </si>
  <si>
    <t>KILAFUKA</t>
  </si>
  <si>
    <t>-5.6547035000</t>
  </si>
  <si>
    <t>14.3497815000</t>
  </si>
  <si>
    <t>GASPARD</t>
  </si>
  <si>
    <t>D30B00701</t>
  </si>
  <si>
    <t>HFB00000701002</t>
  </si>
  <si>
    <t>uuid:8b34061a-3b13-491c-bd83-f3d107c96b7f</t>
  </si>
  <si>
    <t>HFB000038001</t>
  </si>
  <si>
    <t>-5.6548306000</t>
  </si>
  <si>
    <t>14.3497198000</t>
  </si>
  <si>
    <t>JEANSMY</t>
  </si>
  <si>
    <t>D30B03801</t>
  </si>
  <si>
    <t>HFB00003801002</t>
  </si>
  <si>
    <t>uuid:a4761dc0-c7f7-4eb5-bf26-c6d7c708c284</t>
  </si>
  <si>
    <t>HFB000024001</t>
  </si>
  <si>
    <t>MALOZA</t>
  </si>
  <si>
    <t>388.7000122070</t>
  </si>
  <si>
    <t>-5.6546025000</t>
  </si>
  <si>
    <t>14.3499028000</t>
  </si>
  <si>
    <t>MALOBA</t>
  </si>
  <si>
    <t>D30B02401</t>
  </si>
  <si>
    <t>HFB00002401002</t>
  </si>
  <si>
    <t>uuid:473c8396-0de5-45e2-92cd-7711249ec626</t>
  </si>
  <si>
    <t>HFB000020001</t>
  </si>
  <si>
    <t>-5.6543042000</t>
  </si>
  <si>
    <t>14.3502841000</t>
  </si>
  <si>
    <t>D30B02001</t>
  </si>
  <si>
    <t>HFB00002001002</t>
  </si>
  <si>
    <t>uuid:9722ca6e-e76d-42de-afc2-2d369357efc8</t>
  </si>
  <si>
    <t>HFB000035001</t>
  </si>
  <si>
    <t>KIAKEMBELA</t>
  </si>
  <si>
    <t>-5.6543021000</t>
  </si>
  <si>
    <t>14.3504461000</t>
  </si>
  <si>
    <t>D30B03501</t>
  </si>
  <si>
    <t>HFB00003501002</t>
  </si>
  <si>
    <t>uuid:206f6235-490a-42f0-a301-565a572d0266</t>
  </si>
  <si>
    <t>HFB000036001</t>
  </si>
  <si>
    <t>-5.6542263000</t>
  </si>
  <si>
    <t>14.3504798000</t>
  </si>
  <si>
    <t>PRESENCE</t>
  </si>
  <si>
    <t>D30B03601</t>
  </si>
  <si>
    <t>HFB00003601002</t>
  </si>
  <si>
    <t>uuid:8563a0e5-4d04-428d-8d60-c98d390ff95e</t>
  </si>
  <si>
    <t>HFB000021001</t>
  </si>
  <si>
    <t>-5.6544239000</t>
  </si>
  <si>
    <t>14.3501353000</t>
  </si>
  <si>
    <t>CALVIN</t>
  </si>
  <si>
    <t>D30B02101</t>
  </si>
  <si>
    <t>HFB00002101002</t>
  </si>
  <si>
    <t>uuid:1d1de106-3264-4066-bafc-35dfa0b41a6c</t>
  </si>
  <si>
    <t>HFB000037001</t>
  </si>
  <si>
    <t>-5.6544145000</t>
  </si>
  <si>
    <t>14.3503000000</t>
  </si>
  <si>
    <t>D30B03701</t>
  </si>
  <si>
    <t>HFB00003701002</t>
  </si>
  <si>
    <t>uuid:98aa2a1f-7ce0-4fef-8dbd-623308db5b88</t>
  </si>
  <si>
    <t>HFB000019001</t>
  </si>
  <si>
    <t>MATUVANGUA</t>
  </si>
  <si>
    <t>-5.6543133000</t>
  </si>
  <si>
    <t>14.3507031000</t>
  </si>
  <si>
    <t>MITTERRAND</t>
  </si>
  <si>
    <t>D30B01901</t>
  </si>
  <si>
    <t>HFB00001901002</t>
  </si>
  <si>
    <t>uuid:90aa5579-c7de-415f-93b0-17fbabf2d32c</t>
  </si>
  <si>
    <t>HFB000015001</t>
  </si>
  <si>
    <t>KIWUMUNU</t>
  </si>
  <si>
    <t>-5.6547002000</t>
  </si>
  <si>
    <t>14.3510063000</t>
  </si>
  <si>
    <t>DANY</t>
  </si>
  <si>
    <t>D30B01501</t>
  </si>
  <si>
    <t>HFB00001501002</t>
  </si>
  <si>
    <t>uuid:8e09a392-128c-439f-9bd6-f6709dc3226f</t>
  </si>
  <si>
    <t>HFB000018001</t>
  </si>
  <si>
    <t>DIFUAYENZA</t>
  </si>
  <si>
    <t>393.7000122070</t>
  </si>
  <si>
    <t>-5.6540473000</t>
  </si>
  <si>
    <t>14.3507009000</t>
  </si>
  <si>
    <t>ORTANCE</t>
  </si>
  <si>
    <t>D30B01801</t>
  </si>
  <si>
    <t>HFB00001801002</t>
  </si>
  <si>
    <t>uuid:a489a671-741c-430a-abe0-4224d895c77a</t>
  </si>
  <si>
    <t>HFB000017001</t>
  </si>
  <si>
    <t>LUNTALA</t>
  </si>
  <si>
    <t>-5.6541769000</t>
  </si>
  <si>
    <t>14.3506268000</t>
  </si>
  <si>
    <t>CELE</t>
  </si>
  <si>
    <t>D30B01701</t>
  </si>
  <si>
    <t>HFB00001701002</t>
  </si>
  <si>
    <t>uuid:7d6da542-fc2f-4873-ab04-fccc12a8f303</t>
  </si>
  <si>
    <t>HFB000022001</t>
  </si>
  <si>
    <t>DEBA</t>
  </si>
  <si>
    <t>426.3999938965</t>
  </si>
  <si>
    <t>-5.6544263000</t>
  </si>
  <si>
    <t>14.3500276000</t>
  </si>
  <si>
    <t>PE</t>
  </si>
  <si>
    <t>D30B02201</t>
  </si>
  <si>
    <t>HFB00002201002</t>
  </si>
  <si>
    <t>uuid:a31de67e-c685-4bcf-908f-fada684052ce</t>
  </si>
  <si>
    <t>HFB000023001</t>
  </si>
  <si>
    <t>-5.6545938000</t>
  </si>
  <si>
    <t>14.3500182000</t>
  </si>
  <si>
    <t>WEMBA</t>
  </si>
  <si>
    <t>D30B02301</t>
  </si>
  <si>
    <t>HFB00002301002</t>
  </si>
  <si>
    <t>uuid:fcb55bc4-7c96-4c00-9924-ab0b565aed02</t>
  </si>
  <si>
    <t>HFB000025001</t>
  </si>
  <si>
    <t>DIAZAKANA</t>
  </si>
  <si>
    <t>384.0000000000</t>
  </si>
  <si>
    <t>-5.6546808000</t>
  </si>
  <si>
    <t>14.3499072000</t>
  </si>
  <si>
    <t>ADOLOPH</t>
  </si>
  <si>
    <t>D30B02501</t>
  </si>
  <si>
    <t>HFB00002501002</t>
  </si>
  <si>
    <t>uuid:3b388dc9-bd98-4d5b-b429-d9a8a057fc9b</t>
  </si>
  <si>
    <t>HFB000025004</t>
  </si>
  <si>
    <t>-5.6546825000</t>
  </si>
  <si>
    <t>14.3499054000</t>
  </si>
  <si>
    <t>D30B02502</t>
  </si>
  <si>
    <t>HFB00002502002</t>
  </si>
  <si>
    <t>uuid:8257c9c7-138c-49fb-8747-a865aab0d408</t>
  </si>
  <si>
    <t>HFB000026001</t>
  </si>
  <si>
    <t>-5.6550970000</t>
  </si>
  <si>
    <t>14.3496910000</t>
  </si>
  <si>
    <t>D30B02601</t>
  </si>
  <si>
    <t>HFB00002601002</t>
  </si>
  <si>
    <t>uuid:fa714254-a12c-4bed-8568-2a8bcb0bd0f0</t>
  </si>
  <si>
    <t>HFB000026004</t>
  </si>
  <si>
    <t>NKIALUZITU</t>
  </si>
  <si>
    <t>406.7999877930</t>
  </si>
  <si>
    <t>-5.6551463000</t>
  </si>
  <si>
    <t>14.3496407000</t>
  </si>
  <si>
    <t>OSUALD</t>
  </si>
  <si>
    <t>D30B02602</t>
  </si>
  <si>
    <t>HFB00002602002</t>
  </si>
  <si>
    <t>uuid:f6155b6d-a6f0-49e3-95d9-1b17724ebd52</t>
  </si>
  <si>
    <t>HFB000028002</t>
  </si>
  <si>
    <t>-5.6552720000</t>
  </si>
  <si>
    <t>14.3496406000</t>
  </si>
  <si>
    <t>RIVE</t>
  </si>
  <si>
    <t>D30B02801</t>
  </si>
  <si>
    <t>HFB00002801002</t>
  </si>
  <si>
    <t>uuid:06d398e9-a695-4718-aec5-fb3e80c82da1</t>
  </si>
  <si>
    <t>HFB000029002</t>
  </si>
  <si>
    <t>WANZOLUA</t>
  </si>
  <si>
    <t>-5.6553273000</t>
  </si>
  <si>
    <t>14.3496463000</t>
  </si>
  <si>
    <t>JETRIDE</t>
  </si>
  <si>
    <t>D30B02901</t>
  </si>
  <si>
    <t>HFB00002901002</t>
  </si>
  <si>
    <t>uuid:dc048cec-04bc-4cf3-86b4-cc737c7403b9</t>
  </si>
  <si>
    <t>HFB000010001</t>
  </si>
  <si>
    <t>-5.6555380000</t>
  </si>
  <si>
    <t>14.3494907000</t>
  </si>
  <si>
    <t>D30B01001</t>
  </si>
  <si>
    <t>HFB00001001002</t>
  </si>
  <si>
    <t>uuid:260cda82-ad24-446a-b37d-e09357d75c8f</t>
  </si>
  <si>
    <t>HFB000010003</t>
  </si>
  <si>
    <t>-5.6555208000</t>
  </si>
  <si>
    <t>14.3494271000</t>
  </si>
  <si>
    <t>D30B0102</t>
  </si>
  <si>
    <t>HFB00001002002</t>
  </si>
  <si>
    <t>uuid:bc8fb439-40ac-460c-aa53-0a5c3098571b</t>
  </si>
  <si>
    <t>HFB000012001</t>
  </si>
  <si>
    <t>DIYA</t>
  </si>
  <si>
    <t>-5.6560204000</t>
  </si>
  <si>
    <t>14.3492079000</t>
  </si>
  <si>
    <t>D30B01201</t>
  </si>
  <si>
    <t>HFB00001201002</t>
  </si>
  <si>
    <t>uuid:499102aa-bd05-4022-8e8f-3a5aa0637919</t>
  </si>
  <si>
    <t>HFB000013001</t>
  </si>
  <si>
    <t>KIENO</t>
  </si>
  <si>
    <t>389.5000000000</t>
  </si>
  <si>
    <t>-5.6560861000</t>
  </si>
  <si>
    <t>14.3491687000</t>
  </si>
  <si>
    <t>D30B01301</t>
  </si>
  <si>
    <t>HFB00001301002</t>
  </si>
  <si>
    <t>uuid:2e572f25-327e-4a42-ab94-93811e616b7c</t>
  </si>
  <si>
    <t>HFB000011001</t>
  </si>
  <si>
    <t>-5.6558926000</t>
  </si>
  <si>
    <t>14.3493514000</t>
  </si>
  <si>
    <t>CELINE</t>
  </si>
  <si>
    <t>D30B01101</t>
  </si>
  <si>
    <t>HFB00001101002</t>
  </si>
  <si>
    <t>uuid:a25c0689-914c-4c75-b858-6cbdccb2bd6c</t>
  </si>
  <si>
    <t>HFB000033001</t>
  </si>
  <si>
    <t>KIASUNGULUA</t>
  </si>
  <si>
    <t>394.2999877930</t>
  </si>
  <si>
    <t>-5.6558768000</t>
  </si>
  <si>
    <t>14.3495190000</t>
  </si>
  <si>
    <t>LION</t>
  </si>
  <si>
    <t>D30B03301</t>
  </si>
  <si>
    <t>HFB00003301002</t>
  </si>
  <si>
    <t>uuid:36eb8bdf-e947-4a21-b9a9-6c76c999b303</t>
  </si>
  <si>
    <t>HFB000009001</t>
  </si>
  <si>
    <t>MAYITUKUA</t>
  </si>
  <si>
    <t>384.1000061035</t>
  </si>
  <si>
    <t>-5.6549341000</t>
  </si>
  <si>
    <t>14.3496337000</t>
  </si>
  <si>
    <t>D30B00901</t>
  </si>
  <si>
    <t>HFB00000901002</t>
  </si>
  <si>
    <t>uuid:03880ba2-78a0-40ba-9081-d7c7657cb301</t>
  </si>
  <si>
    <t>HFB000008002</t>
  </si>
  <si>
    <t>MBUKU</t>
  </si>
  <si>
    <t>-5.6547229000</t>
  </si>
  <si>
    <t>14.3497044000</t>
  </si>
  <si>
    <t>D30B00802</t>
  </si>
  <si>
    <t>HFB00000802002</t>
  </si>
  <si>
    <t>uuid:68c085c3-b51b-49a3-bb70-9b6ac4a28a3c</t>
  </si>
  <si>
    <t>HFB000032001</t>
  </si>
  <si>
    <t>-5.6556615000</t>
  </si>
  <si>
    <t>14.3495056000</t>
  </si>
  <si>
    <t>D30B03201</t>
  </si>
  <si>
    <t>HFB00003201002</t>
  </si>
  <si>
    <t>uuid:ed2a79ac-c899-4486-923a-4aa0f0d495dc</t>
  </si>
  <si>
    <t>HFB000034001</t>
  </si>
  <si>
    <t>379.6000061035</t>
  </si>
  <si>
    <t>-5.6560326000</t>
  </si>
  <si>
    <t>14.3494388000</t>
  </si>
  <si>
    <t>TATI</t>
  </si>
  <si>
    <t>D30B03401</t>
  </si>
  <si>
    <t>HFB00003401002</t>
  </si>
  <si>
    <t>uuid:372100ab-f574-47a2-9caf-27bbee1b033f</t>
  </si>
  <si>
    <t>HFB000014002</t>
  </si>
  <si>
    <t>NANISIWAWO</t>
  </si>
  <si>
    <t>-5.6562362000</t>
  </si>
  <si>
    <t>14.3492563000</t>
  </si>
  <si>
    <t>D30B01401</t>
  </si>
  <si>
    <t>HFB00001401002</t>
  </si>
  <si>
    <t>uuid:298ed7e1-d94f-4e2a-97e2-c161b18c41c6</t>
  </si>
  <si>
    <t>HFB000031007</t>
  </si>
  <si>
    <t>MEWA</t>
  </si>
  <si>
    <t>383.5000000000</t>
  </si>
  <si>
    <t>-5.6555880000</t>
  </si>
  <si>
    <t>14.3497203000</t>
  </si>
  <si>
    <t>INNOCENT</t>
  </si>
  <si>
    <t>D30B03102</t>
  </si>
  <si>
    <t>HFB00003102002</t>
  </si>
  <si>
    <t>uuid:f90011fa-2563-44a3-a4c0-994dc5a87d9d</t>
  </si>
  <si>
    <t>HFB000027002</t>
  </si>
  <si>
    <t>DIZELE</t>
  </si>
  <si>
    <t>388.2000122070</t>
  </si>
  <si>
    <t>-5.6551347000</t>
  </si>
  <si>
    <t>14.3495991000</t>
  </si>
  <si>
    <t>D30B02701</t>
  </si>
  <si>
    <t>HFB00002701002</t>
  </si>
  <si>
    <t>uuid:e36821db-24bf-455a-adeb-14d838b48d6d</t>
  </si>
  <si>
    <t>HEB000011001</t>
  </si>
  <si>
    <t>MAZELA</t>
  </si>
  <si>
    <t>-5.6301461000</t>
  </si>
  <si>
    <t>14.3091036000</t>
  </si>
  <si>
    <t>D29B01101</t>
  </si>
  <si>
    <t>HEB00001101002</t>
  </si>
  <si>
    <t>uuid:4c96da49-f760-45af-9b1a-699f9c11eddb</t>
  </si>
  <si>
    <t>HEB000012001</t>
  </si>
  <si>
    <t>LUBALA</t>
  </si>
  <si>
    <t>-5.6302929000</t>
  </si>
  <si>
    <t>14.3090444000</t>
  </si>
  <si>
    <t>D29B01201</t>
  </si>
  <si>
    <t>HEB00001201002</t>
  </si>
  <si>
    <t>uuid:3efcb156-8e66-4f05-b3d6-2a2b4607399e</t>
  </si>
  <si>
    <t>HEB000010001</t>
  </si>
  <si>
    <t>MIANGINDULA</t>
  </si>
  <si>
    <t>349.1000061035</t>
  </si>
  <si>
    <t>-5.6300707000</t>
  </si>
  <si>
    <t>14.3090251000</t>
  </si>
  <si>
    <t>FLAMME</t>
  </si>
  <si>
    <t>D29B01001</t>
  </si>
  <si>
    <t>HEB00001000002</t>
  </si>
  <si>
    <t>uuid:5f7a7125-bb7c-4cc8-9d25-0401400e0669</t>
  </si>
  <si>
    <t>HEB000001001</t>
  </si>
  <si>
    <t>ZINGU</t>
  </si>
  <si>
    <t>-5.6300122000</t>
  </si>
  <si>
    <t>14.3089235000</t>
  </si>
  <si>
    <t>corrugated_sheet</t>
  </si>
  <si>
    <t>D29B00101</t>
  </si>
  <si>
    <t>HEB00000101002</t>
  </si>
  <si>
    <t>uuid:1c8fd765-7a2a-41e8-a44e-b107e930edd2</t>
  </si>
  <si>
    <t>HEB000002007</t>
  </si>
  <si>
    <t>BANINGA</t>
  </si>
  <si>
    <t>-5.6299724000</t>
  </si>
  <si>
    <t>14.3087349000</t>
  </si>
  <si>
    <t>D29B00204</t>
  </si>
  <si>
    <t>HEB00000204002</t>
  </si>
  <si>
    <t>uuid:80bb378a-6f2a-4fb2-8868-915086cc03ac</t>
  </si>
  <si>
    <t>HEA000006003</t>
  </si>
  <si>
    <t>LOTUTALA</t>
  </si>
  <si>
    <t>350.7999877930</t>
  </si>
  <si>
    <t>-5.6300006000</t>
  </si>
  <si>
    <t>14.3088216000</t>
  </si>
  <si>
    <t>SENOR</t>
  </si>
  <si>
    <t>D29B00203</t>
  </si>
  <si>
    <t>HEB00000203002</t>
  </si>
  <si>
    <t>uuid:f5be6aff-a9e8-489a-b2b4-14dfbabc7088</t>
  </si>
  <si>
    <t>HEA000002005</t>
  </si>
  <si>
    <t>-5.6301773000</t>
  </si>
  <si>
    <t>14.3089479000</t>
  </si>
  <si>
    <t>AMOXICILLIN 125MG SIROP 1 FLACON  METROMIDAZOL 125MG 15ML SIROP 1 FLACON</t>
  </si>
  <si>
    <t>D29B00801</t>
  </si>
  <si>
    <t>HEB00000801002</t>
  </si>
  <si>
    <t>uuid:fb84d9d4-2e61-4c5b-97bd-5b06565ae04d</t>
  </si>
  <si>
    <t>NPA000041009</t>
  </si>
  <si>
    <t>MAKUIZA</t>
  </si>
  <si>
    <t>-5.6302401000</t>
  </si>
  <si>
    <t>14.3089288000</t>
  </si>
  <si>
    <t>D29B00901</t>
  </si>
  <si>
    <t>HEB00000901002</t>
  </si>
  <si>
    <t>uuid:087b2d9a-9d38-449c-86d9-9eddf37bf3c7</t>
  </si>
  <si>
    <t>HEB000004001</t>
  </si>
  <si>
    <t>BUENKADILA</t>
  </si>
  <si>
    <t>342.5000000000</t>
  </si>
  <si>
    <t>-5.6297788000</t>
  </si>
  <si>
    <t>14.3086571000</t>
  </si>
  <si>
    <t>D29B00401</t>
  </si>
  <si>
    <t>HEB00000400002</t>
  </si>
  <si>
    <t>uuid:ab5129ae-f5cc-44d3-a73e-6f8c413856a4</t>
  </si>
  <si>
    <t>HEB000013001</t>
  </si>
  <si>
    <t>-5.6302236000</t>
  </si>
  <si>
    <t>14.3090052000</t>
  </si>
  <si>
    <t>D29B01301</t>
  </si>
  <si>
    <t>HEB00001300002</t>
  </si>
  <si>
    <t>uuid:cb19ff80-be4e-4f02-95d7-12bd5868ccfe</t>
  </si>
  <si>
    <t>HEA000007002</t>
  </si>
  <si>
    <t>NDANGI</t>
  </si>
  <si>
    <t>320.7999877930</t>
  </si>
  <si>
    <t>-5.6301428000</t>
  </si>
  <si>
    <t>14.3093468000</t>
  </si>
  <si>
    <t>TANTINE</t>
  </si>
  <si>
    <t>D29A00701</t>
  </si>
  <si>
    <t>HEA00000701002</t>
  </si>
  <si>
    <t>uuid:9499eca7-ee17-488b-8a65-4c747f1180e6</t>
  </si>
  <si>
    <t>HEA000006007</t>
  </si>
  <si>
    <t>KAMENA</t>
  </si>
  <si>
    <t>332.7999877930</t>
  </si>
  <si>
    <t>-5.6299209000</t>
  </si>
  <si>
    <t>14.3090208000</t>
  </si>
  <si>
    <t>D29A00602</t>
  </si>
  <si>
    <t>HEA00000602002</t>
  </si>
  <si>
    <t>uuid:a86374a1-68c7-4b55-abf1-67df4cad7a9d</t>
  </si>
  <si>
    <t>HEA000006001</t>
  </si>
  <si>
    <t>340.7000122070</t>
  </si>
  <si>
    <t>-5.6299948000</t>
  </si>
  <si>
    <t>14.3091602000</t>
  </si>
  <si>
    <t>ARTHUR</t>
  </si>
  <si>
    <t>D29A00601</t>
  </si>
  <si>
    <t>HEA00000601002</t>
  </si>
  <si>
    <t>uuid:72efe8be-52c9-49a4-a699-5bb1b48651f0</t>
  </si>
  <si>
    <t>HEB000001002</t>
  </si>
  <si>
    <t>NSEKA</t>
  </si>
  <si>
    <t>-5.6298609000</t>
  </si>
  <si>
    <t>14.3088546000</t>
  </si>
  <si>
    <t>ARIS</t>
  </si>
  <si>
    <t>D29A00801</t>
  </si>
  <si>
    <t>HEA00000801002</t>
  </si>
  <si>
    <t>uuid:ad34a865-1a31-4c96-b408-e2bad3250547</t>
  </si>
  <si>
    <t>HEA000004001</t>
  </si>
  <si>
    <t>-5.6296784000</t>
  </si>
  <si>
    <t>14.3087436000</t>
  </si>
  <si>
    <t>D29A00401</t>
  </si>
  <si>
    <t>HEA00000401002</t>
  </si>
  <si>
    <t>uuid:3c6219f5-1046-4d0f-86ae-c0ad630e4d41</t>
  </si>
  <si>
    <t>HEA000003004</t>
  </si>
  <si>
    <t>MASAKA</t>
  </si>
  <si>
    <t>315.0000000000</t>
  </si>
  <si>
    <t>-5.6295542000</t>
  </si>
  <si>
    <t>14.3087922000</t>
  </si>
  <si>
    <t>COLLETTE</t>
  </si>
  <si>
    <t>D29A00302</t>
  </si>
  <si>
    <t>HEA00000301002</t>
  </si>
  <si>
    <t>uuid:c0f6695e-f669-4b08-8a11-29f8b2ac5a9e</t>
  </si>
  <si>
    <t>HEA000009001</t>
  </si>
  <si>
    <t>ZIMUENE</t>
  </si>
  <si>
    <t>-5.6292452000</t>
  </si>
  <si>
    <t>14.3086361000</t>
  </si>
  <si>
    <t>D29A00901</t>
  </si>
  <si>
    <t>HEA00000900002</t>
  </si>
  <si>
    <t>uuid:d708e6ba-69f9-4ee0-8b3e-e8940cada6fd</t>
  </si>
  <si>
    <t>HEA000010001</t>
  </si>
  <si>
    <t>337.7999877930</t>
  </si>
  <si>
    <t>-5.6291942000</t>
  </si>
  <si>
    <t>14.3086807000</t>
  </si>
  <si>
    <t>RIGAN</t>
  </si>
  <si>
    <t>D29A01001</t>
  </si>
  <si>
    <t>HEA00001000002</t>
  </si>
  <si>
    <t>uuid:8643bb75-6413-4c1e-8ebc-58e6132874e9</t>
  </si>
  <si>
    <t>GSA000001001</t>
  </si>
  <si>
    <t>DUKI</t>
  </si>
  <si>
    <t>332.3999938965</t>
  </si>
  <si>
    <t>-5.6558417000</t>
  </si>
  <si>
    <t>14.2366295000</t>
  </si>
  <si>
    <t>GSA00000101002</t>
  </si>
  <si>
    <t>uuid:2313db6a-3212-4154-b23f-a15360a3c2d6</t>
  </si>
  <si>
    <t>GSA000001005</t>
  </si>
  <si>
    <t>ZULU</t>
  </si>
  <si>
    <t>339.2000122070</t>
  </si>
  <si>
    <t>-5.6558568000</t>
  </si>
  <si>
    <t>14.2366778000</t>
  </si>
  <si>
    <t>D17A00102</t>
  </si>
  <si>
    <t>GSA00000102002</t>
  </si>
  <si>
    <t>uuid:01f51874-023b-4fea-a7d7-dd940be07979</t>
  </si>
  <si>
    <t>GSA000002002</t>
  </si>
  <si>
    <t>NFUAMBUTA</t>
  </si>
  <si>
    <t>-5.6558069000</t>
  </si>
  <si>
    <t>14.2366741000</t>
  </si>
  <si>
    <t>D17A00201</t>
  </si>
  <si>
    <t>GSA00000201002</t>
  </si>
  <si>
    <t>uuid:ce1bcfc9-c96e-4d0d-9cc6-7c3e45fd16d4</t>
  </si>
  <si>
    <t>GSA000006001</t>
  </si>
  <si>
    <t>350.2999877930</t>
  </si>
  <si>
    <t>-5.6560546000</t>
  </si>
  <si>
    <t>14.2366061000</t>
  </si>
  <si>
    <t>D17A00601</t>
  </si>
  <si>
    <t>GSA00000601002</t>
  </si>
  <si>
    <t>uuid:fa8f70d9-743a-4fcb-91dc-c55454756f09</t>
  </si>
  <si>
    <t>GSA000004001</t>
  </si>
  <si>
    <t>NSONA</t>
  </si>
  <si>
    <t>350.2000122070</t>
  </si>
  <si>
    <t>-5.6563020000</t>
  </si>
  <si>
    <t>14.2367424000</t>
  </si>
  <si>
    <t>D17A00401</t>
  </si>
  <si>
    <t>GSA00000401002</t>
  </si>
  <si>
    <t>uuid:42293711-5ca8-48b9-8590-5c336490a885</t>
  </si>
  <si>
    <t>GSA000003001</t>
  </si>
  <si>
    <t>MPUNZILU</t>
  </si>
  <si>
    <t>-5.6564230000</t>
  </si>
  <si>
    <t>14.2367157000</t>
  </si>
  <si>
    <t>MARIE JOSE</t>
  </si>
  <si>
    <t>D17A00301</t>
  </si>
  <si>
    <t>GSA00000301002</t>
  </si>
  <si>
    <t>uuid:5f8d8a0b-67df-412e-9f8b-c980284cff41</t>
  </si>
  <si>
    <t>GSA000003002</t>
  </si>
  <si>
    <t>TUKALAKUETO</t>
  </si>
  <si>
    <t>-5.6565279000</t>
  </si>
  <si>
    <t>14.2367986000</t>
  </si>
  <si>
    <t>DJUNA</t>
  </si>
  <si>
    <t>D17A00701</t>
  </si>
  <si>
    <t>GSA00000701002</t>
  </si>
  <si>
    <t>uuid:29a0de0d-c6b1-4e24-a1d6-56e19feb3cae</t>
  </si>
  <si>
    <t>GSB000009002</t>
  </si>
  <si>
    <t>MUANA</t>
  </si>
  <si>
    <t>-5.6565046000</t>
  </si>
  <si>
    <t>14.2369569000</t>
  </si>
  <si>
    <t>MARGEURITE</t>
  </si>
  <si>
    <t>AMOXICILLIN 500MG ORALE 10 COMPRIMES  PARACETAMOL 500MG ORALE 10 COMPRIMES</t>
  </si>
  <si>
    <t>D17A00901</t>
  </si>
  <si>
    <t>GSB00000901002</t>
  </si>
  <si>
    <t>uuid:882f9aa9-86ae-4dbe-8a74-9127492c37f7</t>
  </si>
  <si>
    <t>GSB000008002</t>
  </si>
  <si>
    <t>WAYINGILA</t>
  </si>
  <si>
    <t>347.2000122070</t>
  </si>
  <si>
    <t>-5.6563247000</t>
  </si>
  <si>
    <t>14.2370064000</t>
  </si>
  <si>
    <t>TONTON</t>
  </si>
  <si>
    <t>D17A00802</t>
  </si>
  <si>
    <t>GSB00000800002</t>
  </si>
  <si>
    <t>uuid:4657ca69-0c33-4c4a-a138-37a2e158f256</t>
  </si>
  <si>
    <t>GSB000002007</t>
  </si>
  <si>
    <t>336.1000061035</t>
  </si>
  <si>
    <t>-5.6562043000</t>
  </si>
  <si>
    <t>14.2369054000</t>
  </si>
  <si>
    <t>D17B00702</t>
  </si>
  <si>
    <t>GSB00000701002</t>
  </si>
  <si>
    <t>uuid:7f677721-7e9f-48f8-96d1-9400b8e51f98</t>
  </si>
  <si>
    <t>GSB000003001</t>
  </si>
  <si>
    <t>FINEZA</t>
  </si>
  <si>
    <t>334.1000061035</t>
  </si>
  <si>
    <t>-5.6561630000</t>
  </si>
  <si>
    <t>14.2367824000</t>
  </si>
  <si>
    <t>D17B00301</t>
  </si>
  <si>
    <t>GSB00000301002</t>
  </si>
  <si>
    <t>uuid:bc773d07-59ce-4dff-8efe-64d12424dcdd</t>
  </si>
  <si>
    <t>GSB000002001</t>
  </si>
  <si>
    <t>-5.6559882000</t>
  </si>
  <si>
    <t>14.2368708000</t>
  </si>
  <si>
    <t>DAVIN</t>
  </si>
  <si>
    <t>D17B00201</t>
  </si>
  <si>
    <t>GSB00000201002</t>
  </si>
  <si>
    <t>uuid:d4e2f3f4-4665-4f98-9b73-1ccf78f25a1d</t>
  </si>
  <si>
    <t>GSB000004001</t>
  </si>
  <si>
    <t>338.2000122070</t>
  </si>
  <si>
    <t>-5.6558262000</t>
  </si>
  <si>
    <t>14.2369363000</t>
  </si>
  <si>
    <t>D17B00101</t>
  </si>
  <si>
    <t>GSB00000101002</t>
  </si>
  <si>
    <t>uuid:c134f445-b8c5-4b2d-ab9a-719a11196e9d</t>
  </si>
  <si>
    <t>GSB000006005</t>
  </si>
  <si>
    <t>-5.6557583000</t>
  </si>
  <si>
    <t>14.2370037000</t>
  </si>
  <si>
    <t>CAMIL</t>
  </si>
  <si>
    <t>D17B00602</t>
  </si>
  <si>
    <t>GSB00000601002</t>
  </si>
  <si>
    <t>uuid:2e638e2a-e669-4c9c-b1ea-f4a268db231b</t>
  </si>
  <si>
    <t>HFB000005001</t>
  </si>
  <si>
    <t>KISASUKA</t>
  </si>
  <si>
    <t>384.7000122070</t>
  </si>
  <si>
    <t>-5.6543758000</t>
  </si>
  <si>
    <t>14.3500231000</t>
  </si>
  <si>
    <t>FRANCK</t>
  </si>
  <si>
    <t>D30B00502</t>
  </si>
  <si>
    <t>HFB00000502002</t>
  </si>
  <si>
    <t>uuid:c4ac2f7c-492b-4cc0-86ef-1c2babbbd06c</t>
  </si>
  <si>
    <t>HFB000002006</t>
  </si>
  <si>
    <t>MFUTA</t>
  </si>
  <si>
    <t>384.8999938965</t>
  </si>
  <si>
    <t>-5.6545035000</t>
  </si>
  <si>
    <t>14.3509501000</t>
  </si>
  <si>
    <t>D30B01602</t>
  </si>
  <si>
    <t>HFB00001602002</t>
  </si>
  <si>
    <t>uuid:687d0f17-e894-42d4-ae73-50055c47f5f1</t>
  </si>
  <si>
    <t>HFA000001001</t>
  </si>
  <si>
    <t>-5.6558979000</t>
  </si>
  <si>
    <t>14.3490949000</t>
  </si>
  <si>
    <t>D30A00101</t>
  </si>
  <si>
    <t>HFA00000101002</t>
  </si>
  <si>
    <t>uuid:576497f2-7bff-4143-be17-6e276340a7f1</t>
  </si>
  <si>
    <t>HFA000002001</t>
  </si>
  <si>
    <t>LANDANA</t>
  </si>
  <si>
    <t>378.1000061035</t>
  </si>
  <si>
    <t>-5.6556558000</t>
  </si>
  <si>
    <t>14.3491527000</t>
  </si>
  <si>
    <t>ELVIS</t>
  </si>
  <si>
    <t>D30A00201</t>
  </si>
  <si>
    <t>HFA00000201002</t>
  </si>
  <si>
    <t>uuid:61c9c500-f2d2-4e6a-ab85-2400328243c1</t>
  </si>
  <si>
    <t>HFA000005002</t>
  </si>
  <si>
    <t>KIANGANI</t>
  </si>
  <si>
    <t>-5.6559418000</t>
  </si>
  <si>
    <t>14.3490635000</t>
  </si>
  <si>
    <t>DIVINE</t>
  </si>
  <si>
    <t>D3OA00501</t>
  </si>
  <si>
    <t>HFA00000501002</t>
  </si>
  <si>
    <t>uuid:b96824bf-a975-49a7-b3a6-cdc07fa81814</t>
  </si>
  <si>
    <t>HFA000006002</t>
  </si>
  <si>
    <t>378.6000061035</t>
  </si>
  <si>
    <t>-5.6556716000</t>
  </si>
  <si>
    <t>14.3489493000</t>
  </si>
  <si>
    <t>BRUGITTE</t>
  </si>
  <si>
    <t>D30A00601</t>
  </si>
  <si>
    <t>HFA00000601002</t>
  </si>
  <si>
    <t>uuid:35322a47-2a45-4096-8a77-84c5c9c8b9a1</t>
  </si>
  <si>
    <t>HFA000008002</t>
  </si>
  <si>
    <t>-5.6553401000</t>
  </si>
  <si>
    <t>14.3490676000</t>
  </si>
  <si>
    <t>D30AOO801</t>
  </si>
  <si>
    <t>HFA00000801002</t>
  </si>
  <si>
    <t>uuid:9ff2b210-ddb3-466e-8bd6-13e371665106</t>
  </si>
  <si>
    <t>HFA000010001</t>
  </si>
  <si>
    <t>ZANKATU</t>
  </si>
  <si>
    <t>-5.6551972000</t>
  </si>
  <si>
    <t>14.3491487000</t>
  </si>
  <si>
    <t>D30A01001</t>
  </si>
  <si>
    <t>HFA00001001002</t>
  </si>
  <si>
    <t>uuid:013bdb66-64c0-4db3-877b-e4a55228db5b</t>
  </si>
  <si>
    <t>HFA000011001</t>
  </si>
  <si>
    <t>LONGO</t>
  </si>
  <si>
    <t>405.3999938965</t>
  </si>
  <si>
    <t>-5.6551658000</t>
  </si>
  <si>
    <t>14.3491339000</t>
  </si>
  <si>
    <t>PLATINI</t>
  </si>
  <si>
    <t>D30A01101</t>
  </si>
  <si>
    <t>HFA00001101002</t>
  </si>
  <si>
    <t>uuid:d4105b71-bd15-4ed6-9ba4-0f4254b81c8e</t>
  </si>
  <si>
    <t>HFA000004001</t>
  </si>
  <si>
    <t>NSADIOLANDA</t>
  </si>
  <si>
    <t>386.8999938965</t>
  </si>
  <si>
    <t>-5.6551326000</t>
  </si>
  <si>
    <t>14.3491652000</t>
  </si>
  <si>
    <t>D30A00401</t>
  </si>
  <si>
    <t>HFA00000401002</t>
  </si>
  <si>
    <t>uuid:2d3b7243-fc00-4d0c-8ebf-c2c468b9eb11</t>
  </si>
  <si>
    <t>HFA000017001</t>
  </si>
  <si>
    <t>LUNZAYILADIO</t>
  </si>
  <si>
    <t>-5.6552872000</t>
  </si>
  <si>
    <t>14.3489076000</t>
  </si>
  <si>
    <t>BIENVENUE</t>
  </si>
  <si>
    <t>D30A01701</t>
  </si>
  <si>
    <t>HFA00001701002</t>
  </si>
  <si>
    <t>uuid:9405297a-e7d2-4f7c-9dd7-0af3a58afcb7</t>
  </si>
  <si>
    <t>HFA000016001</t>
  </si>
  <si>
    <t>-5.6554805000</t>
  </si>
  <si>
    <t>14.3488950000</t>
  </si>
  <si>
    <t>D30A01601</t>
  </si>
  <si>
    <t>HFA00001601002</t>
  </si>
  <si>
    <t>uuid:43a80af6-43a6-4275-abba-8373102f7fb3</t>
  </si>
  <si>
    <t>HFA000014001</t>
  </si>
  <si>
    <t>MENAYAME</t>
  </si>
  <si>
    <t>385.6000061035</t>
  </si>
  <si>
    <t>-5.6558190000</t>
  </si>
  <si>
    <t>14.3488620000</t>
  </si>
  <si>
    <t>D30A01401</t>
  </si>
  <si>
    <t>HFA00001401002</t>
  </si>
  <si>
    <t>uuid:7804d312-7c77-43f5-adea-fac6bc7a0bc1</t>
  </si>
  <si>
    <t>HFA000020001</t>
  </si>
  <si>
    <t>KALUTONDU</t>
  </si>
  <si>
    <t>383.0000000000</t>
  </si>
  <si>
    <t>-5.6557050000</t>
  </si>
  <si>
    <t>14.3487285000</t>
  </si>
  <si>
    <t>D30A02001</t>
  </si>
  <si>
    <t>HFA00002001002</t>
  </si>
  <si>
    <t>uuid:201f15f1-ad3e-4d4c-9099-25940ab399bd</t>
  </si>
  <si>
    <t>HFA000013001</t>
  </si>
  <si>
    <t>KASOBUA</t>
  </si>
  <si>
    <t>-5.6559542000</t>
  </si>
  <si>
    <t>14.3488003000</t>
  </si>
  <si>
    <t>PATRIC</t>
  </si>
  <si>
    <t>D30A1301</t>
  </si>
  <si>
    <t>HFA00001301002</t>
  </si>
  <si>
    <t>uuid:923afdb6-420c-4168-b52e-de8a22969427</t>
  </si>
  <si>
    <t>HFA000019007</t>
  </si>
  <si>
    <t>-5.6560348000</t>
  </si>
  <si>
    <t>14.3486893000</t>
  </si>
  <si>
    <t>MIGIEL</t>
  </si>
  <si>
    <t>D30A01901</t>
  </si>
  <si>
    <t>HFA00001902002</t>
  </si>
  <si>
    <t>uuid:c3650eac-039e-4cb8-90f3-c7a5324c7c38</t>
  </si>
  <si>
    <t>HFA000024001</t>
  </si>
  <si>
    <t>KIDIMA</t>
  </si>
  <si>
    <t>-5.6560594000</t>
  </si>
  <si>
    <t>14.3489322000</t>
  </si>
  <si>
    <t>D30A02401</t>
  </si>
  <si>
    <t>HFA00002401002</t>
  </si>
  <si>
    <t>uuid:d4df0b40-6c35-4e56-991f-3a25467054d7</t>
  </si>
  <si>
    <t>HFA000012001</t>
  </si>
  <si>
    <t>389.6000061035</t>
  </si>
  <si>
    <t>-5.6560459000</t>
  </si>
  <si>
    <t>14.3488570000</t>
  </si>
  <si>
    <t>D30A01201</t>
  </si>
  <si>
    <t>HFA00001201002</t>
  </si>
  <si>
    <t>uuid:adc013c9-543f-4c3b-a405-bb97c27a7427</t>
  </si>
  <si>
    <t>HFA000023001</t>
  </si>
  <si>
    <t>SALU</t>
  </si>
  <si>
    <t>397.7000122070</t>
  </si>
  <si>
    <t>-5.6558261000</t>
  </si>
  <si>
    <t>14.3490124000</t>
  </si>
  <si>
    <t>JEAN. PIERRE</t>
  </si>
  <si>
    <t>D30A02301</t>
  </si>
  <si>
    <t>HFA00002300002</t>
  </si>
  <si>
    <t>uuid:9cb808ce-1a59-4b14-b92e-fc27dcba40d4</t>
  </si>
  <si>
    <t>HFA000025001</t>
  </si>
  <si>
    <t>MUKOKO</t>
  </si>
  <si>
    <t>394.7000122070</t>
  </si>
  <si>
    <t>-5.6555520000</t>
  </si>
  <si>
    <t>14.3491435000</t>
  </si>
  <si>
    <t>LENGOS</t>
  </si>
  <si>
    <t>D30A02501</t>
  </si>
  <si>
    <t>HFA00002501002</t>
  </si>
  <si>
    <t>uuid:24274400-5822-4f23-af77-e6ccab9c7243</t>
  </si>
  <si>
    <t>HFC000002001</t>
  </si>
  <si>
    <t>BETELA</t>
  </si>
  <si>
    <t>-5.6547558000</t>
  </si>
  <si>
    <t>14.3484705000</t>
  </si>
  <si>
    <t>D30C00201</t>
  </si>
  <si>
    <t>HFC00000201002</t>
  </si>
  <si>
    <t>uuid:a307c793-fdb3-441b-97c5-9014226fc4b9</t>
  </si>
  <si>
    <t>HFC000003001</t>
  </si>
  <si>
    <t>-5.6547874000</t>
  </si>
  <si>
    <t>14.3485145000</t>
  </si>
  <si>
    <t>D30C00301</t>
  </si>
  <si>
    <t>HFC00000301002</t>
  </si>
  <si>
    <t>uuid:0dac83c4-3c52-44e8-a203-a9ee6701d645</t>
  </si>
  <si>
    <t>HFC000004002</t>
  </si>
  <si>
    <t>TUNONA</t>
  </si>
  <si>
    <t>-5.6548401000</t>
  </si>
  <si>
    <t>14.3486322000</t>
  </si>
  <si>
    <t>IRENNE</t>
  </si>
  <si>
    <t>D30C00401</t>
  </si>
  <si>
    <t>HFC00000401002</t>
  </si>
  <si>
    <t>uuid:17e5370e-7004-4688-90ac-f1dda2d5fdeb</t>
  </si>
  <si>
    <t>HFC000005001</t>
  </si>
  <si>
    <t>NGINAMAWU</t>
  </si>
  <si>
    <t>-5.6548334000</t>
  </si>
  <si>
    <t>14.3487206000</t>
  </si>
  <si>
    <t>MABUDU</t>
  </si>
  <si>
    <t>D30C00501</t>
  </si>
  <si>
    <t>HFC00000501002</t>
  </si>
  <si>
    <t>uuid:365625e6-0912-4cc6-b195-8b76ad8d37a0</t>
  </si>
  <si>
    <t>HFC000006001</t>
  </si>
  <si>
    <t>-5.6549828000</t>
  </si>
  <si>
    <t>D30C00601</t>
  </si>
  <si>
    <t>HFC00000601002</t>
  </si>
  <si>
    <t>uuid:9250e056-3612-421b-8453-69013019f7bb</t>
  </si>
  <si>
    <t>HFC000006007</t>
  </si>
  <si>
    <t>-5.6548051000</t>
  </si>
  <si>
    <t>14.3490760000</t>
  </si>
  <si>
    <t>D30C00602</t>
  </si>
  <si>
    <t>HFC00000602002</t>
  </si>
  <si>
    <t>uuid:6d918e7c-1c9e-4264-b9ac-10284f7db187</t>
  </si>
  <si>
    <t>HFC000007001</t>
  </si>
  <si>
    <t>NDIMBANI</t>
  </si>
  <si>
    <t>405.5000000000</t>
  </si>
  <si>
    <t>-5.6548736000</t>
  </si>
  <si>
    <t>14.3492375000</t>
  </si>
  <si>
    <t>D30C00701</t>
  </si>
  <si>
    <t>HFC00000701002</t>
  </si>
  <si>
    <t>uuid:6542b2d7-3a36-4122-810f-204d321ec8da</t>
  </si>
  <si>
    <t>HFC000011001</t>
  </si>
  <si>
    <t>BAYIKA</t>
  </si>
  <si>
    <t>400.2999877930</t>
  </si>
  <si>
    <t>-5.6543885000</t>
  </si>
  <si>
    <t>14.3495465000</t>
  </si>
  <si>
    <t>MASASI</t>
  </si>
  <si>
    <t>D30CO1101</t>
  </si>
  <si>
    <t>HFC00001101002</t>
  </si>
  <si>
    <t>uuid:2f7ab0a2-c0e5-45ca-889b-ad144298dc20</t>
  </si>
  <si>
    <t>HFC000011004</t>
  </si>
  <si>
    <t>382.8999938965</t>
  </si>
  <si>
    <t>-5.6542465000</t>
  </si>
  <si>
    <t>14.3497321000</t>
  </si>
  <si>
    <t>D30C01102</t>
  </si>
  <si>
    <t>HFC00001102002</t>
  </si>
  <si>
    <t>uuid:61440f08-51c8-43c8-ae67-459e96e02840</t>
  </si>
  <si>
    <t>HFC000011005</t>
  </si>
  <si>
    <t>ANNA</t>
  </si>
  <si>
    <t>407.7999877930</t>
  </si>
  <si>
    <t>-5.6542308000</t>
  </si>
  <si>
    <t>14.3497963000</t>
  </si>
  <si>
    <t>EFRAGIE</t>
  </si>
  <si>
    <t>D30C01103</t>
  </si>
  <si>
    <t>HFC00001103002</t>
  </si>
  <si>
    <t>uuid:468e0d13-0bcb-48bd-9630-a07ae39e8284</t>
  </si>
  <si>
    <t>HFC000012001</t>
  </si>
  <si>
    <t>SANGI</t>
  </si>
  <si>
    <t>375.5000000000</t>
  </si>
  <si>
    <t>-5.6541028000</t>
  </si>
  <si>
    <t>14.3497037000</t>
  </si>
  <si>
    <t>D30C01201</t>
  </si>
  <si>
    <t>HFC00001201002</t>
  </si>
  <si>
    <t>uuid:63610d78-72ce-46c3-b409-42fa96521d49</t>
  </si>
  <si>
    <t>HFC000013001</t>
  </si>
  <si>
    <t>MUMBELA</t>
  </si>
  <si>
    <t>393.2999877930</t>
  </si>
  <si>
    <t>-5.6541904000</t>
  </si>
  <si>
    <t>14.3499364000</t>
  </si>
  <si>
    <t>D30C01301</t>
  </si>
  <si>
    <t>HFC00001301002</t>
  </si>
  <si>
    <t>uuid:a37bd72a-3b63-4539-805c-bd28cae68cf5</t>
  </si>
  <si>
    <t>HFC000014001</t>
  </si>
  <si>
    <t>-5.6541163000</t>
  </si>
  <si>
    <t>14.3499079000</t>
  </si>
  <si>
    <t>D30C01401</t>
  </si>
  <si>
    <t>HFC00001401002</t>
  </si>
  <si>
    <t>uuid:b4386922-bc4f-4c5c-a133-0290bc759df7</t>
  </si>
  <si>
    <t>HFC000015001</t>
  </si>
  <si>
    <t>NGINA</t>
  </si>
  <si>
    <t>-5.6539446000</t>
  </si>
  <si>
    <t>14.3500720000</t>
  </si>
  <si>
    <t>ZANTURA</t>
  </si>
  <si>
    <t>D30C01501</t>
  </si>
  <si>
    <t>HFC00001501002</t>
  </si>
  <si>
    <t>uuid:67d1d904-c854-44eb-9473-6318363b705a</t>
  </si>
  <si>
    <t>GPB000002008</t>
  </si>
  <si>
    <t>LOFALA</t>
  </si>
  <si>
    <t>340.3999938965</t>
  </si>
  <si>
    <t>-5.6352830000</t>
  </si>
  <si>
    <t>14.2358074000</t>
  </si>
  <si>
    <t>POSOMA</t>
  </si>
  <si>
    <t>D15B00203</t>
  </si>
  <si>
    <t>GPB00000203002</t>
  </si>
  <si>
    <t>uuid:dcfb3d31-b5e0-4673-8397-ec4e58c9bfb7</t>
  </si>
  <si>
    <t>GPB000002001</t>
  </si>
  <si>
    <t>LUNSONGADIO</t>
  </si>
  <si>
    <t>326.5000000000</t>
  </si>
  <si>
    <t>-5.6352898000</t>
  </si>
  <si>
    <t>14.2357029000</t>
  </si>
  <si>
    <t>PHILEMON</t>
  </si>
  <si>
    <t>D15B00201</t>
  </si>
  <si>
    <t>GPB00000201002</t>
  </si>
  <si>
    <t>uuid:94534bca-c355-45ae-9dfc-83cf17dda132</t>
  </si>
  <si>
    <t>GPB000010001</t>
  </si>
  <si>
    <t>336.6000061035</t>
  </si>
  <si>
    <t>-5.6351622000</t>
  </si>
  <si>
    <t>14.2354518000</t>
  </si>
  <si>
    <t>NELLY</t>
  </si>
  <si>
    <t>D15B01001</t>
  </si>
  <si>
    <t>GPB00001001002</t>
  </si>
  <si>
    <t>uuid:8c448eb5-b54c-448d-8242-fdc9d35168c5</t>
  </si>
  <si>
    <t>GPB000020002</t>
  </si>
  <si>
    <t>KEMBI</t>
  </si>
  <si>
    <t>-5.6347615000</t>
  </si>
  <si>
    <t>14.2353455000</t>
  </si>
  <si>
    <t>WIVINE</t>
  </si>
  <si>
    <t>D15B02001</t>
  </si>
  <si>
    <t>GPB00002001002</t>
  </si>
  <si>
    <t>uuid:4b7f4e02-0c6a-4875-be81-1f17cc5817f8</t>
  </si>
  <si>
    <t>GPB000007001</t>
  </si>
  <si>
    <t>337.8999938965</t>
  </si>
  <si>
    <t>-5.6351478000</t>
  </si>
  <si>
    <t>14.2357293000</t>
  </si>
  <si>
    <t>D15B00701</t>
  </si>
  <si>
    <t>GPB00000701002</t>
  </si>
  <si>
    <t>uuid:4b67f645-420a-410b-92c7-4608868009b5</t>
  </si>
  <si>
    <t>GPB000015006</t>
  </si>
  <si>
    <t>NSANDA</t>
  </si>
  <si>
    <t>338.0000000000</t>
  </si>
  <si>
    <t>-5.6347411000</t>
  </si>
  <si>
    <t>14.2361416000</t>
  </si>
  <si>
    <t>D15B01503</t>
  </si>
  <si>
    <t>GPB00001503002</t>
  </si>
  <si>
    <t>uuid:5d9e35c5-b907-4e4f-9f62-83e4d58f076c</t>
  </si>
  <si>
    <t>GPB000017007</t>
  </si>
  <si>
    <t>MAYEMBA</t>
  </si>
  <si>
    <t>344.7999877930</t>
  </si>
  <si>
    <t>-5.6346712000</t>
  </si>
  <si>
    <t>14.2362474000</t>
  </si>
  <si>
    <t>OSEE</t>
  </si>
  <si>
    <t>D15B01703</t>
  </si>
  <si>
    <t>GPB00001703002</t>
  </si>
  <si>
    <t>uuid:58fa43c4-e19f-46e0-9593-49eecf251d5e</t>
  </si>
  <si>
    <t>GVA000011001</t>
  </si>
  <si>
    <t>FRANCISCO</t>
  </si>
  <si>
    <t>295.7999877930</t>
  </si>
  <si>
    <t>-5.6403422000</t>
  </si>
  <si>
    <t>14.2197278000</t>
  </si>
  <si>
    <t>D2OAO1101</t>
  </si>
  <si>
    <t>GVA00001101002</t>
  </si>
  <si>
    <t>uuid:3017e217-e3d8-48ed-b8d6-e8b624b38388</t>
  </si>
  <si>
    <t>GVA000009001</t>
  </si>
  <si>
    <t>KAVENAMBUTAKO</t>
  </si>
  <si>
    <t>294.1000061035</t>
  </si>
  <si>
    <t>-5.6405460000</t>
  </si>
  <si>
    <t>14.2195277000</t>
  </si>
  <si>
    <t>D20A00901</t>
  </si>
  <si>
    <t>GVA00000901002</t>
  </si>
  <si>
    <t>uuid:f4a99d02-55db-4ba7-afb7-dbc9543bd3b3</t>
  </si>
  <si>
    <t>GVA000022001</t>
  </si>
  <si>
    <t>NSILULU</t>
  </si>
  <si>
    <t>299.7000122070</t>
  </si>
  <si>
    <t>-5.6406904000</t>
  </si>
  <si>
    <t>14.2196698000</t>
  </si>
  <si>
    <t>D20A02201</t>
  </si>
  <si>
    <t>GVA00002201002</t>
  </si>
  <si>
    <t>uuid:67480d91-965b-4a89-a694-145f348ef706</t>
  </si>
  <si>
    <t>GVA000020001</t>
  </si>
  <si>
    <t>307.3999938965</t>
  </si>
  <si>
    <t>-5.6404436000</t>
  </si>
  <si>
    <t>14.2197238000</t>
  </si>
  <si>
    <t>BEGUINE</t>
  </si>
  <si>
    <t>GVA00002001002</t>
  </si>
  <si>
    <t>uuid:1fae330f-a4ad-405a-987f-e577b4677684</t>
  </si>
  <si>
    <t>GVA000012005</t>
  </si>
  <si>
    <t>311.2999877930</t>
  </si>
  <si>
    <t>-5.6403464000</t>
  </si>
  <si>
    <t>14.2199099000</t>
  </si>
  <si>
    <t>D20A01202</t>
  </si>
  <si>
    <t>GVA00001202002</t>
  </si>
  <si>
    <t>uuid:e8f27ddd-a53e-403b-ae12-b6bc5359de04</t>
  </si>
  <si>
    <t>GVA000010002</t>
  </si>
  <si>
    <t>301.1000061035</t>
  </si>
  <si>
    <t>-5.6403342000</t>
  </si>
  <si>
    <t>14.2195801000</t>
  </si>
  <si>
    <t>D20A01001</t>
  </si>
  <si>
    <t>GVA00001001002</t>
  </si>
  <si>
    <t>uuid:bd62c0e5-a35a-4c5c-9cc5-9f6933310d26</t>
  </si>
  <si>
    <t>GVA000014001</t>
  </si>
  <si>
    <t>NKILUVENGI</t>
  </si>
  <si>
    <t>308.5000000000</t>
  </si>
  <si>
    <t>FWPM3</t>
  </si>
  <si>
    <t>-5.6406144000</t>
  </si>
  <si>
    <t>14.2198206000</t>
  </si>
  <si>
    <t>D20A01401</t>
  </si>
  <si>
    <t>GVA00001401002</t>
  </si>
  <si>
    <t>uuid:0fcb4e03-a41c-4746-a61c-6cc16e82b446</t>
  </si>
  <si>
    <t>GVA000015001</t>
  </si>
  <si>
    <t>MAFUTA</t>
  </si>
  <si>
    <t>-5.6408203000</t>
  </si>
  <si>
    <t>14.2197662000</t>
  </si>
  <si>
    <t>BONA</t>
  </si>
  <si>
    <t>D20A01501</t>
  </si>
  <si>
    <t>GVA00001501002</t>
  </si>
  <si>
    <t>uuid:7d5f2668-3fbd-4cd8-8e55-289f8ad0c3e3</t>
  </si>
  <si>
    <t>GVA000017001</t>
  </si>
  <si>
    <t>299.7999877930</t>
  </si>
  <si>
    <t>-5.6409204000</t>
  </si>
  <si>
    <t>14.2198591000</t>
  </si>
  <si>
    <t>D20A01701</t>
  </si>
  <si>
    <t>GVA00001701002</t>
  </si>
  <si>
    <t>uuid:98111583-6fa9-4bee-8b0c-11f1770a5685</t>
  </si>
  <si>
    <t>GVA000018001</t>
  </si>
  <si>
    <t>COBAY</t>
  </si>
  <si>
    <t>291.1000061035</t>
  </si>
  <si>
    <t>-5.6410540000</t>
  </si>
  <si>
    <t>14.2199496000</t>
  </si>
  <si>
    <t>D20A01801</t>
  </si>
  <si>
    <t>GVA00001801002</t>
  </si>
  <si>
    <t>uuid:d6647247-3768-40c5-9b73-0a8eccd9c013</t>
  </si>
  <si>
    <t>GVA000031001</t>
  </si>
  <si>
    <t>KEBOKA</t>
  </si>
  <si>
    <t>309.6000061035</t>
  </si>
  <si>
    <t>-5.6413419000</t>
  </si>
  <si>
    <t>14.2197587000</t>
  </si>
  <si>
    <t>LESSA</t>
  </si>
  <si>
    <t>D29A03101</t>
  </si>
  <si>
    <t>GVA00003101002</t>
  </si>
  <si>
    <t>uuid:44332ee2-a624-4c03-9a03-73e7bdfaf130</t>
  </si>
  <si>
    <t>GVA000031007</t>
  </si>
  <si>
    <t>294.3999938965</t>
  </si>
  <si>
    <t>-5.6414153000</t>
  </si>
  <si>
    <t>14.2197253000</t>
  </si>
  <si>
    <t>D20A03102</t>
  </si>
  <si>
    <t>GVA00003102002</t>
  </si>
  <si>
    <t>uuid:352c19fb-2976-4fa1-b983-41cfbaa04870</t>
  </si>
  <si>
    <t>GVA000030001</t>
  </si>
  <si>
    <t>-5.6415705000</t>
  </si>
  <si>
    <t>14.2193317000</t>
  </si>
  <si>
    <t>OMER</t>
  </si>
  <si>
    <t>D20A03001</t>
  </si>
  <si>
    <t>GVA00003001002</t>
  </si>
  <si>
    <t>uuid:63281979-288f-42fe-be06-ab696e185680</t>
  </si>
  <si>
    <t>GVA000002001</t>
  </si>
  <si>
    <t>KUSAKI</t>
  </si>
  <si>
    <t>308.0000000000</t>
  </si>
  <si>
    <t>-5.6412218000</t>
  </si>
  <si>
    <t>14.2194147000</t>
  </si>
  <si>
    <t>MAURICE</t>
  </si>
  <si>
    <t>K20A00201</t>
  </si>
  <si>
    <t>GVA00000201002</t>
  </si>
  <si>
    <t>uuid:fe537a0f-b934-4774-8336-b5607c196133</t>
  </si>
  <si>
    <t>GVA000035002</t>
  </si>
  <si>
    <t>MANDUNDANI</t>
  </si>
  <si>
    <t>318.0000000000</t>
  </si>
  <si>
    <t>-5.6412281000</t>
  </si>
  <si>
    <t>14.2191934000</t>
  </si>
  <si>
    <t>ELISEE</t>
  </si>
  <si>
    <t>D20A03501</t>
  </si>
  <si>
    <t>GVA00003501002</t>
  </si>
  <si>
    <t>uuid:dd106065-23bd-4d6e-82bc-c747b9ac4289</t>
  </si>
  <si>
    <t>GVA000044005</t>
  </si>
  <si>
    <t>292.3999938965</t>
  </si>
  <si>
    <t>-5.6412953000</t>
  </si>
  <si>
    <t>14.2188227000</t>
  </si>
  <si>
    <t>D20A04401</t>
  </si>
  <si>
    <t>GVA00004402002</t>
  </si>
  <si>
    <t>uuid:977ec279-acdd-4205-beb4-88ec119deff1</t>
  </si>
  <si>
    <t>GVA000042001</t>
  </si>
  <si>
    <t>MVUANIA</t>
  </si>
  <si>
    <t>287.6000061035</t>
  </si>
  <si>
    <t>-5.6415522000</t>
  </si>
  <si>
    <t>14.2188641000</t>
  </si>
  <si>
    <t>ZICO</t>
  </si>
  <si>
    <t>D20A04201</t>
  </si>
  <si>
    <t>GVA00004201002</t>
  </si>
  <si>
    <t>uuid:45898850-99af-4520-9c51-94ec19d60aa0</t>
  </si>
  <si>
    <t>GVA000043001</t>
  </si>
  <si>
    <t>317.1000061035</t>
  </si>
  <si>
    <t>-5.6414643000</t>
  </si>
  <si>
    <t>14.2189276000</t>
  </si>
  <si>
    <t>MELANIE</t>
  </si>
  <si>
    <t>D20A04301</t>
  </si>
  <si>
    <t>GVA00004301002</t>
  </si>
  <si>
    <t>uuid:c541ebd0-7576-4ab1-a2b0-a10970029877</t>
  </si>
  <si>
    <t>GVA000046001</t>
  </si>
  <si>
    <t>MANSIANTIMA</t>
  </si>
  <si>
    <t>319.1000061035</t>
  </si>
  <si>
    <t>-5.6415113000</t>
  </si>
  <si>
    <t>14.2190393000</t>
  </si>
  <si>
    <t>D20A04601</t>
  </si>
  <si>
    <t>GVA00004601002</t>
  </si>
  <si>
    <t>uuid:d90c1b6c-70eb-485f-bed0-2e166467db7a</t>
  </si>
  <si>
    <t>GVA000045002</t>
  </si>
  <si>
    <t>MUIMBA</t>
  </si>
  <si>
    <t>307.5000000000</t>
  </si>
  <si>
    <t>-5.6415070000</t>
  </si>
  <si>
    <t>14.2190638000</t>
  </si>
  <si>
    <t>D20A04501</t>
  </si>
  <si>
    <t>GVA00004501002</t>
  </si>
  <si>
    <t>uuid:529f741a-dbbd-4d5d-816d-d7c80340fe27</t>
  </si>
  <si>
    <t>GVA000051001</t>
  </si>
  <si>
    <t>-5.6413254000</t>
  </si>
  <si>
    <t>14.2192758000</t>
  </si>
  <si>
    <t>D20A05101</t>
  </si>
  <si>
    <t>GVA00005101002</t>
  </si>
  <si>
    <t>uuid:1784c4d7-e505-4428-8bfc-7a683e305412</t>
  </si>
  <si>
    <t>RIVIER</t>
  </si>
  <si>
    <t>GVB000003001</t>
  </si>
  <si>
    <t>NKANGA</t>
  </si>
  <si>
    <t>306.7000122070</t>
  </si>
  <si>
    <t>-5.6434690000</t>
  </si>
  <si>
    <t>14.2202657000</t>
  </si>
  <si>
    <t>NOGUERA</t>
  </si>
  <si>
    <t>D20A00301</t>
  </si>
  <si>
    <t>GVB00000301002</t>
  </si>
  <si>
    <t>uuid:1416fb39-a572-445c-8db2-f233fa974f3e</t>
  </si>
  <si>
    <t>GVB000003006</t>
  </si>
  <si>
    <t>MAKUALA</t>
  </si>
  <si>
    <t>312.0000000000</t>
  </si>
  <si>
    <t>-5.6434604000</t>
  </si>
  <si>
    <t>14.2203056000</t>
  </si>
  <si>
    <t>D20A00302</t>
  </si>
  <si>
    <t>GVB00000302002</t>
  </si>
  <si>
    <t>uuid:13b5ed89-af42-4f90-86d7-0081bdf5ae31</t>
  </si>
  <si>
    <t>GVB000002001</t>
  </si>
  <si>
    <t>MANSINTIMA</t>
  </si>
  <si>
    <t>312.1000061035</t>
  </si>
  <si>
    <t>-5.6434648000</t>
  </si>
  <si>
    <t>14.2204176000</t>
  </si>
  <si>
    <t>D20A00201</t>
  </si>
  <si>
    <t>GVB00000201002</t>
  </si>
  <si>
    <t>uuid:8cd78998-bdcb-4d7c-9af1-30a75bd8d9a9</t>
  </si>
  <si>
    <t>GVB000001001</t>
  </si>
  <si>
    <t>DIASONAMA</t>
  </si>
  <si>
    <t>325.7999877930</t>
  </si>
  <si>
    <t>-5.6433437000</t>
  </si>
  <si>
    <t>14.2204821000</t>
  </si>
  <si>
    <t>BENOIS</t>
  </si>
  <si>
    <t>D20B00101</t>
  </si>
  <si>
    <t>GVB00000100002</t>
  </si>
  <si>
    <t>uuid:d108f260-0bb3-4027-9298-674eb3ec3c0f</t>
  </si>
  <si>
    <t>GVA000001007</t>
  </si>
  <si>
    <t>312.3999938965</t>
  </si>
  <si>
    <t>-5.6409840000</t>
  </si>
  <si>
    <t>14.2193820000</t>
  </si>
  <si>
    <t>JUSTINE</t>
  </si>
  <si>
    <t>D20A03801</t>
  </si>
  <si>
    <t>GVA00003801002</t>
  </si>
  <si>
    <t>uuid:ec2f53d7-f426-4794-9738-9d037351470e</t>
  </si>
  <si>
    <t>GVA000012011</t>
  </si>
  <si>
    <t>MANKESI</t>
  </si>
  <si>
    <t>302.5000000000</t>
  </si>
  <si>
    <t>-5.6403535000</t>
  </si>
  <si>
    <t>14.2198737000</t>
  </si>
  <si>
    <t>D20A01203</t>
  </si>
  <si>
    <t>uuid:b0c128c9-e97f-4107-a9c4-7bd9184bbf49</t>
  </si>
  <si>
    <t>GVA000023002</t>
  </si>
  <si>
    <t>KUEMILEMBOLO</t>
  </si>
  <si>
    <t>295.8999938965</t>
  </si>
  <si>
    <t>-5.6407690000</t>
  </si>
  <si>
    <t>14.2197170000</t>
  </si>
  <si>
    <t>CIPHIN500MG  12COMPRIME</t>
  </si>
  <si>
    <t>D23A01301</t>
  </si>
  <si>
    <t>GVA00002301002</t>
  </si>
  <si>
    <t>uuid:e373fd44-d21e-4244-b09c-a30ba8c3ac3e</t>
  </si>
  <si>
    <t>GVA000024001</t>
  </si>
  <si>
    <t>-5.6408224000</t>
  </si>
  <si>
    <t>14.2197325000</t>
  </si>
  <si>
    <t>AMOXICILLIN 500 COMPRIME 2C     AMPICILINE 500MG  4COMPRIME</t>
  </si>
  <si>
    <t>D20A02401</t>
  </si>
  <si>
    <t>GVA00002401002</t>
  </si>
  <si>
    <t>uuid:74457388-fd3a-47b5-badd-26ad85284c09</t>
  </si>
  <si>
    <t>GVA000025001</t>
  </si>
  <si>
    <t>KAMBONDI</t>
  </si>
  <si>
    <t>293.6000061035</t>
  </si>
  <si>
    <t>-5.6409967000</t>
  </si>
  <si>
    <t>14.2196918000</t>
  </si>
  <si>
    <t>D20A02501</t>
  </si>
  <si>
    <t>GVA00002501002</t>
  </si>
  <si>
    <t>uuid:fca08980-998f-4b04-ad2c-1c39bf311a78</t>
  </si>
  <si>
    <t>GVA000005001</t>
  </si>
  <si>
    <t>303.2999877930</t>
  </si>
  <si>
    <t>-5.6411352000</t>
  </si>
  <si>
    <t>14.2197142000</t>
  </si>
  <si>
    <t>D20A00501</t>
  </si>
  <si>
    <t>GVA00000501002</t>
  </si>
  <si>
    <t>uuid:c9e74053-e576-43e3-9bb3-03bbb7e29d7f</t>
  </si>
  <si>
    <t>GVA000005004</t>
  </si>
  <si>
    <t>300.3999938965</t>
  </si>
  <si>
    <t>-5.6412195000</t>
  </si>
  <si>
    <t>14.2197400000</t>
  </si>
  <si>
    <t>S20A00502</t>
  </si>
  <si>
    <t>GVA00000502002</t>
  </si>
  <si>
    <t>uuid:af48face-f624-46ca-873a-1bf57593b808</t>
  </si>
  <si>
    <t>GVA000026001</t>
  </si>
  <si>
    <t>NSINGANI</t>
  </si>
  <si>
    <t>279.3999938965</t>
  </si>
  <si>
    <t>-5.6411432000</t>
  </si>
  <si>
    <t>14.2198359000</t>
  </si>
  <si>
    <t>D20A02601</t>
  </si>
  <si>
    <t>GVA00002601002</t>
  </si>
  <si>
    <t>uuid:771297fd-b288-4b36-9a35-9d14fce9edf7</t>
  </si>
  <si>
    <t>GVA000027004</t>
  </si>
  <si>
    <t>MBANZA</t>
  </si>
  <si>
    <t>292.2999877930</t>
  </si>
  <si>
    <t>-5.6412617000</t>
  </si>
  <si>
    <t>14.2198286000</t>
  </si>
  <si>
    <t>HERVE</t>
  </si>
  <si>
    <t>D20A02702</t>
  </si>
  <si>
    <t>GVA00002702002</t>
  </si>
  <si>
    <t>uuid:57338f01-d357-4296-b114-68e4a7003b05</t>
  </si>
  <si>
    <t>GVA000027002</t>
  </si>
  <si>
    <t>305.7000122070</t>
  </si>
  <si>
    <t>-5.6412835000</t>
  </si>
  <si>
    <t>14.2198896000</t>
  </si>
  <si>
    <t>DOMIN</t>
  </si>
  <si>
    <t>D20A02701</t>
  </si>
  <si>
    <t>GVA00002701002</t>
  </si>
  <si>
    <t>uuid:d30a8a92-e0f3-441e-8029-96b9b8f00a6f</t>
  </si>
  <si>
    <t>GVA000019001</t>
  </si>
  <si>
    <t>BAKUNDI</t>
  </si>
  <si>
    <t>304.5000000000</t>
  </si>
  <si>
    <t>-5.6412690000</t>
  </si>
  <si>
    <t>14.2199338000</t>
  </si>
  <si>
    <t>D20A01901</t>
  </si>
  <si>
    <t>GVA00001901002</t>
  </si>
  <si>
    <t>uuid:9f8d8c82-2ad3-4214-989a-33fdd35122e2</t>
  </si>
  <si>
    <t>GVA000028001</t>
  </si>
  <si>
    <t>299.5000000000</t>
  </si>
  <si>
    <t>-5.6414296000</t>
  </si>
  <si>
    <t>14.2197913000</t>
  </si>
  <si>
    <t>D20A02801</t>
  </si>
  <si>
    <t>GVA00002801002</t>
  </si>
  <si>
    <t>uuid:d27d9de5-2bdc-46cc-9c14-91c805718d80</t>
  </si>
  <si>
    <t>GVA000032001</t>
  </si>
  <si>
    <t>BAMU</t>
  </si>
  <si>
    <t>297.6000061035</t>
  </si>
  <si>
    <t>-5.6413923000</t>
  </si>
  <si>
    <t>14.2195298000</t>
  </si>
  <si>
    <t>FAUSTIN</t>
  </si>
  <si>
    <t>AMOXICILLIN  500MG  ORALE 10 COMPRIMES</t>
  </si>
  <si>
    <t>D20A03201</t>
  </si>
  <si>
    <t>GVA00003201002</t>
  </si>
  <si>
    <t>uuid:85937fa6-9bc2-4f8a-a692-edd3378d7820</t>
  </si>
  <si>
    <t>GVA000032004</t>
  </si>
  <si>
    <t>NTIBANI</t>
  </si>
  <si>
    <t>-5.6414718000</t>
  </si>
  <si>
    <t>14.2195784000</t>
  </si>
  <si>
    <t>KUMPI</t>
  </si>
  <si>
    <t>D20A03202</t>
  </si>
  <si>
    <t>GVA00003202002</t>
  </si>
  <si>
    <t>uuid:b7d0c95f-1484-42a0-b0d1-0239fc2467b9</t>
  </si>
  <si>
    <t>GVA000004001</t>
  </si>
  <si>
    <t>-5.6412608000</t>
  </si>
  <si>
    <t>14.2195372000</t>
  </si>
  <si>
    <t>D20A00401</t>
  </si>
  <si>
    <t>GVA00000401002</t>
  </si>
  <si>
    <t>uuid:ea8465f7-0854-46e1-b255-255b62e399b5</t>
  </si>
  <si>
    <t>GVA000001001</t>
  </si>
  <si>
    <t>KANAMVANGILAWO</t>
  </si>
  <si>
    <t>-5.6414757000</t>
  </si>
  <si>
    <t>14.2192568000</t>
  </si>
  <si>
    <t>BONIFACE</t>
  </si>
  <si>
    <t>D20A00101</t>
  </si>
  <si>
    <t>GVA00000101002</t>
  </si>
  <si>
    <t>uuid:f3b0b1e3-7162-4342-a877-1544f9c8ad28</t>
  </si>
  <si>
    <t>GVA000001012</t>
  </si>
  <si>
    <t>293.3999938965</t>
  </si>
  <si>
    <t>-5.6413912000</t>
  </si>
  <si>
    <t>14.2192425000</t>
  </si>
  <si>
    <t>D20A00103</t>
  </si>
  <si>
    <t>uuid:f1048b52-74fe-4926-bdf8-ed0454bff931</t>
  </si>
  <si>
    <t>GVA000048001</t>
  </si>
  <si>
    <t>BAKEMBO</t>
  </si>
  <si>
    <t>296.3999938965</t>
  </si>
  <si>
    <t>-5.6412920000</t>
  </si>
  <si>
    <t>14.2188618000</t>
  </si>
  <si>
    <t>REMS</t>
  </si>
  <si>
    <t>D20A04801</t>
  </si>
  <si>
    <t>GVA00004800002</t>
  </si>
  <si>
    <t>uuid:e18c12a7-ecf0-4943-87ff-8c0046c4bad5</t>
  </si>
  <si>
    <t>GVA000006003</t>
  </si>
  <si>
    <t>LUBELO</t>
  </si>
  <si>
    <t>293.7999877930</t>
  </si>
  <si>
    <t>-5.6413113000</t>
  </si>
  <si>
    <t>14.2189332000</t>
  </si>
  <si>
    <t>TATA</t>
  </si>
  <si>
    <t>D20A04802</t>
  </si>
  <si>
    <t>GVA00004801002</t>
  </si>
  <si>
    <t>uuid:70a2c1f3-d836-4085-ae56-fd8c2547ae67</t>
  </si>
  <si>
    <t>GVA000006001</t>
  </si>
  <si>
    <t>304.2999877930</t>
  </si>
  <si>
    <t>-5.6410498000</t>
  </si>
  <si>
    <t>14.2196563000</t>
  </si>
  <si>
    <t>D20A00601</t>
  </si>
  <si>
    <t>GVA00000601002</t>
  </si>
  <si>
    <t>uuid:0901dddb-1e52-41ca-a824-a613b2580075</t>
  </si>
  <si>
    <t>GVA000007011</t>
  </si>
  <si>
    <t>306.2999877930</t>
  </si>
  <si>
    <t>-5.6409090000</t>
  </si>
  <si>
    <t>14.2195155000</t>
  </si>
  <si>
    <t>D20A00703</t>
  </si>
  <si>
    <t>GVA00000701002</t>
  </si>
  <si>
    <t>uuid:6aa85e65-57f9-41ee-a3bc-8fb844be75c7</t>
  </si>
  <si>
    <t>GVA000053001</t>
  </si>
  <si>
    <t>WASISUA</t>
  </si>
  <si>
    <t>305.7999877930</t>
  </si>
  <si>
    <t>-5.6417074000</t>
  </si>
  <si>
    <t>14.2191882000</t>
  </si>
  <si>
    <t>RAMAZAN</t>
  </si>
  <si>
    <t>D20A05301</t>
  </si>
  <si>
    <t>GVA00005300002</t>
  </si>
  <si>
    <t>uuid:d6619e1c-d364-467e-8229-f74b3e1695a2</t>
  </si>
  <si>
    <t>GVA000033001</t>
  </si>
  <si>
    <t>KADIFUAKO</t>
  </si>
  <si>
    <t>-5.6413809000</t>
  </si>
  <si>
    <t>14.2194639000</t>
  </si>
  <si>
    <t>EREDIT</t>
  </si>
  <si>
    <t>D20A03301</t>
  </si>
  <si>
    <t>GVA00003301002</t>
  </si>
  <si>
    <t>uuid:1b49004c-07e3-4dff-8df7-bfddb0adeb5d</t>
  </si>
  <si>
    <t>GVA000036001</t>
  </si>
  <si>
    <t>LENDO</t>
  </si>
  <si>
    <t>310.1000061035</t>
  </si>
  <si>
    <t>-5.6412442000</t>
  </si>
  <si>
    <t>14.2193506000</t>
  </si>
  <si>
    <t>FULGENCE</t>
  </si>
  <si>
    <t>D20A03601</t>
  </si>
  <si>
    <t>GVA00003601002</t>
  </si>
  <si>
    <t>uuid:cc8351e5-ad48-43ca-9701-fadbca9fe6ef</t>
  </si>
  <si>
    <t>GVA000049001</t>
  </si>
  <si>
    <t>WADIAYANDI</t>
  </si>
  <si>
    <t>304.7999877930</t>
  </si>
  <si>
    <t>-5.6412034000</t>
  </si>
  <si>
    <t>14.2189253000</t>
  </si>
  <si>
    <t>D20A04901</t>
  </si>
  <si>
    <t>GVA00004900002</t>
  </si>
  <si>
    <t>uuid:48d6b9d0-a353-4d4c-b973-f5a027d194e6</t>
  </si>
  <si>
    <t>GVA000047002</t>
  </si>
  <si>
    <t>TSASA</t>
  </si>
  <si>
    <t>-5.6413438000</t>
  </si>
  <si>
    <t>14.2189807000</t>
  </si>
  <si>
    <t>NICOLAS</t>
  </si>
  <si>
    <t>D20A04701</t>
  </si>
  <si>
    <t>GVA00004701002</t>
  </si>
  <si>
    <t>uuid:a62812ec-8b4d-47c9-a3a2-f123784fb490</t>
  </si>
  <si>
    <t>GVA000003001</t>
  </si>
  <si>
    <t>LUVADIO</t>
  </si>
  <si>
    <t>316.7999877930</t>
  </si>
  <si>
    <t>-5.6412974000</t>
  </si>
  <si>
    <t>14.2194300000</t>
  </si>
  <si>
    <t>BAYIF</t>
  </si>
  <si>
    <t>GVA00000301002</t>
  </si>
  <si>
    <t>uuid:9ab48edf-f0e0-4f6e-97ad-d4c0c31d7ca5</t>
  </si>
  <si>
    <t>GVA000040001</t>
  </si>
  <si>
    <t>MANGANI</t>
  </si>
  <si>
    <t>309.3999938965</t>
  </si>
  <si>
    <t>-5.6409067000</t>
  </si>
  <si>
    <t>14.2194081000</t>
  </si>
  <si>
    <t>D20A04001</t>
  </si>
  <si>
    <t>GVA00004001002</t>
  </si>
  <si>
    <t>uuid:de77d945-17f2-4518-ba46-cd5be4aa31d0</t>
  </si>
  <si>
    <t>GIB000001005</t>
  </si>
  <si>
    <t>403.7000122070</t>
  </si>
  <si>
    <t>-5.5962735000</t>
  </si>
  <si>
    <t>14.2678923000</t>
  </si>
  <si>
    <t>BERNARD</t>
  </si>
  <si>
    <t>D09B00102</t>
  </si>
  <si>
    <t>GIB00000103002</t>
  </si>
  <si>
    <t>uuid:59d1cd75-c110-4e56-9df4-ff8f7c19022d</t>
  </si>
  <si>
    <t>GIB000006004</t>
  </si>
  <si>
    <t>404.0000000000</t>
  </si>
  <si>
    <t>-5.5969928000</t>
  </si>
  <si>
    <t>14.2675067000</t>
  </si>
  <si>
    <t>SERAPHINE</t>
  </si>
  <si>
    <t>AMOXICILLIN 500MG</t>
  </si>
  <si>
    <t>D09BOO602</t>
  </si>
  <si>
    <t>GIB00000602002</t>
  </si>
  <si>
    <t>uuid:ca869735-690b-4a4b-97d8-53dfdcfdff8c</t>
  </si>
  <si>
    <t>GIB000009001</t>
  </si>
  <si>
    <t>-5.5973588000</t>
  </si>
  <si>
    <t>14.2676877000</t>
  </si>
  <si>
    <t>ALICE</t>
  </si>
  <si>
    <t>D09B0091</t>
  </si>
  <si>
    <t>GIB00000901002</t>
  </si>
  <si>
    <t>uuid:c8053ebb-11ce-4b13-a919-8124d68e7210</t>
  </si>
  <si>
    <t>GIB000009002</t>
  </si>
  <si>
    <t>BILONGO</t>
  </si>
  <si>
    <t>396.7999877930</t>
  </si>
  <si>
    <t>-5.5973691000</t>
  </si>
  <si>
    <t>14.2678442000</t>
  </si>
  <si>
    <t>DESIRE</t>
  </si>
  <si>
    <t>D09B00902</t>
  </si>
  <si>
    <t>GIB00000902002</t>
  </si>
  <si>
    <t>uuid:79b746da-a1e2-4f16-a20b-87a6eebca426</t>
  </si>
  <si>
    <t>GIB000012001</t>
  </si>
  <si>
    <t>416.7999877930</t>
  </si>
  <si>
    <t>-5.5975425000</t>
  </si>
  <si>
    <t>14.2679709000</t>
  </si>
  <si>
    <t>D09B01201</t>
  </si>
  <si>
    <t>GIB00001201002</t>
  </si>
  <si>
    <t>uuid:46d4ed12-97a9-4aef-9075-5a1c58fb5ff3</t>
  </si>
  <si>
    <t>GIB000015001</t>
  </si>
  <si>
    <t>LUSAMBULU</t>
  </si>
  <si>
    <t>-5.5975436000</t>
  </si>
  <si>
    <t>14.2680833000</t>
  </si>
  <si>
    <t>D09B01501</t>
  </si>
  <si>
    <t>GIB00001501002</t>
  </si>
  <si>
    <t>uuid:d5d7c4af-fd5f-4779-8e3e-c527856174ce</t>
  </si>
  <si>
    <t>GIB000016004</t>
  </si>
  <si>
    <t>NKIESELO</t>
  </si>
  <si>
    <t>-5.5977190000</t>
  </si>
  <si>
    <t>14.2680552000</t>
  </si>
  <si>
    <t>D09B01602</t>
  </si>
  <si>
    <t>GIB00001600002</t>
  </si>
  <si>
    <t>uuid:4c21fa82-aeba-4b6c-9b59-866190e6a84c</t>
  </si>
  <si>
    <t>GIB000014001</t>
  </si>
  <si>
    <t>MAPUNGA</t>
  </si>
  <si>
    <t>423.6000061035</t>
  </si>
  <si>
    <t>-5.5977712000</t>
  </si>
  <si>
    <t>14.2679510000</t>
  </si>
  <si>
    <t>D09B02401</t>
  </si>
  <si>
    <t>GIB00001401002</t>
  </si>
  <si>
    <t>uuid:29688f03-2525-445e-b023-30be8ef8f9b8</t>
  </si>
  <si>
    <t>GIB000014004</t>
  </si>
  <si>
    <t>DIABOKUA</t>
  </si>
  <si>
    <t>-5.5977311000</t>
  </si>
  <si>
    <t>14.2680792000</t>
  </si>
  <si>
    <t>NLANDU TOKO</t>
  </si>
  <si>
    <t>D09B01402</t>
  </si>
  <si>
    <t>GIB00001402002</t>
  </si>
  <si>
    <t>uuid:41ea2db4-1b9f-46bc-ab7c-7d52bb3c7cf8</t>
  </si>
  <si>
    <t>GIB000017001</t>
  </si>
  <si>
    <t>DIANSONI</t>
  </si>
  <si>
    <t>410.3999938965</t>
  </si>
  <si>
    <t>-5.5976817000</t>
  </si>
  <si>
    <t>14.2680011000</t>
  </si>
  <si>
    <t>D14B02101</t>
  </si>
  <si>
    <t>GIB00002101002</t>
  </si>
  <si>
    <t>uuid:44a50880-d4bd-42f7-b6b8-8996d54a0847</t>
  </si>
  <si>
    <t>GIB000016002</t>
  </si>
  <si>
    <t>LUFIAWULUSU</t>
  </si>
  <si>
    <t>408.1000061035</t>
  </si>
  <si>
    <t>-5.5976663000</t>
  </si>
  <si>
    <t>14.2680953000</t>
  </si>
  <si>
    <t>CECILE</t>
  </si>
  <si>
    <t>D09B01601</t>
  </si>
  <si>
    <t>GIB00001601002</t>
  </si>
  <si>
    <t>uuid:48186610-27fd-4d2a-ab4c-74523aaaaf74</t>
  </si>
  <si>
    <t>GIB000011001</t>
  </si>
  <si>
    <t>403.2999877930</t>
  </si>
  <si>
    <t>-5.5975310000</t>
  </si>
  <si>
    <t>14.2679166000</t>
  </si>
  <si>
    <t>D09B01101</t>
  </si>
  <si>
    <t>GIB00001101002</t>
  </si>
  <si>
    <t>uuid:20e5d104-baab-441c-a7d7-b7d4d013553a</t>
  </si>
  <si>
    <t>GIB000010001</t>
  </si>
  <si>
    <t>NZAKUMBONGA</t>
  </si>
  <si>
    <t>411.7999877930</t>
  </si>
  <si>
    <t>-5.5974712000</t>
  </si>
  <si>
    <t>14.2677813000</t>
  </si>
  <si>
    <t>AMOXICILLIN 500MG ORALE 6 COMPRIMES</t>
  </si>
  <si>
    <t>D09B01001</t>
  </si>
  <si>
    <t>GIB00001001002</t>
  </si>
  <si>
    <t>uuid:b528a6ca-2af6-4c11-9898-970f48af1512</t>
  </si>
  <si>
    <t>GIB000007001</t>
  </si>
  <si>
    <t>LUYIKULA</t>
  </si>
  <si>
    <t>414.2000122070</t>
  </si>
  <si>
    <t>-5.5971912000</t>
  </si>
  <si>
    <t>14.2675841000</t>
  </si>
  <si>
    <t>D09B00701</t>
  </si>
  <si>
    <t>GIB00000701002</t>
  </si>
  <si>
    <t>uuid:5d48bc6e-dd04-4fa3-a57d-e609b49ce892</t>
  </si>
  <si>
    <t>GIB000020001</t>
  </si>
  <si>
    <t>412.0000000000</t>
  </si>
  <si>
    <t>-5.5970834000</t>
  </si>
  <si>
    <t>14.2675988000</t>
  </si>
  <si>
    <t>D09B02001</t>
  </si>
  <si>
    <t>GIB00002001002</t>
  </si>
  <si>
    <t>uuid:3d607b78-064a-49b8-a36e-bbd8de99c012</t>
  </si>
  <si>
    <t>GIB000005005</t>
  </si>
  <si>
    <t>KADI</t>
  </si>
  <si>
    <t>-5.5968855000</t>
  </si>
  <si>
    <t>14.2676699000</t>
  </si>
  <si>
    <t>JEEF</t>
  </si>
  <si>
    <t>D09B00502</t>
  </si>
  <si>
    <t>GIB00000502002</t>
  </si>
  <si>
    <t>uuid:1fe62048-ed70-4036-8a65-0a4399bbfb51</t>
  </si>
  <si>
    <t>GIB000004001</t>
  </si>
  <si>
    <t>399.2000122070</t>
  </si>
  <si>
    <t>-5.5968087000</t>
  </si>
  <si>
    <t>14.2676827000</t>
  </si>
  <si>
    <t>D09B00401</t>
  </si>
  <si>
    <t>GIB00000401002</t>
  </si>
  <si>
    <t>uuid:bccf8eaf-70f7-4d86-963f-9e219058b432</t>
  </si>
  <si>
    <t>GIB000003001</t>
  </si>
  <si>
    <t>KASENDA</t>
  </si>
  <si>
    <t>417.1000061035</t>
  </si>
  <si>
    <t>-5.5966373000</t>
  </si>
  <si>
    <t>14.2677642000</t>
  </si>
  <si>
    <t>D09B00301</t>
  </si>
  <si>
    <t>GIB00000301002</t>
  </si>
  <si>
    <t>uuid:0259661b-45db-4271-b688-f8800b4ab48a</t>
  </si>
  <si>
    <t>GIB000002001</t>
  </si>
  <si>
    <t>424.1000061035</t>
  </si>
  <si>
    <t>-5.5963967000</t>
  </si>
  <si>
    <t>14.2678922000</t>
  </si>
  <si>
    <t>D09B00201</t>
  </si>
  <si>
    <t>GIB00000201002</t>
  </si>
  <si>
    <t>uuid:1451599d-b2f0-43fb-94c6-debe51c8ec4d</t>
  </si>
  <si>
    <t>GIB000002005</t>
  </si>
  <si>
    <t>NTULANI</t>
  </si>
  <si>
    <t>414.0000000000</t>
  </si>
  <si>
    <t>-5.5963957000</t>
  </si>
  <si>
    <t>14.2679024000</t>
  </si>
  <si>
    <t>ISIDOR</t>
  </si>
  <si>
    <t>D09B00203</t>
  </si>
  <si>
    <t>uuid:2098e2aa-add1-476a-9d2e-1b784d12c7b8</t>
  </si>
  <si>
    <t>GIA000010002</t>
  </si>
  <si>
    <t>421.7999877930</t>
  </si>
  <si>
    <t>-5.5964597000</t>
  </si>
  <si>
    <t>14.2678979000</t>
  </si>
  <si>
    <t>JUSTIN</t>
  </si>
  <si>
    <t>D09B01901</t>
  </si>
  <si>
    <t>GIB00001901002</t>
  </si>
  <si>
    <t>uuid:16550a47-fd91-44a7-9d47-fc523476762f</t>
  </si>
  <si>
    <t>GVA000013001</t>
  </si>
  <si>
    <t>LUTALADIO</t>
  </si>
  <si>
    <t>-5.6405270000</t>
  </si>
  <si>
    <t>14.2198398000</t>
  </si>
  <si>
    <t>PROSPER</t>
  </si>
  <si>
    <t>D20A01301</t>
  </si>
  <si>
    <t>GVA00001301002</t>
  </si>
  <si>
    <t>uuid:c3becfa7-a1b1-499e-be18-4d0c2d24beac</t>
  </si>
  <si>
    <t>GPA000001001</t>
  </si>
  <si>
    <t>KIKABATOKO</t>
  </si>
  <si>
    <t>401.8999938965</t>
  </si>
  <si>
    <t>FWAW1</t>
  </si>
  <si>
    <t>-5.6359587000</t>
  </si>
  <si>
    <t>14.2359124000</t>
  </si>
  <si>
    <t>D15A00101</t>
  </si>
  <si>
    <t>GPA00000101002</t>
  </si>
  <si>
    <t>uuid:cdf9f9ed-7400-4a0b-b04f-3d8e69ffba19</t>
  </si>
  <si>
    <t>GPA000022001</t>
  </si>
  <si>
    <t>MBUMBA</t>
  </si>
  <si>
    <t>352.7000122070</t>
  </si>
  <si>
    <t>-5.6359004000</t>
  </si>
  <si>
    <t>14.2359694000</t>
  </si>
  <si>
    <t>D15A02201</t>
  </si>
  <si>
    <t>GPA00002201002</t>
  </si>
  <si>
    <t>uuid:0905b277-4f58-4798-97d2-7becf6a78b69</t>
  </si>
  <si>
    <t>GPA000002001</t>
  </si>
  <si>
    <t>345.1000061035</t>
  </si>
  <si>
    <t>-5.6360925000</t>
  </si>
  <si>
    <t>14.2357681000</t>
  </si>
  <si>
    <t>D15A00201</t>
  </si>
  <si>
    <t>GPA00000201002</t>
  </si>
  <si>
    <t>uuid:2078ead7-0565-47d8-9e78-2ba836406813</t>
  </si>
  <si>
    <t>GPA000005001</t>
  </si>
  <si>
    <t>MAMBONA</t>
  </si>
  <si>
    <t>319.2999877930</t>
  </si>
  <si>
    <t>-5.6364708000</t>
  </si>
  <si>
    <t>14.2354702000</t>
  </si>
  <si>
    <t>ZEIS</t>
  </si>
  <si>
    <t>D15A00501</t>
  </si>
  <si>
    <t>GPA00000501002</t>
  </si>
  <si>
    <t>uuid:a245e37c-a663-4a5b-8191-6dc735cad535</t>
  </si>
  <si>
    <t>GPA000003001</t>
  </si>
  <si>
    <t>327.2999877930</t>
  </si>
  <si>
    <t>-5.6362235000</t>
  </si>
  <si>
    <t>14.2356533000</t>
  </si>
  <si>
    <t>D15A00301</t>
  </si>
  <si>
    <t>GPA00000301002</t>
  </si>
  <si>
    <t>uuid:c2dd65e2-3e3e-42a3-833b-51f4b98a28c3</t>
  </si>
  <si>
    <t>GPA000004003</t>
  </si>
  <si>
    <t>BOKASA</t>
  </si>
  <si>
    <t>341.1000061035</t>
  </si>
  <si>
    <t>-5.6363397000</t>
  </si>
  <si>
    <t>14.2356250000</t>
  </si>
  <si>
    <t>BEDEL</t>
  </si>
  <si>
    <t>D15A00404</t>
  </si>
  <si>
    <t>GPA00000803002</t>
  </si>
  <si>
    <t>uuid:6d9625e3-733a-401e-9c3e-be29a399ed5f</t>
  </si>
  <si>
    <t>GPA000007004</t>
  </si>
  <si>
    <t>MATUTA</t>
  </si>
  <si>
    <t>-5.6364124000</t>
  </si>
  <si>
    <t>14.2358484000</t>
  </si>
  <si>
    <t>D15A00702</t>
  </si>
  <si>
    <t>GPA00000702002</t>
  </si>
  <si>
    <t>uuid:4008f0cb-b8f2-42ed-8879-a818fdf7f4fe</t>
  </si>
  <si>
    <t>GPA000009009</t>
  </si>
  <si>
    <t>-5.6364894000</t>
  </si>
  <si>
    <t>14.2355308000</t>
  </si>
  <si>
    <t>HUGO</t>
  </si>
  <si>
    <t>AMOXIN 500MG ORALE 9 COMPRIMES 2/JR   PENI V 250MG ORALE 8 COMPRIMES  2/JR</t>
  </si>
  <si>
    <t>D15A00901</t>
  </si>
  <si>
    <t>GPA00000901002</t>
  </si>
  <si>
    <t>uuid:f53526b1-4276-4519-9a37-a581b7277416</t>
  </si>
  <si>
    <t>GPA000021001</t>
  </si>
  <si>
    <t>BATEKA</t>
  </si>
  <si>
    <t>-5.6362265000</t>
  </si>
  <si>
    <t>14.2354609000</t>
  </si>
  <si>
    <t>PENI V 250MG 10COMPRIMES ORALE 2/JR</t>
  </si>
  <si>
    <t>D15A02101</t>
  </si>
  <si>
    <t>GPA00002101002</t>
  </si>
  <si>
    <t>uuid:05bfd2fe-f70b-40c9-94a8-d3e48f68c5e2</t>
  </si>
  <si>
    <t>GPA000011001</t>
  </si>
  <si>
    <t>-5.6361016000</t>
  </si>
  <si>
    <t>14.2354558000</t>
  </si>
  <si>
    <t>D15A01101</t>
  </si>
  <si>
    <t>GPA00001101002</t>
  </si>
  <si>
    <t>uuid:14dfda24-8610-4d15-b5e9-7dbf9ed3b0d3</t>
  </si>
  <si>
    <t>GPA000011004</t>
  </si>
  <si>
    <t>NSAMOLANDA</t>
  </si>
  <si>
    <t>347.7000122070</t>
  </si>
  <si>
    <t>-5.6362173000</t>
  </si>
  <si>
    <t>14.2355159000</t>
  </si>
  <si>
    <t>D15A01102</t>
  </si>
  <si>
    <t>GPA00001102002</t>
  </si>
  <si>
    <t>uuid:4f1733ec-8aa0-45a9-afb9-53b8a6444401</t>
  </si>
  <si>
    <t>GPA000012002</t>
  </si>
  <si>
    <t>338.7999877930</t>
  </si>
  <si>
    <t>-5.6360937000</t>
  </si>
  <si>
    <t>14.2354968000</t>
  </si>
  <si>
    <t>D15A02001</t>
  </si>
  <si>
    <t>GPA00002001002</t>
  </si>
  <si>
    <t>uuid:9e7f92bc-9574-45f7-87b9-6f8dcefe1420</t>
  </si>
  <si>
    <t>GPA000012004</t>
  </si>
  <si>
    <t>KIAMPAVA</t>
  </si>
  <si>
    <t>342.2000122070</t>
  </si>
  <si>
    <t>-5.6360554000</t>
  </si>
  <si>
    <t>14.2355599000</t>
  </si>
  <si>
    <t>FABRICE</t>
  </si>
  <si>
    <t>D15A01202</t>
  </si>
  <si>
    <t>GPA00001202002</t>
  </si>
  <si>
    <t>uuid:1d1639a2-8943-499a-87ee-8dbf0e19076a</t>
  </si>
  <si>
    <t>GPA000015001</t>
  </si>
  <si>
    <t>LUBELA</t>
  </si>
  <si>
    <t>341.2000122070</t>
  </si>
  <si>
    <t>-5.6353449000</t>
  </si>
  <si>
    <t>14.2362052000</t>
  </si>
  <si>
    <t>D15A01501</t>
  </si>
  <si>
    <t>GPA00001501002</t>
  </si>
  <si>
    <t>uuid:5e86aa67-24ce-42cc-81db-c0cba4f6ce80</t>
  </si>
  <si>
    <t>GPA000017004</t>
  </si>
  <si>
    <t>KANZA</t>
  </si>
  <si>
    <t>343.0000000000</t>
  </si>
  <si>
    <t>-5.6355674000</t>
  </si>
  <si>
    <t>14.2361581000</t>
  </si>
  <si>
    <t>D15A01701</t>
  </si>
  <si>
    <t>GPA00001701002</t>
  </si>
  <si>
    <t>uuid:75c9a228-8f1f-4dc2-b48b-54029f1e99a5</t>
  </si>
  <si>
    <t>GPA000008001</t>
  </si>
  <si>
    <t>MANDIANGU</t>
  </si>
  <si>
    <t>345.0000000000</t>
  </si>
  <si>
    <t>-5.6364285000</t>
  </si>
  <si>
    <t>14.2356761000</t>
  </si>
  <si>
    <t>GULLI</t>
  </si>
  <si>
    <t>D15A00801</t>
  </si>
  <si>
    <t>GPA00000801002</t>
  </si>
  <si>
    <t>uuid:9a325759-38eb-47e3-af8a-e0597807b83d</t>
  </si>
  <si>
    <t>GPA000008006</t>
  </si>
  <si>
    <t>348.8999938965</t>
  </si>
  <si>
    <t>-5.6365467000</t>
  </si>
  <si>
    <t>14.2356410000</t>
  </si>
  <si>
    <t>RODRICK</t>
  </si>
  <si>
    <t>D15A00802</t>
  </si>
  <si>
    <t>GPA00000802002</t>
  </si>
  <si>
    <t>uuid:e6fda3b4-d454-4e01-9670-76e6e53a0672</t>
  </si>
  <si>
    <t>GPA000006005</t>
  </si>
  <si>
    <t>-5.6365836000</t>
  </si>
  <si>
    <t>14.2352176000</t>
  </si>
  <si>
    <t>D15A02301</t>
  </si>
  <si>
    <t>GPA00002301002</t>
  </si>
  <si>
    <t>uuid:211d728d-39b0-43b7-a6c5-36f4b978a83f</t>
  </si>
  <si>
    <t>GPA000023001</t>
  </si>
  <si>
    <t>MVANGI</t>
  </si>
  <si>
    <t>-5.6365738000</t>
  </si>
  <si>
    <t>14.2352376000</t>
  </si>
  <si>
    <t>BENIE</t>
  </si>
  <si>
    <t>D15A02302</t>
  </si>
  <si>
    <t>GPA00002302002</t>
  </si>
  <si>
    <t>uuid:8b3904d2-c046-48cd-9a8d-a25516de8281</t>
  </si>
  <si>
    <t>GPA000013001</t>
  </si>
  <si>
    <t>DIVANGAMBUTA</t>
  </si>
  <si>
    <t>-5.6352954000</t>
  </si>
  <si>
    <t>14.2364923000</t>
  </si>
  <si>
    <t>SAMMY</t>
  </si>
  <si>
    <t>D15A01301</t>
  </si>
  <si>
    <t>GPA00001301002</t>
  </si>
  <si>
    <t>uuid:a0915303-3efb-4ede-8026-7a91e50d5c73</t>
  </si>
  <si>
    <t>GPB000001006</t>
  </si>
  <si>
    <t>NGUNGA</t>
  </si>
  <si>
    <t>-5.6352981000</t>
  </si>
  <si>
    <t>14.2356637000</t>
  </si>
  <si>
    <t>MAIGAVE</t>
  </si>
  <si>
    <t>D15B00102</t>
  </si>
  <si>
    <t>GPB00000102002</t>
  </si>
  <si>
    <t>uuid:a6d8c9db-6d7f-42b5-80cb-3ff051df149f</t>
  </si>
  <si>
    <t>GPB000001008</t>
  </si>
  <si>
    <t>KANDOLO</t>
  </si>
  <si>
    <t>328.6000061035</t>
  </si>
  <si>
    <t>-5.6353890000</t>
  </si>
  <si>
    <t>14.2357338000</t>
  </si>
  <si>
    <t>SABALO</t>
  </si>
  <si>
    <t>D15B00103</t>
  </si>
  <si>
    <t>uuid:75ffa9f3-7147-489b-b2df-6415c20df276</t>
  </si>
  <si>
    <t>GPB000002003</t>
  </si>
  <si>
    <t>KIYANZI</t>
  </si>
  <si>
    <t>335.7999877930</t>
  </si>
  <si>
    <t>-5.6352457000</t>
  </si>
  <si>
    <t>14.2358719000</t>
  </si>
  <si>
    <t>6.0000000000</t>
  </si>
  <si>
    <t>D15B00104</t>
  </si>
  <si>
    <t>GPB00000104002</t>
  </si>
  <si>
    <t>uuid:31e7de5d-8b9d-4123-a33f-af6144668c7d</t>
  </si>
  <si>
    <t>GPB000001010</t>
  </si>
  <si>
    <t>-5.6352168000</t>
  </si>
  <si>
    <t>14.2357424000</t>
  </si>
  <si>
    <t>7.0000000000</t>
  </si>
  <si>
    <t>DIEUMERCI</t>
  </si>
  <si>
    <t>D15B00101</t>
  </si>
  <si>
    <t>GPB00001102002</t>
  </si>
  <si>
    <t>uuid:021319c7-5a60-4bd9-8d69-aeadd11f9acf</t>
  </si>
  <si>
    <t>GPB000003001</t>
  </si>
  <si>
    <t>LONGANGE</t>
  </si>
  <si>
    <t>348.3999938965</t>
  </si>
  <si>
    <t>-5.6352135000</t>
  </si>
  <si>
    <t>14.2359219000</t>
  </si>
  <si>
    <t>D15B00301</t>
  </si>
  <si>
    <t>GPB00000301002</t>
  </si>
  <si>
    <t>uuid:155480d9-6fa9-4d5e-ba91-bad3a9445269</t>
  </si>
  <si>
    <t>GPB000027001</t>
  </si>
  <si>
    <t>316.0000000000</t>
  </si>
  <si>
    <t>-5.6349623000</t>
  </si>
  <si>
    <t>14.2359793000</t>
  </si>
  <si>
    <t>DJANY</t>
  </si>
  <si>
    <t>D15B02701</t>
  </si>
  <si>
    <t>GPB00002700002</t>
  </si>
  <si>
    <t>uuid:77d3dff3-5520-4f72-b91f-b59ee398ae9e</t>
  </si>
  <si>
    <t>GPB000009001</t>
  </si>
  <si>
    <t>CONTACT AVEC LA SOURIS</t>
  </si>
  <si>
    <t>MANIENGE</t>
  </si>
  <si>
    <t>-5.6350152000</t>
  </si>
  <si>
    <t>14.2359190000</t>
  </si>
  <si>
    <t>D15B00901</t>
  </si>
  <si>
    <t>GPB00000901002</t>
  </si>
  <si>
    <t>uuid:99664832-cd66-4412-a8d1-78d988fe2354</t>
  </si>
  <si>
    <t>GPB000004001</t>
  </si>
  <si>
    <t>-5.6350002000</t>
  </si>
  <si>
    <t>14.2360898000</t>
  </si>
  <si>
    <t>D15B00401</t>
  </si>
  <si>
    <t>GPB00000401002</t>
  </si>
  <si>
    <t>uuid:57b017e4-ba0a-47a2-b7e9-dd18eb89267c</t>
  </si>
  <si>
    <t>GPB000005001</t>
  </si>
  <si>
    <t>KUNSITA</t>
  </si>
  <si>
    <t>-5.6348264000</t>
  </si>
  <si>
    <t>14.2362095000</t>
  </si>
  <si>
    <t>D15B00501</t>
  </si>
  <si>
    <t>GPB00000501002</t>
  </si>
  <si>
    <t>uuid:db789d12-59e5-4b65-aeda-ee95d9d35db8</t>
  </si>
  <si>
    <t>GPA000009001</t>
  </si>
  <si>
    <t>326.3999938965</t>
  </si>
  <si>
    <t>-5.6348282000</t>
  </si>
  <si>
    <t>14.2356910000</t>
  </si>
  <si>
    <t>ZORRO</t>
  </si>
  <si>
    <t>D15B02801</t>
  </si>
  <si>
    <t>GPB00002801002</t>
  </si>
  <si>
    <t>uuid:4d281bd0-a516-433b-b816-f005161a2730</t>
  </si>
  <si>
    <t>GPB000029001</t>
  </si>
  <si>
    <t>NKALAMBOTE</t>
  </si>
  <si>
    <t>-5.6350376000</t>
  </si>
  <si>
    <t>14.2353320000</t>
  </si>
  <si>
    <t>MILA</t>
  </si>
  <si>
    <t>D15B02901</t>
  </si>
  <si>
    <t>GPB00002900002</t>
  </si>
  <si>
    <t>uuid:bc29637a-3c6a-49d4-ab15-17a203f97ab6</t>
  </si>
  <si>
    <t>GPB000029005</t>
  </si>
  <si>
    <t>-5.6349958000</t>
  </si>
  <si>
    <t>14.2353887000</t>
  </si>
  <si>
    <t>HORIZON</t>
  </si>
  <si>
    <t>D15B02902</t>
  </si>
  <si>
    <t>uuid:28bd86aa-b491-465f-aa77-fd939556dddc</t>
  </si>
  <si>
    <t>GPC000001001</t>
  </si>
  <si>
    <t>MAZAMBA</t>
  </si>
  <si>
    <t>347.2999877930</t>
  </si>
  <si>
    <t>-5.6378748000</t>
  </si>
  <si>
    <t>14.2342376000</t>
  </si>
  <si>
    <t>8.0000000000</t>
  </si>
  <si>
    <t>D15C00101</t>
  </si>
  <si>
    <t>GPC00000101002</t>
  </si>
  <si>
    <t>uuid:fca2f58f-4bfc-4a52-8abf-a9db8badce50</t>
  </si>
  <si>
    <t>GPA000004001</t>
  </si>
  <si>
    <t>KIOKO</t>
  </si>
  <si>
    <t>-5.6363648000</t>
  </si>
  <si>
    <t>14.2355605000</t>
  </si>
  <si>
    <t>D15A00401</t>
  </si>
  <si>
    <t>GPA00000401002</t>
  </si>
  <si>
    <t>uuid:d815eae7-49a3-41ea-88b4-898bc4829517</t>
  </si>
  <si>
    <t>GPA000001008</t>
  </si>
  <si>
    <t>BASILUA</t>
  </si>
  <si>
    <t>-5.6362460000</t>
  </si>
  <si>
    <t>14.2356699000</t>
  </si>
  <si>
    <t>D15A02401</t>
  </si>
  <si>
    <t>GPA00002401002</t>
  </si>
  <si>
    <t>uuid:43e7cd0e-c4a4-433c-a389-eae407ebea69</t>
  </si>
  <si>
    <t>GPB000030001</t>
  </si>
  <si>
    <t>333.1000061035</t>
  </si>
  <si>
    <t>-5.6349962000</t>
  </si>
  <si>
    <t>14.2350243000</t>
  </si>
  <si>
    <t>PLATINIE</t>
  </si>
  <si>
    <t>D15B03001</t>
  </si>
  <si>
    <t>GPB00003001002</t>
  </si>
  <si>
    <t>uuid:9ff1ddf7-be5a-4273-9006-5782b8fdc8de</t>
  </si>
  <si>
    <t>GPB000026004</t>
  </si>
  <si>
    <t>335.1000061035</t>
  </si>
  <si>
    <t>-5.6349308000</t>
  </si>
  <si>
    <t>14.2351756000</t>
  </si>
  <si>
    <t>D15B02601</t>
  </si>
  <si>
    <t>GPB00002602002</t>
  </si>
  <si>
    <t>uuid:24b6d475-9c92-461d-bc31-ce9106a33ede</t>
  </si>
  <si>
    <t>GPB000002002</t>
  </si>
  <si>
    <t>-5.6349697000</t>
  </si>
  <si>
    <t>14.2352023000</t>
  </si>
  <si>
    <t>MARIOUS</t>
  </si>
  <si>
    <t>D15B02602</t>
  </si>
  <si>
    <t>GPB00002603002</t>
  </si>
  <si>
    <t>uuid:7469362b-7d76-4686-be62-646e2a9592f6</t>
  </si>
  <si>
    <t>GPB000019003</t>
  </si>
  <si>
    <t>344.6000061035</t>
  </si>
  <si>
    <t>-5.6350963000</t>
  </si>
  <si>
    <t>14.2351630000</t>
  </si>
  <si>
    <t>TAGO</t>
  </si>
  <si>
    <t>D15B01902</t>
  </si>
  <si>
    <t>GPB00001902002</t>
  </si>
  <si>
    <t>uuid:1e0be9e0-da05-4cb4-b4fb-d5a3d69004e3</t>
  </si>
  <si>
    <t>GPB000021001</t>
  </si>
  <si>
    <t>MAYANGA</t>
  </si>
  <si>
    <t>339.8999938965</t>
  </si>
  <si>
    <t>-5.6348062000</t>
  </si>
  <si>
    <t>14.2357547000</t>
  </si>
  <si>
    <t>D15B02101</t>
  </si>
  <si>
    <t>GPB00002101002</t>
  </si>
  <si>
    <t>uuid:0830566f-4c11-4cec-ad15-5431b56febcb</t>
  </si>
  <si>
    <t>GPB000008001</t>
  </si>
  <si>
    <t>BOSONGO</t>
  </si>
  <si>
    <t>333.2999877930</t>
  </si>
  <si>
    <t>-5.6351425000</t>
  </si>
  <si>
    <t>14.2357767000</t>
  </si>
  <si>
    <t>D15B00801</t>
  </si>
  <si>
    <t>GPB00000801002</t>
  </si>
  <si>
    <t>uuid:16421cb0-b092-4b5e-a235-8b7bfea69bcb</t>
  </si>
  <si>
    <t>GPB000011001</t>
  </si>
  <si>
    <t>TUZIZILA</t>
  </si>
  <si>
    <t>-5.6349182000</t>
  </si>
  <si>
    <t>14.2358443000</t>
  </si>
  <si>
    <t>D16B01101</t>
  </si>
  <si>
    <t>GPB00001101002</t>
  </si>
  <si>
    <t>uuid:98547570-e21a-4d25-8a10-8b77f08d6776</t>
  </si>
  <si>
    <t>GPB000012001</t>
  </si>
  <si>
    <t>NTEMO</t>
  </si>
  <si>
    <t>-5.6348490000</t>
  </si>
  <si>
    <t>14.2359066000</t>
  </si>
  <si>
    <t>LEDJO</t>
  </si>
  <si>
    <t>D15B01201</t>
  </si>
  <si>
    <t>GPB00001201002</t>
  </si>
  <si>
    <t>uuid:e309e776-2215-43f2-b2de-aba5a0545f62</t>
  </si>
  <si>
    <t>GPB000023001</t>
  </si>
  <si>
    <t>DIALUZOLO</t>
  </si>
  <si>
    <t>337.3999938965</t>
  </si>
  <si>
    <t>-5.6347226000</t>
  </si>
  <si>
    <t>14.2361200000</t>
  </si>
  <si>
    <t>D15B02301</t>
  </si>
  <si>
    <t>GPB00002301002</t>
  </si>
  <si>
    <t>uuid:3aa63c9d-b9d9-4916-a607-42e892c6a067</t>
  </si>
  <si>
    <t>GPB000022001</t>
  </si>
  <si>
    <t>LUSIAMA</t>
  </si>
  <si>
    <t>327.0000000000</t>
  </si>
  <si>
    <t>-5.6346052000</t>
  </si>
  <si>
    <t>14.2359178000</t>
  </si>
  <si>
    <t>D15B02201</t>
  </si>
  <si>
    <t>GPB00002201002</t>
  </si>
  <si>
    <t>uuid:6e3b65d4-8340-4f3c-9e6f-f4fefb5045fb</t>
  </si>
  <si>
    <t>GPB000013001</t>
  </si>
  <si>
    <t>-5.6348181000</t>
  </si>
  <si>
    <t>14.2360734000</t>
  </si>
  <si>
    <t>SIDONIE</t>
  </si>
  <si>
    <t>D15B01301</t>
  </si>
  <si>
    <t>GPB00001301002</t>
  </si>
  <si>
    <t>uuid:8f43dede-d24d-4da1-8af9-bf01ca9bed5e</t>
  </si>
  <si>
    <t>GPB000014001</t>
  </si>
  <si>
    <t>KIBONGILA</t>
  </si>
  <si>
    <t>351.3999938965</t>
  </si>
  <si>
    <t>-5.6347158000</t>
  </si>
  <si>
    <t>14.2361750000</t>
  </si>
  <si>
    <t>FELLY</t>
  </si>
  <si>
    <t>D15B01401</t>
  </si>
  <si>
    <t>GPB00001401002</t>
  </si>
  <si>
    <t>uuid:3d7fae1e-d84b-4032-9f4d-e21304f3a910</t>
  </si>
  <si>
    <t>GPA000004002</t>
  </si>
  <si>
    <t>MAKUMBUNDU</t>
  </si>
  <si>
    <t>-5.6362913000</t>
  </si>
  <si>
    <t>14.2354037000</t>
  </si>
  <si>
    <t>D15A02501</t>
  </si>
  <si>
    <t>GPA00002500002</t>
  </si>
  <si>
    <t>uuid:ed00c68c-e850-4a69-ba9e-2d78450e6a47</t>
  </si>
  <si>
    <t>GPB000006001</t>
  </si>
  <si>
    <t>331.5000000000</t>
  </si>
  <si>
    <t>-5.6352097000</t>
  </si>
  <si>
    <t>14.2355780000</t>
  </si>
  <si>
    <t>D15B00601</t>
  </si>
  <si>
    <t>GPB00000601002</t>
  </si>
  <si>
    <t>uuid:ab99d6c0-70f7-41f0-a8fb-4463901dc9f0</t>
  </si>
  <si>
    <t>GPB000018001</t>
  </si>
  <si>
    <t>340.1000061035</t>
  </si>
  <si>
    <t>-5.6352275000</t>
  </si>
  <si>
    <t>14.2351236000</t>
  </si>
  <si>
    <t>D15B01801</t>
  </si>
  <si>
    <t>GPB00001801002</t>
  </si>
  <si>
    <t>uuid:7b1c81bd-5e1c-41db-8693-2fc9c716c651</t>
  </si>
  <si>
    <t>GPB000016001</t>
  </si>
  <si>
    <t>WAMBA</t>
  </si>
  <si>
    <t>-5.6347135000</t>
  </si>
  <si>
    <t>14.2363260000</t>
  </si>
  <si>
    <t>JUCE</t>
  </si>
  <si>
    <t>D15B01602</t>
  </si>
  <si>
    <t>GPB00001601002</t>
  </si>
  <si>
    <t>uuid:f1f6dc76-ac4c-4b6b-a477-fb94409a6bc3</t>
  </si>
  <si>
    <t>GPB000015001</t>
  </si>
  <si>
    <t>CONTACT AVEC LE CHAT</t>
  </si>
  <si>
    <t>NSALAMBOTE</t>
  </si>
  <si>
    <t>-5.6346888000</t>
  </si>
  <si>
    <t>14.2363182000</t>
  </si>
  <si>
    <t>D15B01601</t>
  </si>
  <si>
    <t>GPB00001602002</t>
  </si>
  <si>
    <t>uuid:c75014f9-4017-431a-94eb-d741418353a2</t>
  </si>
  <si>
    <t>GPA000016001</t>
  </si>
  <si>
    <t>KALUMPUNIKO</t>
  </si>
  <si>
    <t>-5.6353892000</t>
  </si>
  <si>
    <t>14.2361873000</t>
  </si>
  <si>
    <t>D15A01601</t>
  </si>
  <si>
    <t>GPA00001601002</t>
  </si>
  <si>
    <t>uuid:79ffd188-692d-4ec7-9975-27897ca84dac</t>
  </si>
  <si>
    <t>GPA000014001</t>
  </si>
  <si>
    <t>KUZOMONO</t>
  </si>
  <si>
    <t>-5.6357328000</t>
  </si>
  <si>
    <t>14.2361488000</t>
  </si>
  <si>
    <t>D15A02601</t>
  </si>
  <si>
    <t>GPA00002601002</t>
  </si>
  <si>
    <t>uuid:e2829381-d35e-4a8e-aee3-de6af2de38e7</t>
  </si>
  <si>
    <t>GIA000013001</t>
  </si>
  <si>
    <t>LUBADIKADIO</t>
  </si>
  <si>
    <t>-5.5977367000</t>
  </si>
  <si>
    <t>14.2679434000</t>
  </si>
  <si>
    <t>RIGUENE</t>
  </si>
  <si>
    <t>D09A00901</t>
  </si>
  <si>
    <t>GIA00001301002</t>
  </si>
  <si>
    <t>uuid:59b3562f-70eb-4e2c-8eb1-6e611a1d492e</t>
  </si>
  <si>
    <t>GIA000002001</t>
  </si>
  <si>
    <t>413.7000122070</t>
  </si>
  <si>
    <t>-5.5975699000</t>
  </si>
  <si>
    <t>14.2677590000</t>
  </si>
  <si>
    <t>D09A00201</t>
  </si>
  <si>
    <t>GIA00000201002</t>
  </si>
  <si>
    <t>uuid:ab73f770-3194-4b9e-adc8-4da5fccccc71</t>
  </si>
  <si>
    <t>GIA000003001</t>
  </si>
  <si>
    <t>LINTADILA</t>
  </si>
  <si>
    <t>417.6000061035</t>
  </si>
  <si>
    <t>-5.5975634000</t>
  </si>
  <si>
    <t>14.2676634000</t>
  </si>
  <si>
    <t>D09A00301</t>
  </si>
  <si>
    <t>GIA00000301002</t>
  </si>
  <si>
    <t>uuid:d568ff8d-b0d7-4687-ba62-66c13c887c22</t>
  </si>
  <si>
    <t>GIA000004008</t>
  </si>
  <si>
    <t>416.8999938965</t>
  </si>
  <si>
    <t>-5.5974900000</t>
  </si>
  <si>
    <t>14.2676301000</t>
  </si>
  <si>
    <t>D09A00402</t>
  </si>
  <si>
    <t>GIA00000400002</t>
  </si>
  <si>
    <t>uuid:65521eb8-1c60-4856-96d2-2ea95a2f0984</t>
  </si>
  <si>
    <t>GIA000005001</t>
  </si>
  <si>
    <t>MANSONI</t>
  </si>
  <si>
    <t>-5.5972591000</t>
  </si>
  <si>
    <t>14.2675480000</t>
  </si>
  <si>
    <t>D09A00601</t>
  </si>
  <si>
    <t>GIA00000501002</t>
  </si>
  <si>
    <t>uuid:bb884099-1014-4709-8583-1ce1c6825de8</t>
  </si>
  <si>
    <t>GIA000014001</t>
  </si>
  <si>
    <t>415.7999877930</t>
  </si>
  <si>
    <t>-5.5970937000</t>
  </si>
  <si>
    <t>14.2674333000</t>
  </si>
  <si>
    <t>SOLANGE</t>
  </si>
  <si>
    <t>D09A01401</t>
  </si>
  <si>
    <t>GIA00001400002</t>
  </si>
  <si>
    <t>uuid:42b5af49-eb34-42f6-ad0e-df91e17d2ef4</t>
  </si>
  <si>
    <t>GIA000006001</t>
  </si>
  <si>
    <t>-5.5972116000</t>
  </si>
  <si>
    <t>14.2674278000</t>
  </si>
  <si>
    <t>GIA00000601002</t>
  </si>
  <si>
    <t>uuid:abfde344-1c5b-4758-951f-79e82d52ca0f</t>
  </si>
  <si>
    <t>GIA000015001</t>
  </si>
  <si>
    <t>MAKAKA</t>
  </si>
  <si>
    <t>-5.5968173000</t>
  </si>
  <si>
    <t>14.2674670000</t>
  </si>
  <si>
    <t>D09A01501</t>
  </si>
  <si>
    <t>GIA00001500002</t>
  </si>
  <si>
    <t>uuid:2bc3b38a-2f1b-416a-8ff6-2f1984d619c6</t>
  </si>
  <si>
    <t>GIA000017001</t>
  </si>
  <si>
    <t>MAKUMBU</t>
  </si>
  <si>
    <t>423.1000061035</t>
  </si>
  <si>
    <t>-5.5965810000</t>
  </si>
  <si>
    <t>14.2675390000</t>
  </si>
  <si>
    <t>D09A01701</t>
  </si>
  <si>
    <t>GIA00001701002</t>
  </si>
  <si>
    <t>uuid:5a93a8aa-c20c-4a8d-a7b9-ee54c60782e5</t>
  </si>
  <si>
    <t>GIA000018001</t>
  </si>
  <si>
    <t>-5.5966091000</t>
  </si>
  <si>
    <t>14.2676290000</t>
  </si>
  <si>
    <t>JONATHAN</t>
  </si>
  <si>
    <t>D09A01801</t>
  </si>
  <si>
    <t>GIA00001800002</t>
  </si>
  <si>
    <t>uuid:815f4520-9562-4057-b76c-8c700cb37a1e</t>
  </si>
  <si>
    <t>GIA000011001</t>
  </si>
  <si>
    <t>CONTACT AVEC LA POULE</t>
  </si>
  <si>
    <t>409.2000122070</t>
  </si>
  <si>
    <t>-5.5965962000</t>
  </si>
  <si>
    <t>14.2674756000</t>
  </si>
  <si>
    <t>D09A01101</t>
  </si>
  <si>
    <t>GIA00001101002</t>
  </si>
  <si>
    <t>uuid:5b2aa66b-c389-416f-8726-27f32970b0fc</t>
  </si>
  <si>
    <t>GIA000010001</t>
  </si>
  <si>
    <t>421.1000061035</t>
  </si>
  <si>
    <t>-5.5967045000</t>
  </si>
  <si>
    <t>14.2675514000</t>
  </si>
  <si>
    <t>KANI</t>
  </si>
  <si>
    <t>D09A01001</t>
  </si>
  <si>
    <t>GIA00001001002</t>
  </si>
  <si>
    <t>uuid:466410fa-bd1c-4e50-b036-a78457d45e57</t>
  </si>
  <si>
    <t>GIA000010003</t>
  </si>
  <si>
    <t>MANKADI</t>
  </si>
  <si>
    <t>429.3999938965</t>
  </si>
  <si>
    <t>-5.5967750000</t>
  </si>
  <si>
    <t>14.2676013000</t>
  </si>
  <si>
    <t>PATRICE</t>
  </si>
  <si>
    <t>D09A01002</t>
  </si>
  <si>
    <t>GIA00001002002</t>
  </si>
  <si>
    <t>uuid:e980f0c5-e27f-4056-9979-8779b60ceb06</t>
  </si>
  <si>
    <t>GIA000009001</t>
  </si>
  <si>
    <t>MBODO</t>
  </si>
  <si>
    <t>404.7999877930</t>
  </si>
  <si>
    <t>-5.5967598000</t>
  </si>
  <si>
    <t>14.2674258000</t>
  </si>
  <si>
    <t>GLOIRE</t>
  </si>
  <si>
    <t>GIA00000901002</t>
  </si>
  <si>
    <t>uuid:a865a28d-6c09-4346-ac38-710c91689a35</t>
  </si>
  <si>
    <t>GIA000008001</t>
  </si>
  <si>
    <t>MAFUKULUA</t>
  </si>
  <si>
    <t>431.0000000000</t>
  </si>
  <si>
    <t>-5.5969239000</t>
  </si>
  <si>
    <t>14.2674504000</t>
  </si>
  <si>
    <t>ALBERTINE</t>
  </si>
  <si>
    <t>D09A00801</t>
  </si>
  <si>
    <t>GIA00000801002</t>
  </si>
  <si>
    <t>uuid:5d6d94b9-67e3-4912-8922-d5b8794425f8</t>
  </si>
  <si>
    <t>GIA000007001</t>
  </si>
  <si>
    <t>CONTACT AVEC LE CHEIN</t>
  </si>
  <si>
    <t>LUDIEBA</t>
  </si>
  <si>
    <t>414.3999938965</t>
  </si>
  <si>
    <t>-5.5969333000</t>
  </si>
  <si>
    <t>14.2674739000</t>
  </si>
  <si>
    <t>D09A00701</t>
  </si>
  <si>
    <t>GIA00000701002</t>
  </si>
  <si>
    <t>uuid:a04453b6-9653-47d9-a4a8-9b06c85142c4</t>
  </si>
  <si>
    <t>GIA000019001</t>
  </si>
  <si>
    <t>TUSEVA</t>
  </si>
  <si>
    <t>-5.5973315000</t>
  </si>
  <si>
    <t>14.2675636000</t>
  </si>
  <si>
    <t>D09A01901</t>
  </si>
  <si>
    <t>GIA00001900002</t>
  </si>
  <si>
    <t>uuid:06e5259e-49d0-4d5f-b3d3-1927e984bb0f</t>
  </si>
  <si>
    <t>malanga</t>
  </si>
  <si>
    <t>ECB000001001</t>
  </si>
  <si>
    <t>MANTEZULUA</t>
  </si>
  <si>
    <t>FWDL1</t>
  </si>
  <si>
    <t>-5.5096821000</t>
  </si>
  <si>
    <t>14.3121120000</t>
  </si>
  <si>
    <t>JEAN PIERRE</t>
  </si>
  <si>
    <t>C03B00101</t>
  </si>
  <si>
    <t>ECB00000101002</t>
  </si>
  <si>
    <t>uuid:df90d9e9-0b62-48a1-b430-2da9bd951b0b</t>
  </si>
  <si>
    <t>ECB000002001</t>
  </si>
  <si>
    <t>-5.5094619000</t>
  </si>
  <si>
    <t>14.3122423000</t>
  </si>
  <si>
    <t>MAKI</t>
  </si>
  <si>
    <t>C03B001O1</t>
  </si>
  <si>
    <t>ECB00000201002</t>
  </si>
  <si>
    <t>uuid:60eb4d26-e2c1-41c6-834a-8820441d7cfb</t>
  </si>
  <si>
    <t>ECB000003001</t>
  </si>
  <si>
    <t>NDIZI</t>
  </si>
  <si>
    <t>357.8999938965</t>
  </si>
  <si>
    <t>-5.5090525000</t>
  </si>
  <si>
    <t>14.3122311000</t>
  </si>
  <si>
    <t>GOURBA</t>
  </si>
  <si>
    <t>DRICIL 250MG 5ML</t>
  </si>
  <si>
    <t>C03B00301</t>
  </si>
  <si>
    <t>ECB00000301002</t>
  </si>
  <si>
    <t>uuid:ca5a0435-93b2-43d6-b1a7-ed4f75a65921</t>
  </si>
  <si>
    <t>ECB000004001</t>
  </si>
  <si>
    <t>KIKA</t>
  </si>
  <si>
    <t>333.7000122070</t>
  </si>
  <si>
    <t>-5.5088235000</t>
  </si>
  <si>
    <t>14.3123818000</t>
  </si>
  <si>
    <t>C03A00401</t>
  </si>
  <si>
    <t>ECB00000401002</t>
  </si>
  <si>
    <t>uuid:bbcde5eb-4955-42d9-89b8-49bcc17315c2</t>
  </si>
  <si>
    <t>ECB000005001</t>
  </si>
  <si>
    <t>POULE  TOUCHER 2 FOI</t>
  </si>
  <si>
    <t>NTENDE</t>
  </si>
  <si>
    <t>330.0000000000</t>
  </si>
  <si>
    <t>-5.5087563000</t>
  </si>
  <si>
    <t>14.3124549000</t>
  </si>
  <si>
    <t>C03B00501</t>
  </si>
  <si>
    <t>ECB00000501002</t>
  </si>
  <si>
    <t>uuid:2d9a7235-c170-40d2-a26d-c8fb457be8eb</t>
  </si>
  <si>
    <t>ECB000006001</t>
  </si>
  <si>
    <t>MATUSONGUA</t>
  </si>
  <si>
    <t>353.6000061035</t>
  </si>
  <si>
    <t>-5.5086597000</t>
  </si>
  <si>
    <t>14.3124690000</t>
  </si>
  <si>
    <t>C03B00601</t>
  </si>
  <si>
    <t>ECB00000601002</t>
  </si>
  <si>
    <t>uuid:99e5a105-a99e-482d-8bb5-aaf39b0801c4</t>
  </si>
  <si>
    <t>ECB000017001</t>
  </si>
  <si>
    <t>322.6000061035</t>
  </si>
  <si>
    <t>-5.5084130000</t>
  </si>
  <si>
    <t>14.3123681000</t>
  </si>
  <si>
    <t>AMOXICILLIN 500MG 12 COMPRIMES</t>
  </si>
  <si>
    <t>C03B01701</t>
  </si>
  <si>
    <t>ECB00001701002</t>
  </si>
  <si>
    <t>uuid:cb7e27cd-c606-404b-92b8-85975a748c88</t>
  </si>
  <si>
    <t>ECB000007001</t>
  </si>
  <si>
    <t>MVEMBA</t>
  </si>
  <si>
    <t>-5.5083280000</t>
  </si>
  <si>
    <t>14.3126415000</t>
  </si>
  <si>
    <t>C03B00701</t>
  </si>
  <si>
    <t>ECB00000701002</t>
  </si>
  <si>
    <t>uuid:4f9d27be-0c88-4659-b130-bb4d0de41fb6</t>
  </si>
  <si>
    <t>ECB000010001</t>
  </si>
  <si>
    <t>LUSALAKIO</t>
  </si>
  <si>
    <t>341.6000061035</t>
  </si>
  <si>
    <t>-5.5080009000</t>
  </si>
  <si>
    <t>14.3127450000</t>
  </si>
  <si>
    <t>C03B010</t>
  </si>
  <si>
    <t>ECB00001001002</t>
  </si>
  <si>
    <t>uuid:ef7ec2ab-66bc-4246-a581-dd02b9f83bb7</t>
  </si>
  <si>
    <t>ECB000012001</t>
  </si>
  <si>
    <t>346.8999938965</t>
  </si>
  <si>
    <t>-5.5079544000</t>
  </si>
  <si>
    <t>14.3129588000</t>
  </si>
  <si>
    <t>AMOXICILIN  500MG 12 COMPRIMES</t>
  </si>
  <si>
    <t>C03B012</t>
  </si>
  <si>
    <t>ECB00001201002</t>
  </si>
  <si>
    <t>uuid:4edd9fcc-ac94-4ee2-86db-9db9002ffda5</t>
  </si>
  <si>
    <t>ECB000009001</t>
  </si>
  <si>
    <t>VAWAMBONA</t>
  </si>
  <si>
    <t>-5.5078083000</t>
  </si>
  <si>
    <t>14.3131352000</t>
  </si>
  <si>
    <t>IDA</t>
  </si>
  <si>
    <t>C03B01301</t>
  </si>
  <si>
    <t>ECB00001202002</t>
  </si>
  <si>
    <t>uuid:f25089c8-0766-4bad-80d0-80bca0764d9a</t>
  </si>
  <si>
    <t>ECB000015001</t>
  </si>
  <si>
    <t>CAUCHON</t>
  </si>
  <si>
    <t>WATONDUA</t>
  </si>
  <si>
    <t>351.7000122070</t>
  </si>
  <si>
    <t>-5.5099015000</t>
  </si>
  <si>
    <t>14.3120164000</t>
  </si>
  <si>
    <t>C03N01501</t>
  </si>
  <si>
    <t>ECB00001501002</t>
  </si>
  <si>
    <t>uuid:b0395c7b-7cfe-4b85-bf3a-23700df5bab5</t>
  </si>
  <si>
    <t>ECB000014001</t>
  </si>
  <si>
    <t>-5.5099958000</t>
  </si>
  <si>
    <t>14.3119877000</t>
  </si>
  <si>
    <t>DOMINIQUE</t>
  </si>
  <si>
    <t>C03B01401</t>
  </si>
  <si>
    <t>ECB00001401002</t>
  </si>
  <si>
    <t>uuid:1712625c-d8ff-493b-b0bb-5c6c8a604611</t>
  </si>
  <si>
    <t>ECB000020001</t>
  </si>
  <si>
    <t>KIALUNDA</t>
  </si>
  <si>
    <t>-5.5100897000</t>
  </si>
  <si>
    <t>14.3120360000</t>
  </si>
  <si>
    <t>LAJHOS</t>
  </si>
  <si>
    <t>C03B02001</t>
  </si>
  <si>
    <t>ECB00002001002</t>
  </si>
  <si>
    <t>uuid:c4ab67ee-ebc1-43d4-b856-444d0b81e4d1</t>
  </si>
  <si>
    <t>ECB000016007</t>
  </si>
  <si>
    <t>COCHONS DINDE</t>
  </si>
  <si>
    <t>COCHONS D INDE TOUCHER 2 FOI</t>
  </si>
  <si>
    <t>WAYIZA</t>
  </si>
  <si>
    <t>361.0000000000</t>
  </si>
  <si>
    <t>-5.5090322000</t>
  </si>
  <si>
    <t>14.3121534000</t>
  </si>
  <si>
    <t>C03B01601</t>
  </si>
  <si>
    <t>ECB00001601002</t>
  </si>
  <si>
    <t>uuid:19940fb4-dd9c-46b6-976d-5e5a2730bc31</t>
  </si>
  <si>
    <t>ECA000020001</t>
  </si>
  <si>
    <t>315.2000122070</t>
  </si>
  <si>
    <t>-5.5097865000</t>
  </si>
  <si>
    <t>14.3120154000</t>
  </si>
  <si>
    <t>NATHALIE</t>
  </si>
  <si>
    <t>CO3B02301</t>
  </si>
  <si>
    <t>ECB00002302002</t>
  </si>
  <si>
    <t>uuid:a3c45b59-fe2d-49d7-96b4-537ca68d1786</t>
  </si>
  <si>
    <t>ECB000018001</t>
  </si>
  <si>
    <t>351.7999877930</t>
  </si>
  <si>
    <t>-5.5098640000</t>
  </si>
  <si>
    <t>14.3119100000</t>
  </si>
  <si>
    <t>SEDARTOU  100ML SIROP  2FOIS PAR JOUR</t>
  </si>
  <si>
    <t>C03B01801</t>
  </si>
  <si>
    <t>ECB00001801002</t>
  </si>
  <si>
    <t>uuid:93aafccd-e6a1-424d-9bf3-70d99730032c</t>
  </si>
  <si>
    <t>ECB000019004</t>
  </si>
  <si>
    <t>DIVANGAMENE</t>
  </si>
  <si>
    <t>329.7000122070</t>
  </si>
  <si>
    <t>-5.5095618000</t>
  </si>
  <si>
    <t>14.3119318000</t>
  </si>
  <si>
    <t>THETHE</t>
  </si>
  <si>
    <t>C03B01902</t>
  </si>
  <si>
    <t>ECB00001900002</t>
  </si>
  <si>
    <t>uuid:a694b961-93ad-4611-98ac-76c1d1e4550c</t>
  </si>
  <si>
    <t>ECB000024001</t>
  </si>
  <si>
    <t>-5.5076949000</t>
  </si>
  <si>
    <t>14.3133331000</t>
  </si>
  <si>
    <t>THIMOTE</t>
  </si>
  <si>
    <t>C03B02401</t>
  </si>
  <si>
    <t>ECB00002401002</t>
  </si>
  <si>
    <t>uuid:eabb4bc8-f289-4a09-8178-473c4511fa2d</t>
  </si>
  <si>
    <t>ECA000004001</t>
  </si>
  <si>
    <t>FWBS1</t>
  </si>
  <si>
    <t>-5.5090768000</t>
  </si>
  <si>
    <t>14.3126682000</t>
  </si>
  <si>
    <t>ECA00000401002</t>
  </si>
  <si>
    <t>uuid:53f2056e-9168-4ccb-874d-0e96d367e0fd</t>
  </si>
  <si>
    <t>ECA000005001</t>
  </si>
  <si>
    <t>LUKEBUKA</t>
  </si>
  <si>
    <t>-5.5092434000</t>
  </si>
  <si>
    <t>14.3125616000</t>
  </si>
  <si>
    <t>C03A00501</t>
  </si>
  <si>
    <t>ECA00000501002</t>
  </si>
  <si>
    <t>uuid:321e7af2-74ef-404c-8736-14ab77abb5f7</t>
  </si>
  <si>
    <t>ECA000006002</t>
  </si>
  <si>
    <t>MASINI</t>
  </si>
  <si>
    <t>356.2999877930</t>
  </si>
  <si>
    <t>-5.5094334000</t>
  </si>
  <si>
    <t>14.3125484000</t>
  </si>
  <si>
    <t>C01AOO601</t>
  </si>
  <si>
    <t>ECA00000602002</t>
  </si>
  <si>
    <t>uuid:96f236b9-6a7f-4d9d-b9ec-1f7a1fadc6e8</t>
  </si>
  <si>
    <t>ECA000003001</t>
  </si>
  <si>
    <t>NKUSU</t>
  </si>
  <si>
    <t>-5.5088557000</t>
  </si>
  <si>
    <t>14.3127138000</t>
  </si>
  <si>
    <t>TABITA</t>
  </si>
  <si>
    <t>C01A00301</t>
  </si>
  <si>
    <t>ECB00001602002</t>
  </si>
  <si>
    <t>uuid:15e015aa-7575-4b13-97ac-8c5c414d2bf9</t>
  </si>
  <si>
    <t>ECA000001001</t>
  </si>
  <si>
    <t>MOYO</t>
  </si>
  <si>
    <t>-5.5086864000</t>
  </si>
  <si>
    <t>14.3127297000</t>
  </si>
  <si>
    <t>METRO 250G 10COPRIMES</t>
  </si>
  <si>
    <t>C03A00101</t>
  </si>
  <si>
    <t>ECA00000101002</t>
  </si>
  <si>
    <t>uuid:ac1ecbb5-1905-4a7d-b526-ed1c9d250013</t>
  </si>
  <si>
    <t>ECA000029001</t>
  </si>
  <si>
    <t>LANDU</t>
  </si>
  <si>
    <t>-5.5084648000</t>
  </si>
  <si>
    <t>14.3128847000</t>
  </si>
  <si>
    <t>C01A029</t>
  </si>
  <si>
    <t>ECA00002901002</t>
  </si>
  <si>
    <t>uuid:dd722381-2aa4-429e-839e-5e51dd5db437</t>
  </si>
  <si>
    <t>ECA000008001</t>
  </si>
  <si>
    <t>LUVILUKA</t>
  </si>
  <si>
    <t>-5.5095926000</t>
  </si>
  <si>
    <t>14.3124504000</t>
  </si>
  <si>
    <t>DJOMALI</t>
  </si>
  <si>
    <t>C01A008</t>
  </si>
  <si>
    <t>ECA00000801002</t>
  </si>
  <si>
    <t>uuid:f95e62bb-28af-42d2-a4cf-f81c2f58a41a</t>
  </si>
  <si>
    <t>ECA000015003</t>
  </si>
  <si>
    <t>KONGA</t>
  </si>
  <si>
    <t>-5.5106549000</t>
  </si>
  <si>
    <t>14.3119470000</t>
  </si>
  <si>
    <t>KOREA</t>
  </si>
  <si>
    <t>C03A015</t>
  </si>
  <si>
    <t>ECA00001502002</t>
  </si>
  <si>
    <t>uuid:ef4f0fcb-3532-4901-b6a9-bf67cbe3cb17</t>
  </si>
  <si>
    <t>ECA000022001</t>
  </si>
  <si>
    <t>MBANZU</t>
  </si>
  <si>
    <t>-5.5106297000</t>
  </si>
  <si>
    <t>14.3122646000</t>
  </si>
  <si>
    <t>AMOXICILLIN 500 MG 20COMPRIMES PENI V 250MG 10 COMPRIMES</t>
  </si>
  <si>
    <t>C03AO22</t>
  </si>
  <si>
    <t>ECA00002200002</t>
  </si>
  <si>
    <t>uuid:06423fd8-5151-4a39-9f2c-b8bec8ace0cb</t>
  </si>
  <si>
    <t>ECA000028002</t>
  </si>
  <si>
    <t>KIABANZAWOKO</t>
  </si>
  <si>
    <t>-5.5083337000</t>
  </si>
  <si>
    <t>14.3128234000</t>
  </si>
  <si>
    <t>C03A02801</t>
  </si>
  <si>
    <t>ECA00002801002</t>
  </si>
  <si>
    <t>uuid:67c07b55-46c4-4283-9fbb-53051e34b7eb</t>
  </si>
  <si>
    <t>ECA000006001</t>
  </si>
  <si>
    <t>AMBEKO</t>
  </si>
  <si>
    <t>342.3999938965</t>
  </si>
  <si>
    <t>-5.5093772000</t>
  </si>
  <si>
    <t>14.3125761000</t>
  </si>
  <si>
    <t>C03A00602</t>
  </si>
  <si>
    <t>ECA00000601002</t>
  </si>
  <si>
    <t>uuid:db9b532c-158f-47ca-b02f-47a3cfa42884</t>
  </si>
  <si>
    <t>ECA000009001</t>
  </si>
  <si>
    <t>BAMBOTE</t>
  </si>
  <si>
    <t>-5.5096763000</t>
  </si>
  <si>
    <t>14.3123425000</t>
  </si>
  <si>
    <t>VICTOR</t>
  </si>
  <si>
    <t>C03AOO9O1</t>
  </si>
  <si>
    <t>ECA00000901002</t>
  </si>
  <si>
    <t>uuid:1b15eb8c-050e-4186-b3f8-2f4edbb8a628</t>
  </si>
  <si>
    <t>ECA000009004</t>
  </si>
  <si>
    <t>358.6000061035</t>
  </si>
  <si>
    <t>-5.5098246000</t>
  </si>
  <si>
    <t>14.3125679000</t>
  </si>
  <si>
    <t>ARNOLD</t>
  </si>
  <si>
    <t>COMME TRIMOXAZOLE 480MG 20COMPRIMES</t>
  </si>
  <si>
    <t>C03AOO9O2</t>
  </si>
  <si>
    <t>ECA00000902002</t>
  </si>
  <si>
    <t>uuid:505c0396-cc09-4a12-a5e6-572cd0908913</t>
  </si>
  <si>
    <t>ECA000012001</t>
  </si>
  <si>
    <t>NIOKA</t>
  </si>
  <si>
    <t>-5.5100781000</t>
  </si>
  <si>
    <t>14.3123132000</t>
  </si>
  <si>
    <t>C03A01201</t>
  </si>
  <si>
    <t>ECA00001201002</t>
  </si>
  <si>
    <t>uuid:54ea5b4c-9bac-4081-8c14-3d11e57fbc56</t>
  </si>
  <si>
    <t>ECA000018001</t>
  </si>
  <si>
    <t>WEYIMPANGA</t>
  </si>
  <si>
    <t>-5.5104112000</t>
  </si>
  <si>
    <t>14.3122883000</t>
  </si>
  <si>
    <t>MASIYA</t>
  </si>
  <si>
    <t>C03A01801</t>
  </si>
  <si>
    <t>ECA00001801002</t>
  </si>
  <si>
    <t>uuid:3dbe4fd8-1466-4903-8f67-13b90884463b</t>
  </si>
  <si>
    <t>ECA000031001</t>
  </si>
  <si>
    <t>NOSO</t>
  </si>
  <si>
    <t>-5.5102525000</t>
  </si>
  <si>
    <t>14.3122859000</t>
  </si>
  <si>
    <t>C03A03101</t>
  </si>
  <si>
    <t>ECA00003101002</t>
  </si>
  <si>
    <t>uuid:bc62f5e5-6dee-4e72-aa05-ec7926c3ba58</t>
  </si>
  <si>
    <t>EAB000011003</t>
  </si>
  <si>
    <t>-5.5094789000</t>
  </si>
  <si>
    <t>14.3125244000</t>
  </si>
  <si>
    <t>FELIX</t>
  </si>
  <si>
    <t>C03A00701</t>
  </si>
  <si>
    <t>ECA00000701002</t>
  </si>
  <si>
    <t>uuid:84fea128-59cc-4883-bd77-74911df46a6b</t>
  </si>
  <si>
    <t>ECA000002002</t>
  </si>
  <si>
    <t>MPOMPI</t>
  </si>
  <si>
    <t>-5.5088031000</t>
  </si>
  <si>
    <t>14.3127286000</t>
  </si>
  <si>
    <t>C03A00201</t>
  </si>
  <si>
    <t>ECA00000201002</t>
  </si>
  <si>
    <t>uuid:e5794b3b-4512-4e76-8c72-b03708a545cc</t>
  </si>
  <si>
    <t>ECA000016001</t>
  </si>
  <si>
    <t>-5.5099782000</t>
  </si>
  <si>
    <t>14.3123591000</t>
  </si>
  <si>
    <t>GUILIN</t>
  </si>
  <si>
    <t>AMOXICILLIN ET 500MG 10COPRIMES</t>
  </si>
  <si>
    <t>C03A01601</t>
  </si>
  <si>
    <t>ECA00001601002</t>
  </si>
  <si>
    <t>uuid:b253d847-78e5-4167-b04a-0e167650b66a</t>
  </si>
  <si>
    <t>ECA000010001</t>
  </si>
  <si>
    <t>MPUTU</t>
  </si>
  <si>
    <t>-5.5097813000</t>
  </si>
  <si>
    <t>14.3124570000</t>
  </si>
  <si>
    <t>EMANUEL</t>
  </si>
  <si>
    <t>C03AO1001</t>
  </si>
  <si>
    <t>ECA00001001002</t>
  </si>
  <si>
    <t>uuid:4570d5f0-f920-4789-9be4-4e9f58e1cddd</t>
  </si>
  <si>
    <t>ECA000025001</t>
  </si>
  <si>
    <t>MATUBA</t>
  </si>
  <si>
    <t>342.2999877930</t>
  </si>
  <si>
    <t>-5.5079249000</t>
  </si>
  <si>
    <t>14.3134754000</t>
  </si>
  <si>
    <t>CO3A02501</t>
  </si>
  <si>
    <t>ECA00002501002</t>
  </si>
  <si>
    <t>uuid:bec4041b-9e82-4f22-a862-ecd4aadf6ce7</t>
  </si>
  <si>
    <t>ECA000026001</t>
  </si>
  <si>
    <t>MVUNA</t>
  </si>
  <si>
    <t>-5.5080275000</t>
  </si>
  <si>
    <t>14.3132524000</t>
  </si>
  <si>
    <t>PORO</t>
  </si>
  <si>
    <t>CO3AO26O1</t>
  </si>
  <si>
    <t>ECA00002601002</t>
  </si>
  <si>
    <t>uuid:f4604495-1256-422a-8b78-e51cca801288</t>
  </si>
  <si>
    <t>ECA000011001</t>
  </si>
  <si>
    <t>MABULANGO</t>
  </si>
  <si>
    <t>352.1000061035</t>
  </si>
  <si>
    <t>-5.5098536000</t>
  </si>
  <si>
    <t>14.3122938000</t>
  </si>
  <si>
    <t>GALVANI</t>
  </si>
  <si>
    <t>C03A01101</t>
  </si>
  <si>
    <t>ECB00001101002</t>
  </si>
  <si>
    <t>uuid:c1b5ef24-e363-4ea1-b306-8e7ec848ebe0</t>
  </si>
  <si>
    <t>ECA000032001</t>
  </si>
  <si>
    <t>475.5000000000</t>
  </si>
  <si>
    <t>-5.5108738000</t>
  </si>
  <si>
    <t>14.3123512000</t>
  </si>
  <si>
    <t>C01AO3202</t>
  </si>
  <si>
    <t>ECA00003201002</t>
  </si>
  <si>
    <t>uuid:9012d650-240e-4704-a029-6f3d8737b1c7</t>
  </si>
  <si>
    <t>EDB000013001</t>
  </si>
  <si>
    <t>-5.5081998000</t>
  </si>
  <si>
    <t>14.2890027000</t>
  </si>
  <si>
    <t>AMOXICILLIN ET 250MG 20 COMPRIMES</t>
  </si>
  <si>
    <t>C04B013</t>
  </si>
  <si>
    <t>EDB00001301002</t>
  </si>
  <si>
    <t>uuid:a5d4648d-38e2-4e13-a339-b1b28c557215</t>
  </si>
  <si>
    <t>EDB000009001</t>
  </si>
  <si>
    <t>-5.5082666000</t>
  </si>
  <si>
    <t>14.2893053000</t>
  </si>
  <si>
    <t>DOLARENE  PARACETAMOL</t>
  </si>
  <si>
    <t>CO4B00901</t>
  </si>
  <si>
    <t>EDB00000901002</t>
  </si>
  <si>
    <t>uuid:e1958a4a-a299-46b2-9607-c611169a5d69</t>
  </si>
  <si>
    <t>EDA000006002</t>
  </si>
  <si>
    <t>NLADU</t>
  </si>
  <si>
    <t>-5.5082601000</t>
  </si>
  <si>
    <t>14.2884551000</t>
  </si>
  <si>
    <t>C04B01501</t>
  </si>
  <si>
    <t>EDB00001501002</t>
  </si>
  <si>
    <t>uuid:bfbf21af-932f-4f77-8c04-6f20ab65e13a</t>
  </si>
  <si>
    <t>EDB000007003</t>
  </si>
  <si>
    <t>366.7000122070</t>
  </si>
  <si>
    <t>-5.5081134000</t>
  </si>
  <si>
    <t>14.2885566000</t>
  </si>
  <si>
    <t>RENE</t>
  </si>
  <si>
    <t>C04B00401</t>
  </si>
  <si>
    <t>EDB00000400002</t>
  </si>
  <si>
    <t>uuid:6a7f6d96-ab15-49fe-ad24-a8b7f707e49d</t>
  </si>
  <si>
    <t>EDB000005001</t>
  </si>
  <si>
    <t>MAKENGE</t>
  </si>
  <si>
    <t>-5.5081850000</t>
  </si>
  <si>
    <t>14.2886071000</t>
  </si>
  <si>
    <t>MAKE</t>
  </si>
  <si>
    <t>C04B00501</t>
  </si>
  <si>
    <t>EDB00000501002</t>
  </si>
  <si>
    <t>uuid:33b5ab41-78bf-44ff-b960-1ed7b1fc1cd0</t>
  </si>
  <si>
    <t>EDB000006002</t>
  </si>
  <si>
    <t>-5.5081696000</t>
  </si>
  <si>
    <t>14.2887330000</t>
  </si>
  <si>
    <t>DELVI</t>
  </si>
  <si>
    <t>C04B00601</t>
  </si>
  <si>
    <t>EDB00000602002</t>
  </si>
  <si>
    <t>uuid:3a1d5565-54cc-4d06-866e-754fd9622f3b</t>
  </si>
  <si>
    <t>EDB000006001</t>
  </si>
  <si>
    <t>-5.5082132000</t>
  </si>
  <si>
    <t>14.2887310000</t>
  </si>
  <si>
    <t>VALERI</t>
  </si>
  <si>
    <t>C04B00602</t>
  </si>
  <si>
    <t>EDB00000601002</t>
  </si>
  <si>
    <t>uuid:8ce906f7-48b1-4caa-900b-284e083056f8</t>
  </si>
  <si>
    <t>EDB000007001</t>
  </si>
  <si>
    <t>VANGU</t>
  </si>
  <si>
    <t>-5.5081709000</t>
  </si>
  <si>
    <t>14.2888165000</t>
  </si>
  <si>
    <t>BIENVENU</t>
  </si>
  <si>
    <t>C04B00702</t>
  </si>
  <si>
    <t>EDB00000701002</t>
  </si>
  <si>
    <t>uuid:135aa5f5-689c-48c9-ad83-e0c95b03b7ca</t>
  </si>
  <si>
    <t>EDB000010001</t>
  </si>
  <si>
    <t>COCHON D INDE</t>
  </si>
  <si>
    <t>OUI</t>
  </si>
  <si>
    <t>MAZAYAKENE</t>
  </si>
  <si>
    <t>381.3999938965</t>
  </si>
  <si>
    <t>-5.5082419000</t>
  </si>
  <si>
    <t>14.2895836000</t>
  </si>
  <si>
    <t>DG</t>
  </si>
  <si>
    <t>C04B010O1</t>
  </si>
  <si>
    <t>EDB00001001002</t>
  </si>
  <si>
    <t>uuid:4aac74ed-edac-4dd8-8818-64323652e3d7</t>
  </si>
  <si>
    <t>EDB000011001</t>
  </si>
  <si>
    <t>TUWIZA</t>
  </si>
  <si>
    <t>-5.5084895000</t>
  </si>
  <si>
    <t>14.2896705000</t>
  </si>
  <si>
    <t>C04B01101</t>
  </si>
  <si>
    <t>EDB00001101002</t>
  </si>
  <si>
    <t>uuid:b85a4478-7c50-4991-9635-21a712483e1d</t>
  </si>
  <si>
    <t>EDA000012001</t>
  </si>
  <si>
    <t>353.7999877930</t>
  </si>
  <si>
    <t>-5.5079026000</t>
  </si>
  <si>
    <t>14.2878065000</t>
  </si>
  <si>
    <t>C04BO1201</t>
  </si>
  <si>
    <t>EDA00001201002</t>
  </si>
  <si>
    <t>uuid:230e199a-72b7-490b-a3dd-c19520c3de5e</t>
  </si>
  <si>
    <t>EDB000001001</t>
  </si>
  <si>
    <t>376.2000122070</t>
  </si>
  <si>
    <t>-5.5080918000</t>
  </si>
  <si>
    <t>14.2879969000</t>
  </si>
  <si>
    <t>FRANCOISE</t>
  </si>
  <si>
    <t>C04B00101</t>
  </si>
  <si>
    <t>EDB00000103002</t>
  </si>
  <si>
    <t>uuid:845e2d80-c170-4c4e-b4fe-d6854df7b3a3</t>
  </si>
  <si>
    <t>EDB000010004</t>
  </si>
  <si>
    <t>326.2999877930</t>
  </si>
  <si>
    <t>-5.5082158000</t>
  </si>
  <si>
    <t>14.2891776000</t>
  </si>
  <si>
    <t>EMA</t>
  </si>
  <si>
    <t>C04B01401</t>
  </si>
  <si>
    <t>EDB00001401002</t>
  </si>
  <si>
    <t>uuid:4a84d94d-824c-4c0b-b9b9-1955d9aafe84</t>
  </si>
  <si>
    <t>EEA000002001</t>
  </si>
  <si>
    <t>BENAKAYAMESO</t>
  </si>
  <si>
    <t>422.5000000000</t>
  </si>
  <si>
    <t>-5.5115605000</t>
  </si>
  <si>
    <t>14.2597400000</t>
  </si>
  <si>
    <t>TSHEKO</t>
  </si>
  <si>
    <t>C05A00201</t>
  </si>
  <si>
    <t>EEA00000201002</t>
  </si>
  <si>
    <t>uuid:32b252a9-1fb3-418a-89bd-57dc0e3b6414</t>
  </si>
  <si>
    <t>EEA000004001</t>
  </si>
  <si>
    <t>KITUBIDI</t>
  </si>
  <si>
    <t>426.0000000000</t>
  </si>
  <si>
    <t>-5.5115010000</t>
  </si>
  <si>
    <t>14.2595724000</t>
  </si>
  <si>
    <t>CELIPA</t>
  </si>
  <si>
    <t>C05A00401</t>
  </si>
  <si>
    <t>EEA00000401002</t>
  </si>
  <si>
    <t>uuid:0c21c1cf-5410-4bfe-82f3-42f8ac4aa55a</t>
  </si>
  <si>
    <t>EEA000009001</t>
  </si>
  <si>
    <t>MAKUTIMA</t>
  </si>
  <si>
    <t>413.1000061035</t>
  </si>
  <si>
    <t>-5.5116110000</t>
  </si>
  <si>
    <t>14.2596170000</t>
  </si>
  <si>
    <t>SUZANNE</t>
  </si>
  <si>
    <t>C05A00901</t>
  </si>
  <si>
    <t>EEA00000901002</t>
  </si>
  <si>
    <t>uuid:03e9d805-a602-46fa-b84d-b2a84bf4a774</t>
  </si>
  <si>
    <t>EEA000005001</t>
  </si>
  <si>
    <t>NZINGULA</t>
  </si>
  <si>
    <t>-5.5114728000</t>
  </si>
  <si>
    <t>14.2593239000</t>
  </si>
  <si>
    <t>EEA00000501002</t>
  </si>
  <si>
    <t>uuid:a16401b1-e67c-4b0c-acd4-1ac66c2571aa</t>
  </si>
  <si>
    <t>EEA000008001</t>
  </si>
  <si>
    <t>KIMAKU</t>
  </si>
  <si>
    <t>-5.5114313000</t>
  </si>
  <si>
    <t>14.2591441000</t>
  </si>
  <si>
    <t>GILE</t>
  </si>
  <si>
    <t>EEA00000801002</t>
  </si>
  <si>
    <t>uuid:93ab53a8-483d-4809-aa60-199fd6c7eee2</t>
  </si>
  <si>
    <t>EIA000007001</t>
  </si>
  <si>
    <t>MFUANKATU</t>
  </si>
  <si>
    <t>385.2999877930</t>
  </si>
  <si>
    <t>-5.5145441000</t>
  </si>
  <si>
    <t>14.2491613000</t>
  </si>
  <si>
    <t>C09A00701</t>
  </si>
  <si>
    <t>EIA00000701002</t>
  </si>
  <si>
    <t>uuid:e02c7e1b-2ebb-4bbf-8f5a-05c5bfe06029</t>
  </si>
  <si>
    <t>EIA000005001</t>
  </si>
  <si>
    <t>KUEDITUKA</t>
  </si>
  <si>
    <t>-5.5147773000</t>
  </si>
  <si>
    <t>14.2492195000</t>
  </si>
  <si>
    <t>VELI</t>
  </si>
  <si>
    <t>C09A00501</t>
  </si>
  <si>
    <t>EIA00000501002</t>
  </si>
  <si>
    <t>uuid:1c8abb40-1496-4eb8-9e80-eb538ac5bf37</t>
  </si>
  <si>
    <t>EIA000006001</t>
  </si>
  <si>
    <t>BADILA</t>
  </si>
  <si>
    <t>-5.5143512000</t>
  </si>
  <si>
    <t>14.2489831000</t>
  </si>
  <si>
    <t>C09A00601</t>
  </si>
  <si>
    <t>EIA00000601002</t>
  </si>
  <si>
    <t>uuid:49c6b4bd-d829-4969-a90f-f4f6bf9a0d98</t>
  </si>
  <si>
    <t>EKA000014003</t>
  </si>
  <si>
    <t>-5.5154304000</t>
  </si>
  <si>
    <t>14.2495266000</t>
  </si>
  <si>
    <t>FLAVIENNE</t>
  </si>
  <si>
    <t>C09A00201</t>
  </si>
  <si>
    <t>EIA00000201002</t>
  </si>
  <si>
    <t>uuid:f4088973-67b2-4b1c-9480-f45ae600dd91</t>
  </si>
  <si>
    <t>EIA000004004</t>
  </si>
  <si>
    <t>KUZENGIDILA</t>
  </si>
  <si>
    <t>-5.5149719000</t>
  </si>
  <si>
    <t>14.2492406000</t>
  </si>
  <si>
    <t>TYNON</t>
  </si>
  <si>
    <t>C09A00401</t>
  </si>
  <si>
    <t>EIA00000402002</t>
  </si>
  <si>
    <t>uuid:db1256d6-413f-424d-adc1-90ec128c33ca</t>
  </si>
  <si>
    <t>EEA000001001</t>
  </si>
  <si>
    <t>419.3999938965</t>
  </si>
  <si>
    <t>-5.5136439000</t>
  </si>
  <si>
    <t>14.2599382000</t>
  </si>
  <si>
    <t>C05A00101</t>
  </si>
  <si>
    <t>EEA00000101002</t>
  </si>
  <si>
    <t>uuid:214468b1-6de2-46e7-9f74-0c4f226ad1d9</t>
  </si>
  <si>
    <t>EEA000001019</t>
  </si>
  <si>
    <t>DIAVOVA</t>
  </si>
  <si>
    <t>-5.5135961000</t>
  </si>
  <si>
    <t>14.2599774000</t>
  </si>
  <si>
    <t>C05A00103</t>
  </si>
  <si>
    <t>EEA00000103002</t>
  </si>
  <si>
    <t>uuid:3c49a333-e9c7-48e1-bb0f-0ca2aba26ee0</t>
  </si>
  <si>
    <t>EEA000001002</t>
  </si>
  <si>
    <t>-5.5136815000</t>
  </si>
  <si>
    <t>14.2599102000</t>
  </si>
  <si>
    <t>C05A00102</t>
  </si>
  <si>
    <t>EEA00000102002</t>
  </si>
  <si>
    <t>uuid:446d6a2f-d6f2-4702-9e70-f04e448bf44b</t>
  </si>
  <si>
    <t>EKA000010006</t>
  </si>
  <si>
    <t>BUKAWA</t>
  </si>
  <si>
    <t>-5.5381764000</t>
  </si>
  <si>
    <t>14.2322653000</t>
  </si>
  <si>
    <t>DIKOLELE</t>
  </si>
  <si>
    <t>C11A01001</t>
  </si>
  <si>
    <t>EKA00001001002</t>
  </si>
  <si>
    <t>uuid:5d44142a-491b-4092-9746-3cd86f801af1</t>
  </si>
  <si>
    <t>EKA000008001</t>
  </si>
  <si>
    <t>DIKIZEYIKO</t>
  </si>
  <si>
    <t>306.8999938965</t>
  </si>
  <si>
    <t>-5.5382207000</t>
  </si>
  <si>
    <t>14.2326757000</t>
  </si>
  <si>
    <t>C11A00801</t>
  </si>
  <si>
    <t>EKA00000801002</t>
  </si>
  <si>
    <t>uuid:aa468067-6bf3-4337-b328-07d4a3fe96ab</t>
  </si>
  <si>
    <t>EKA000011001</t>
  </si>
  <si>
    <t>KAVUNGU</t>
  </si>
  <si>
    <t>-5.5382199000</t>
  </si>
  <si>
    <t>14.2320731000</t>
  </si>
  <si>
    <t>MATOKO</t>
  </si>
  <si>
    <t>C11A01101</t>
  </si>
  <si>
    <t>EKA00001101002</t>
  </si>
  <si>
    <t>uuid:de8af99e-f2ff-45b8-8c21-cf3d799abbe1</t>
  </si>
  <si>
    <t>ELA000008001</t>
  </si>
  <si>
    <t>324.5000000000</t>
  </si>
  <si>
    <t>-5.5383012000</t>
  </si>
  <si>
    <t>14.2319726000</t>
  </si>
  <si>
    <t>MAJO</t>
  </si>
  <si>
    <t>C11A01201</t>
  </si>
  <si>
    <t>EKA00001200002</t>
  </si>
  <si>
    <t>uuid:b1282875-1769-4295-8cd7-3028d4153c03</t>
  </si>
  <si>
    <t>EKA000010003</t>
  </si>
  <si>
    <t>318.2000122070</t>
  </si>
  <si>
    <t>-5.5381853000</t>
  </si>
  <si>
    <t>14.2322726000</t>
  </si>
  <si>
    <t>C11A01301</t>
  </si>
  <si>
    <t>EKA00001201002</t>
  </si>
  <si>
    <t>uuid:9cb35e4f-c4ca-46ac-9c65-9bbf09433155</t>
  </si>
  <si>
    <t>EKA000010002</t>
  </si>
  <si>
    <t>TUKA</t>
  </si>
  <si>
    <t>-5.5381210000</t>
  </si>
  <si>
    <t>14.2322023000</t>
  </si>
  <si>
    <t>C11A01501</t>
  </si>
  <si>
    <t>uuid:164a2f84-8f5a-4a04-b3fd-f63384541518</t>
  </si>
  <si>
    <t>EKA000006001</t>
  </si>
  <si>
    <t>MADUANGA</t>
  </si>
  <si>
    <t>330.7999877930</t>
  </si>
  <si>
    <t>-5.5380491000</t>
  </si>
  <si>
    <t>14.2320850000</t>
  </si>
  <si>
    <t>C11A00601</t>
  </si>
  <si>
    <t>EKA00000601002</t>
  </si>
  <si>
    <t>uuid:4cf4d025-f5e6-44d7-ab2e-bf51c2d8f813</t>
  </si>
  <si>
    <t>EKA000001001</t>
  </si>
  <si>
    <t>ZAKU</t>
  </si>
  <si>
    <t>-5.5381625000</t>
  </si>
  <si>
    <t>14.2314286000</t>
  </si>
  <si>
    <t>C11A00101</t>
  </si>
  <si>
    <t>EKA00000100002</t>
  </si>
  <si>
    <t>uuid:79996808-a04e-43e1-908a-8fef2731f246</t>
  </si>
  <si>
    <t>EKA000014001</t>
  </si>
  <si>
    <t>LUNIANZA</t>
  </si>
  <si>
    <t>-5.5382780000</t>
  </si>
  <si>
    <t>14.2316805000</t>
  </si>
  <si>
    <t>C11A01401</t>
  </si>
  <si>
    <t>EKA00001400002</t>
  </si>
  <si>
    <t>uuid:af831e2f-4f84-4cad-b3ea-cf56614dfce5</t>
  </si>
  <si>
    <t>EKA000003001</t>
  </si>
  <si>
    <t>435.6000061035</t>
  </si>
  <si>
    <t>-5.5136793000</t>
  </si>
  <si>
    <t>14.2601706000</t>
  </si>
  <si>
    <t>C11A00301</t>
  </si>
  <si>
    <t>EKA00000301002</t>
  </si>
  <si>
    <t>uuid:90f670b3-654b-424d-949e-329df25d7f59</t>
  </si>
  <si>
    <t>ELB000015001</t>
  </si>
  <si>
    <t>376.5000000000</t>
  </si>
  <si>
    <t>-5.5516229000</t>
  </si>
  <si>
    <t>14.2540948000</t>
  </si>
  <si>
    <t>C12B01501</t>
  </si>
  <si>
    <t>ELB00001501002</t>
  </si>
  <si>
    <t>uuid:2fd2074e-fc7f-4968-89bc-73199c5f9d09</t>
  </si>
  <si>
    <t>ELB000010005</t>
  </si>
  <si>
    <t>NSIANDA</t>
  </si>
  <si>
    <t>-5.5514418000</t>
  </si>
  <si>
    <t>14.2539710000</t>
  </si>
  <si>
    <t>ROGE</t>
  </si>
  <si>
    <t>C12B01401</t>
  </si>
  <si>
    <t>ELB00001401002</t>
  </si>
  <si>
    <t>uuid:4d2b5427-64b5-45b0-90a4-c67e48f3cd18</t>
  </si>
  <si>
    <t>ELB000016001</t>
  </si>
  <si>
    <t>NZOLANI</t>
  </si>
  <si>
    <t>-5.5513336000</t>
  </si>
  <si>
    <t>14.2537155000</t>
  </si>
  <si>
    <t>MATINDA</t>
  </si>
  <si>
    <t>C12B01601</t>
  </si>
  <si>
    <t>ELB00001601002</t>
  </si>
  <si>
    <t>uuid:0079263b-d6c2-4daf-a59b-f5d55117b98e</t>
  </si>
  <si>
    <t>ELB000012001</t>
  </si>
  <si>
    <t>LUMANA</t>
  </si>
  <si>
    <t>445.1000061035</t>
  </si>
  <si>
    <t>-5.5511811000</t>
  </si>
  <si>
    <t>14.2535587000</t>
  </si>
  <si>
    <t>C12B01201</t>
  </si>
  <si>
    <t>ELB00001201002</t>
  </si>
  <si>
    <t>uuid:3cc1abf9-1f2b-4ac2-8237-4c758ced0eb0</t>
  </si>
  <si>
    <t>ELB000011001</t>
  </si>
  <si>
    <t>LUZEKA</t>
  </si>
  <si>
    <t>-5.5514107000</t>
  </si>
  <si>
    <t>14.2535276000</t>
  </si>
  <si>
    <t>EMERY</t>
  </si>
  <si>
    <t>C12B01101</t>
  </si>
  <si>
    <t>ELB00001101002</t>
  </si>
  <si>
    <t>uuid:0f5cb97d-c590-4723-a1a4-3fa2f6e67dde</t>
  </si>
  <si>
    <t>ELB000004001</t>
  </si>
  <si>
    <t>KALUFUILAWOKO</t>
  </si>
  <si>
    <t>398.1000061035</t>
  </si>
  <si>
    <t>-5.5512180000</t>
  </si>
  <si>
    <t>14.2532236000</t>
  </si>
  <si>
    <t>FUALA</t>
  </si>
  <si>
    <t>C12B01001</t>
  </si>
  <si>
    <t>ELB00000401002</t>
  </si>
  <si>
    <t>uuid:b866e8a5-24d6-4152-9dc6-984314a06205</t>
  </si>
  <si>
    <t>ELB000009001</t>
  </si>
  <si>
    <t>MALUKA</t>
  </si>
  <si>
    <t>368.2999877930</t>
  </si>
  <si>
    <t>-5.5510691000</t>
  </si>
  <si>
    <t>14.2530137000</t>
  </si>
  <si>
    <t>C12B00901</t>
  </si>
  <si>
    <t>ELB00000901002</t>
  </si>
  <si>
    <t>uuid:9addc264-ac10-4df7-bbba-c1285d192176</t>
  </si>
  <si>
    <t>ELB000013001</t>
  </si>
  <si>
    <t>-5.5514533000</t>
  </si>
  <si>
    <t>14.2537706000</t>
  </si>
  <si>
    <t>C12B01301</t>
  </si>
  <si>
    <t>ELB00001301002</t>
  </si>
  <si>
    <t>uuid:97e0bfe9-4f10-4ae0-9165-8bd4bbf1f879</t>
  </si>
  <si>
    <t>ELB000006004</t>
  </si>
  <si>
    <t>-5.5509258000</t>
  </si>
  <si>
    <t>14.2526569000</t>
  </si>
  <si>
    <t>SIZANE</t>
  </si>
  <si>
    <t>C12B00601</t>
  </si>
  <si>
    <t>ELB00000601002</t>
  </si>
  <si>
    <t>uuid:3318f58f-a4dd-46bc-af30-e52f0e3d389b</t>
  </si>
  <si>
    <t>ELB000008001</t>
  </si>
  <si>
    <t>COCHON DINDE</t>
  </si>
  <si>
    <t>LUVULUZA</t>
  </si>
  <si>
    <t>-5.5511065000</t>
  </si>
  <si>
    <t>14.2528267000</t>
  </si>
  <si>
    <t>C12B00801</t>
  </si>
  <si>
    <t>ELB00000801002</t>
  </si>
  <si>
    <t>uuid:a8538353-ab93-457b-80da-e94755f0dafe</t>
  </si>
  <si>
    <t>ELB000005001</t>
  </si>
  <si>
    <t>DIAMPITISA</t>
  </si>
  <si>
    <t>-5.5507781000</t>
  </si>
  <si>
    <t>14.2526207000</t>
  </si>
  <si>
    <t>C12B00501</t>
  </si>
  <si>
    <t>ELB00000501002</t>
  </si>
  <si>
    <t>uuid:b43f1dde-625f-4cf1-a663-ad99f6d9997d</t>
  </si>
  <si>
    <t>ELB000003001</t>
  </si>
  <si>
    <t>382.2000122070</t>
  </si>
  <si>
    <t>-5.5508349000</t>
  </si>
  <si>
    <t>14.2525784000</t>
  </si>
  <si>
    <t>C12B00301</t>
  </si>
  <si>
    <t>ELB00000301002</t>
  </si>
  <si>
    <t>uuid:a30ca492-2182-40a4-a8e1-c270f62f5822</t>
  </si>
  <si>
    <t>ELB000001001</t>
  </si>
  <si>
    <t>NKULANA</t>
  </si>
  <si>
    <t>-5.5506021000</t>
  </si>
  <si>
    <t>14.2524308000</t>
  </si>
  <si>
    <t>C12B00101</t>
  </si>
  <si>
    <t>ELB00000101002</t>
  </si>
  <si>
    <t>uuid:754d1023-9e07-4a0d-bcaa-593498a6c77b</t>
  </si>
  <si>
    <t>ELB000017001</t>
  </si>
  <si>
    <t>MAKULENDA</t>
  </si>
  <si>
    <t>-5.5492399000</t>
  </si>
  <si>
    <t>14.3523718000</t>
  </si>
  <si>
    <t>DJOUNA</t>
  </si>
  <si>
    <t>C12B01701</t>
  </si>
  <si>
    <t>ELB00001701002</t>
  </si>
  <si>
    <t>uuid:0d558932-ae15-4054-8e6c-dfd8a2e42961</t>
  </si>
  <si>
    <t>EDA000005001</t>
  </si>
  <si>
    <t>CHANT CHEVRE  TOUCHER  5FOIS</t>
  </si>
  <si>
    <t>351.8999938965</t>
  </si>
  <si>
    <t>-5.5083530000</t>
  </si>
  <si>
    <t>14.2888537000</t>
  </si>
  <si>
    <t>MOTONDO</t>
  </si>
  <si>
    <t>C04A00501</t>
  </si>
  <si>
    <t>EDA00000501002</t>
  </si>
  <si>
    <t>uuid:97383816-f084-4d3d-ab00-bf4dffe4d00d</t>
  </si>
  <si>
    <t>EDA000011001</t>
  </si>
  <si>
    <t>-5.5082959000</t>
  </si>
  <si>
    <t>14.2889728000</t>
  </si>
  <si>
    <t>KISASIDI</t>
  </si>
  <si>
    <t>C0401101</t>
  </si>
  <si>
    <t>EDA00001101002</t>
  </si>
  <si>
    <t>uuid:1aea9214-4a1e-40a7-8dae-f2bac45b5c0e</t>
  </si>
  <si>
    <t>EDA000004001</t>
  </si>
  <si>
    <t>DIKOKELE</t>
  </si>
  <si>
    <t>345.3999938965</t>
  </si>
  <si>
    <t>-5.5084943000</t>
  </si>
  <si>
    <t>14.2893689000</t>
  </si>
  <si>
    <t>CLARICE</t>
  </si>
  <si>
    <t>C04A00101</t>
  </si>
  <si>
    <t>EDA00000401002</t>
  </si>
  <si>
    <t>uuid:a4600450-0780-4e1a-b027-5c4899929466</t>
  </si>
  <si>
    <t>EDA000008001</t>
  </si>
  <si>
    <t>CHEVRE TOUCHER 2FOIS</t>
  </si>
  <si>
    <t>VATOMENE</t>
  </si>
  <si>
    <t>355.3999938965</t>
  </si>
  <si>
    <t>-5.5083461000</t>
  </si>
  <si>
    <t>14.2881028000</t>
  </si>
  <si>
    <t>BELVA</t>
  </si>
  <si>
    <t>C04A00801</t>
  </si>
  <si>
    <t>EDA00000801002</t>
  </si>
  <si>
    <t>uuid:87a62281-8a99-45df-ad44-9a7e552606bd</t>
  </si>
  <si>
    <t>EDA000007001</t>
  </si>
  <si>
    <t>ANNY</t>
  </si>
  <si>
    <t>-5.5083359000</t>
  </si>
  <si>
    <t>14.2882237000</t>
  </si>
  <si>
    <t>NTUDI</t>
  </si>
  <si>
    <t>C04A00701</t>
  </si>
  <si>
    <t>EDA00000701002</t>
  </si>
  <si>
    <t>uuid:a1656b38-a67b-4a89-9c78-ccd931e62530</t>
  </si>
  <si>
    <t>EDA000013001</t>
  </si>
  <si>
    <t>-5.5083506000</t>
  </si>
  <si>
    <t>14.2883294000</t>
  </si>
  <si>
    <t>NKANZA</t>
  </si>
  <si>
    <t>PENICILLINE 250MG  10COMPRIMES 1/4</t>
  </si>
  <si>
    <t>C04A01301</t>
  </si>
  <si>
    <t>EDA00001301002</t>
  </si>
  <si>
    <t>uuid:2d6539c3-90db-4249-8fad-d6974beb3328</t>
  </si>
  <si>
    <t>EDA000002001</t>
  </si>
  <si>
    <t>POULE TOUCHER 2FOIS</t>
  </si>
  <si>
    <t>-5.5081766000</t>
  </si>
  <si>
    <t>14.2879356000</t>
  </si>
  <si>
    <t>ARIETTE</t>
  </si>
  <si>
    <t>C04A00201</t>
  </si>
  <si>
    <t>EDA00000201002</t>
  </si>
  <si>
    <t>uuid:243c6062-396e-4ed3-9ece-c878881505ee</t>
  </si>
  <si>
    <t>EDA000001001</t>
  </si>
  <si>
    <t>-5.5082388000</t>
  </si>
  <si>
    <t>14.2880198000</t>
  </si>
  <si>
    <t>UBURO 400MG  ORALE 10 COMPRIMES PENICILLINE 250MG 10 COMPRIMES</t>
  </si>
  <si>
    <t>C04A0001</t>
  </si>
  <si>
    <t>EDA00000100002</t>
  </si>
  <si>
    <t>uuid:4e1909e8-bfea-4968-90c1-24074a8e8507</t>
  </si>
  <si>
    <t>EDA000003001</t>
  </si>
  <si>
    <t>DIWANTESA</t>
  </si>
  <si>
    <t>363.7999877930</t>
  </si>
  <si>
    <t>-5.5081761000</t>
  </si>
  <si>
    <t>14.2878632000</t>
  </si>
  <si>
    <t>LAZARD</t>
  </si>
  <si>
    <t>C04A003</t>
  </si>
  <si>
    <t>EDA00000301002</t>
  </si>
  <si>
    <t>uuid:f8120220-fb42-4c4a-ad53-a51865380aa0</t>
  </si>
  <si>
    <t>EDA000006004</t>
  </si>
  <si>
    <t>366.1000061035</t>
  </si>
  <si>
    <t>-5.5082783000</t>
  </si>
  <si>
    <t>14.2885464000</t>
  </si>
  <si>
    <t>C04A00602</t>
  </si>
  <si>
    <t>EDA00000603002</t>
  </si>
  <si>
    <t>uuid:93f9e715-b1dc-44f4-ae43-817927219a4e</t>
  </si>
  <si>
    <t>EDA000009001</t>
  </si>
  <si>
    <t>NSANIANDUNDU</t>
  </si>
  <si>
    <t>421.2000122070</t>
  </si>
  <si>
    <t>-5.5136484000</t>
  </si>
  <si>
    <t>14.2601368000</t>
  </si>
  <si>
    <t>C04A00901</t>
  </si>
  <si>
    <t>EDA00000901002</t>
  </si>
  <si>
    <t>uuid:47fd3d4b-b8ac-49ad-9b4d-d7fbbe14bccf</t>
  </si>
  <si>
    <t>EEA000006005</t>
  </si>
  <si>
    <t>430.7999877930</t>
  </si>
  <si>
    <t>-5.5136516000</t>
  </si>
  <si>
    <t>14.2600926000</t>
  </si>
  <si>
    <t>C05A01001</t>
  </si>
  <si>
    <t>EEB00000401002</t>
  </si>
  <si>
    <t>uuid:a294fbf1-061a-499b-978e-9402c8434375</t>
  </si>
  <si>
    <t>EEB000007001</t>
  </si>
  <si>
    <t>DIASILUA</t>
  </si>
  <si>
    <t>417.0000000000</t>
  </si>
  <si>
    <t>-5.5115270000</t>
  </si>
  <si>
    <t>14.2599638000</t>
  </si>
  <si>
    <t>LOUANGE</t>
  </si>
  <si>
    <t>C05B00701</t>
  </si>
  <si>
    <t>EEB00000701002</t>
  </si>
  <si>
    <t>uuid:8dada75f-a14a-4067-a004-b25526818e97</t>
  </si>
  <si>
    <t>EEB000012004</t>
  </si>
  <si>
    <t>AKILI</t>
  </si>
  <si>
    <t>-5.5113999000</t>
  </si>
  <si>
    <t>14.2600016000</t>
  </si>
  <si>
    <t>ARCENE</t>
  </si>
  <si>
    <t>C05B01401</t>
  </si>
  <si>
    <t>EEB00001401002</t>
  </si>
  <si>
    <t>uuid:04aaa5e0-9b5f-439c-acaf-3bcedb751568</t>
  </si>
  <si>
    <t>EEB000006001</t>
  </si>
  <si>
    <t>KIANZAMBI</t>
  </si>
  <si>
    <t>-5.5113343000</t>
  </si>
  <si>
    <t>14.2596991000</t>
  </si>
  <si>
    <t>EEB00000601002</t>
  </si>
  <si>
    <t>uuid:734242f6-23bf-47a7-8477-de0d4b09b215</t>
  </si>
  <si>
    <t>EEB000004001</t>
  </si>
  <si>
    <t>DISOBELE</t>
  </si>
  <si>
    <t>-5.5113258000</t>
  </si>
  <si>
    <t>14.2593769000</t>
  </si>
  <si>
    <t>AMOXICILIN 250MG 10COMPRIMES</t>
  </si>
  <si>
    <t>uuid:24b7b7bc-503c-4624-a8a8-5c8fb4b89788</t>
  </si>
  <si>
    <t>EEB000005001</t>
  </si>
  <si>
    <t>MAFUTU</t>
  </si>
  <si>
    <t>-5.5114252000</t>
  </si>
  <si>
    <t>14.2594635000</t>
  </si>
  <si>
    <t>MOXICILIN 500MG 10COMPRIMES</t>
  </si>
  <si>
    <t>C05A00501</t>
  </si>
  <si>
    <t>EEB00000501002</t>
  </si>
  <si>
    <t>uuid:a3de6f79-de60-4e01-8815-18edc20a7c7a</t>
  </si>
  <si>
    <t>EIB000005001</t>
  </si>
  <si>
    <t>MAKUEBO</t>
  </si>
  <si>
    <t>-5.5155108000</t>
  </si>
  <si>
    <t>14.2497255000</t>
  </si>
  <si>
    <t>ERNEST</t>
  </si>
  <si>
    <t>CIPROFLOXACIN 500MG  10COMPRIMES</t>
  </si>
  <si>
    <t>C09B00501</t>
  </si>
  <si>
    <t>EIB00000501002</t>
  </si>
  <si>
    <t>uuid:11825d85-7892-4216-abc1-6fbe742cbca4</t>
  </si>
  <si>
    <t>EEB000001001</t>
  </si>
  <si>
    <t>MANANGA</t>
  </si>
  <si>
    <t>404.2999877930</t>
  </si>
  <si>
    <t>-5.5111058000</t>
  </si>
  <si>
    <t>14.2588122000</t>
  </si>
  <si>
    <t>C05B00101</t>
  </si>
  <si>
    <t>EEB00000101002</t>
  </si>
  <si>
    <t>uuid:01c2fa31-e420-43dd-b989-4ddf3d2127c1</t>
  </si>
  <si>
    <t>EEB000003006</t>
  </si>
  <si>
    <t>CHIEN TOUCHER PLUSIEURS FOIS</t>
  </si>
  <si>
    <t>SISILUA</t>
  </si>
  <si>
    <t>-5.5112477000</t>
  </si>
  <si>
    <t>14.2592453000</t>
  </si>
  <si>
    <t>DOMAIN</t>
  </si>
  <si>
    <t>C05B00301</t>
  </si>
  <si>
    <t>EEB00000301002</t>
  </si>
  <si>
    <t>uuid:bcb2c6b3-9d2a-4105-8dc9-21886529c480</t>
  </si>
  <si>
    <t>EIB000001001</t>
  </si>
  <si>
    <t>394.7999877930</t>
  </si>
  <si>
    <t>-5.5145198000</t>
  </si>
  <si>
    <t>14.2492082000</t>
  </si>
  <si>
    <t>ADOLPHE</t>
  </si>
  <si>
    <t>C09B00101</t>
  </si>
  <si>
    <t>EIB00000101002</t>
  </si>
  <si>
    <t>uuid:303b91f2-560d-4a3b-a432-da309b987775</t>
  </si>
  <si>
    <t>EIB000008001</t>
  </si>
  <si>
    <t>MANTIATIMA</t>
  </si>
  <si>
    <t>371.2999877930</t>
  </si>
  <si>
    <t>-5.5144218000</t>
  </si>
  <si>
    <t>14.2494304000</t>
  </si>
  <si>
    <t>PYRRHIS</t>
  </si>
  <si>
    <t>CO9B00801</t>
  </si>
  <si>
    <t>EIB00000801002</t>
  </si>
  <si>
    <t>uuid:c81b120f-a50f-4016-874a-8dc236e90d83</t>
  </si>
  <si>
    <t>EIB000009001</t>
  </si>
  <si>
    <t>-5.5145502000</t>
  </si>
  <si>
    <t>14.2494217000</t>
  </si>
  <si>
    <t>ROZA</t>
  </si>
  <si>
    <t>AMOXICILIN 250MG 10COMPRIMES GLISOFLINE 500MG 10COMPRIMES</t>
  </si>
  <si>
    <t>C09B00901</t>
  </si>
  <si>
    <t>EIB00000901002</t>
  </si>
  <si>
    <t>uuid:72c02c3b-d3ff-41d4-bafe-206619287576</t>
  </si>
  <si>
    <t>EIB000011001</t>
  </si>
  <si>
    <t>-5.5146504000</t>
  </si>
  <si>
    <t>14.2495135000</t>
  </si>
  <si>
    <t>C09B01101</t>
  </si>
  <si>
    <t>EIB00001101002</t>
  </si>
  <si>
    <t>uuid:3eddd833-fa7d-428a-b4ce-57cb68fb1544</t>
  </si>
  <si>
    <t>EIA000002003</t>
  </si>
  <si>
    <t>NSUNGUA</t>
  </si>
  <si>
    <t>370.1000061035</t>
  </si>
  <si>
    <t>-5.5150251000</t>
  </si>
  <si>
    <t>14.2495094000</t>
  </si>
  <si>
    <t>DICKENS</t>
  </si>
  <si>
    <t>C09B01201</t>
  </si>
  <si>
    <t>uuid:f46896ad-5615-439d-a5b1-89d738fc01f3</t>
  </si>
  <si>
    <t>EIB000004003</t>
  </si>
  <si>
    <t>NSULU</t>
  </si>
  <si>
    <t>373.5000000000</t>
  </si>
  <si>
    <t>-5.5152471000</t>
  </si>
  <si>
    <t>14.2496423000</t>
  </si>
  <si>
    <t>NELSON</t>
  </si>
  <si>
    <t>C09B00401</t>
  </si>
  <si>
    <t>EIB00000402002</t>
  </si>
  <si>
    <t>uuid:38e38699-e5c6-4640-9948-5cf52abe722b</t>
  </si>
  <si>
    <t>EIB000004008</t>
  </si>
  <si>
    <t>LUYINDULA</t>
  </si>
  <si>
    <t>-5.5152907000</t>
  </si>
  <si>
    <t>14.2496315000</t>
  </si>
  <si>
    <t>KUMENDA</t>
  </si>
  <si>
    <t>EIB00000401002</t>
  </si>
  <si>
    <t>uuid:396ba71f-9b2e-49ae-99d7-8082727f623c</t>
  </si>
  <si>
    <t>EIB000007006</t>
  </si>
  <si>
    <t>377.2999877930</t>
  </si>
  <si>
    <t>-5.5158785000</t>
  </si>
  <si>
    <t>14.2498455000</t>
  </si>
  <si>
    <t>BECHA</t>
  </si>
  <si>
    <t>C09B00701</t>
  </si>
  <si>
    <t>EIB00000702002</t>
  </si>
  <si>
    <t>uuid:fbe6b7c9-a763-4327-a4af-c4df4133c0c2</t>
  </si>
  <si>
    <t>EIB000012001</t>
  </si>
  <si>
    <t>-5.5156441000</t>
  </si>
  <si>
    <t>14.2498514000</t>
  </si>
  <si>
    <t>PITSHIENE</t>
  </si>
  <si>
    <t>EIB00001201002</t>
  </si>
  <si>
    <t>uuid:c870aa4c-fbfc-4fb9-8772-9dc202a3c226</t>
  </si>
  <si>
    <t>EMA000002001</t>
  </si>
  <si>
    <t>-5.5718716000</t>
  </si>
  <si>
    <t>14.2556403000</t>
  </si>
  <si>
    <t>C13A00202</t>
  </si>
  <si>
    <t>EMA00000201002</t>
  </si>
  <si>
    <t>uuid:7fac907a-0c86-4fbe-9446-f67e2a02b22a</t>
  </si>
  <si>
    <t>EMA000004001</t>
  </si>
  <si>
    <t>381.2999877930</t>
  </si>
  <si>
    <t>-5.5719573000</t>
  </si>
  <si>
    <t>14.2554287000</t>
  </si>
  <si>
    <t>TSHALO</t>
  </si>
  <si>
    <t>C13A00401</t>
  </si>
  <si>
    <t>EMA00000401002</t>
  </si>
  <si>
    <t>uuid:a01e3e9a-bf0d-4dc4-af31-56e095a6e275</t>
  </si>
  <si>
    <t>EMA000005002</t>
  </si>
  <si>
    <t>388.3999938965</t>
  </si>
  <si>
    <t>-5.5719265000</t>
  </si>
  <si>
    <t>14.2552959000</t>
  </si>
  <si>
    <t>C13A00502</t>
  </si>
  <si>
    <t>EMA00000502002</t>
  </si>
  <si>
    <t>uuid:77a3bc4a-c00e-44a6-94b5-eb9776ce5699</t>
  </si>
  <si>
    <t>EMA000005001</t>
  </si>
  <si>
    <t>391.7999877930</t>
  </si>
  <si>
    <t>-5.5719635000</t>
  </si>
  <si>
    <t>14.2553230000</t>
  </si>
  <si>
    <t>JAPONAIS</t>
  </si>
  <si>
    <t>EMA00000501002</t>
  </si>
  <si>
    <t>uuid:c77fef82-7fae-404f-918e-c1c5ce1a3c6f</t>
  </si>
  <si>
    <t>EMA000008001</t>
  </si>
  <si>
    <t>390.2999877930</t>
  </si>
  <si>
    <t>-5.5718324000</t>
  </si>
  <si>
    <t>14.2552370000</t>
  </si>
  <si>
    <t>C13A00701</t>
  </si>
  <si>
    <t>EMA00001002002</t>
  </si>
  <si>
    <t>uuid:c7d90683-8361-4df7-a2b1-224f9206e1dc</t>
  </si>
  <si>
    <t>EMA000003001</t>
  </si>
  <si>
    <t>MVILAMBI</t>
  </si>
  <si>
    <t>-5.5719038000</t>
  </si>
  <si>
    <t>14.2555638000</t>
  </si>
  <si>
    <t>THOMA</t>
  </si>
  <si>
    <t>C13B00301</t>
  </si>
  <si>
    <t>EMA00000301002</t>
  </si>
  <si>
    <t>uuid:5227b5ef-6657-4e54-ae1c-17c1592342bb</t>
  </si>
  <si>
    <t>EMA000009001</t>
  </si>
  <si>
    <t>-5.5718342000</t>
  </si>
  <si>
    <t>14.2553927000</t>
  </si>
  <si>
    <t>C13A00901</t>
  </si>
  <si>
    <t>EMA00000901002</t>
  </si>
  <si>
    <t>uuid:84d3b5d7-c92e-4790-a85c-083092741a37</t>
  </si>
  <si>
    <t>EMA000010001</t>
  </si>
  <si>
    <t>MPUNGA</t>
  </si>
  <si>
    <t>380.0000000000</t>
  </si>
  <si>
    <t>-5.5715841000</t>
  </si>
  <si>
    <t>14.2556385000</t>
  </si>
  <si>
    <t>3.5000000000</t>
  </si>
  <si>
    <t>C13A01001</t>
  </si>
  <si>
    <t>EMA00001001002</t>
  </si>
  <si>
    <t>uuid:54488887-bf90-46a8-981f-4222ca0f0fff</t>
  </si>
  <si>
    <t>EMA000013001</t>
  </si>
  <si>
    <t>-5.5717650000</t>
  </si>
  <si>
    <t>14.2557432000</t>
  </si>
  <si>
    <t>C13A01301</t>
  </si>
  <si>
    <t>EMA00000101002</t>
  </si>
  <si>
    <t>uuid:8948f27b-d72d-412b-872d-a2a95ce96c5a</t>
  </si>
  <si>
    <t>EMA000001001</t>
  </si>
  <si>
    <t>MAYIVANGA</t>
  </si>
  <si>
    <t>-5.5716838000</t>
  </si>
  <si>
    <t>14.2555898000</t>
  </si>
  <si>
    <t>DAVID</t>
  </si>
  <si>
    <t>C13A00101</t>
  </si>
  <si>
    <t>uuid:e609562d-1264-4e53-a499-12b8c959f04c</t>
  </si>
  <si>
    <t>EIB000010001</t>
  </si>
  <si>
    <t>BUALALA</t>
  </si>
  <si>
    <t>-5.5515839000</t>
  </si>
  <si>
    <t>14.2533818000</t>
  </si>
  <si>
    <t>C09B01001</t>
  </si>
  <si>
    <t>EIB00001000002</t>
  </si>
  <si>
    <t>uuid:468eb66a-b277-4f76-8214-6c6a365768d0</t>
  </si>
  <si>
    <t>FAA000002001</t>
  </si>
  <si>
    <t>-5.5630267000</t>
  </si>
  <si>
    <t>14.2454944000</t>
  </si>
  <si>
    <t>NZOKALEKUA</t>
  </si>
  <si>
    <t>C25A00201</t>
  </si>
  <si>
    <t>FAA00000200002</t>
  </si>
  <si>
    <t>uuid:080ead1f-d79d-4a94-b263-f350b1af7222</t>
  </si>
  <si>
    <t>FAA000001001</t>
  </si>
  <si>
    <t>MPAZU</t>
  </si>
  <si>
    <t>423.0000000000</t>
  </si>
  <si>
    <t>-5.5136939000</t>
  </si>
  <si>
    <t>14.2601293000</t>
  </si>
  <si>
    <t>C25A00101</t>
  </si>
  <si>
    <t>FAA00000100002</t>
  </si>
  <si>
    <t>uuid:8a6a506d-0b84-4727-bf58-170c7a954c1b</t>
  </si>
  <si>
    <t>FAA000003001</t>
  </si>
  <si>
    <t>-5.5135660000</t>
  </si>
  <si>
    <t>14.2601684000</t>
  </si>
  <si>
    <t>SEMPE</t>
  </si>
  <si>
    <t>C25A00301</t>
  </si>
  <si>
    <t>FAA00000300002</t>
  </si>
  <si>
    <t>uuid:246b2d69-f71a-44d9-aa4f-8c15291f13bc</t>
  </si>
  <si>
    <t>ELA000013001</t>
  </si>
  <si>
    <t>-5.5518849000</t>
  </si>
  <si>
    <t>14.2539372000</t>
  </si>
  <si>
    <t>C12A01301</t>
  </si>
  <si>
    <t>ELA00001301002</t>
  </si>
  <si>
    <t>uuid:c390fe80-17a0-4ce0-80c5-eb9ba46354e2</t>
  </si>
  <si>
    <t>ELA000002003</t>
  </si>
  <si>
    <t>DIASIWA</t>
  </si>
  <si>
    <t>-5.5516294000</t>
  </si>
  <si>
    <t>14.2537562000</t>
  </si>
  <si>
    <t>C12A00102</t>
  </si>
  <si>
    <t>ELA00000101002</t>
  </si>
  <si>
    <t>uuid:0ba8d403-38fd-4ed8-b509-5cba4c5a665f</t>
  </si>
  <si>
    <t>ELA000002001</t>
  </si>
  <si>
    <t>LUTAYI</t>
  </si>
  <si>
    <t>-5.5516527000</t>
  </si>
  <si>
    <t>14.2534936000</t>
  </si>
  <si>
    <t>C12A00201</t>
  </si>
  <si>
    <t>ELA00000201002</t>
  </si>
  <si>
    <t>uuid:2d0404dc-27ee-440c-ab25-f43affe2c06c</t>
  </si>
  <si>
    <t>ELA000009001</t>
  </si>
  <si>
    <t>KILANDAMOKO</t>
  </si>
  <si>
    <t>-5.5515688000</t>
  </si>
  <si>
    <t>14.2535399000</t>
  </si>
  <si>
    <t>C12A00901</t>
  </si>
  <si>
    <t>ELA00000901002</t>
  </si>
  <si>
    <t>uuid:4f24d813-8e0c-4c98-9636-d9f6abd11239</t>
  </si>
  <si>
    <t>ELA000010001</t>
  </si>
  <si>
    <t>-5.5517978000</t>
  </si>
  <si>
    <t>14.2535478000</t>
  </si>
  <si>
    <t>C12A01001</t>
  </si>
  <si>
    <t>ELA00001001002</t>
  </si>
  <si>
    <t>uuid:234db0a3-7c12-4970-8902-04ec83d4f35d</t>
  </si>
  <si>
    <t>ELA000010004</t>
  </si>
  <si>
    <t>400.2000122070</t>
  </si>
  <si>
    <t>-5.5516169000</t>
  </si>
  <si>
    <t>14.2534287000</t>
  </si>
  <si>
    <t>C12A01002</t>
  </si>
  <si>
    <t>ELA00001000002</t>
  </si>
  <si>
    <t>uuid:273dfc84-4528-406b-ad06-34f18f7f245c</t>
  </si>
  <si>
    <t>ELA000005002</t>
  </si>
  <si>
    <t>394.0000000000</t>
  </si>
  <si>
    <t>-5.5511053000</t>
  </si>
  <si>
    <t>14.2524638000</t>
  </si>
  <si>
    <t>KABE</t>
  </si>
  <si>
    <t>C12A00502</t>
  </si>
  <si>
    <t>ELA00000502002</t>
  </si>
  <si>
    <t>uuid:8845504a-a63a-48fd-8892-167c834cd364</t>
  </si>
  <si>
    <t>ELA000008002</t>
  </si>
  <si>
    <t>BESELE</t>
  </si>
  <si>
    <t>-5.5506177000</t>
  </si>
  <si>
    <t>14.2523988000</t>
  </si>
  <si>
    <t>C12A00801</t>
  </si>
  <si>
    <t>ELA00000800002</t>
  </si>
  <si>
    <t>uuid:76c7f1e8-37ce-4725-8e3f-7f54d91b8af8</t>
  </si>
  <si>
    <t>ELA000011001</t>
  </si>
  <si>
    <t>NGUADIO</t>
  </si>
  <si>
    <t>-5.5516513000</t>
  </si>
  <si>
    <t>14.2533887000</t>
  </si>
  <si>
    <t>C12A01101</t>
  </si>
  <si>
    <t>ELA00001101002</t>
  </si>
  <si>
    <t>uuid:8eeea0b9-ff43-4190-b73b-5ce0c7faf5ba</t>
  </si>
  <si>
    <t>ELA000007001</t>
  </si>
  <si>
    <t>-5.5509712000</t>
  </si>
  <si>
    <t>14.2525196000</t>
  </si>
  <si>
    <t>C12A00701</t>
  </si>
  <si>
    <t>ELA00000701002</t>
  </si>
  <si>
    <t>uuid:54f7f24e-0fbf-43f7-9380-618b46ea3ba3</t>
  </si>
  <si>
    <t>ELA000001002</t>
  </si>
  <si>
    <t>LEBILA</t>
  </si>
  <si>
    <t>-5.5515625000</t>
  </si>
  <si>
    <t>14.2533912000</t>
  </si>
  <si>
    <t>C12A00101</t>
  </si>
  <si>
    <t>uuid:1721760e-5125-4b14-a8a2-64828cf2d597</t>
  </si>
  <si>
    <t>ELA000003001</t>
  </si>
  <si>
    <t>MAWUNGIDI</t>
  </si>
  <si>
    <t>311.6000061035</t>
  </si>
  <si>
    <t>-5.5473720000</t>
  </si>
  <si>
    <t>14.3522728000</t>
  </si>
  <si>
    <t>PORTOS</t>
  </si>
  <si>
    <t>C12A01201</t>
  </si>
  <si>
    <t>ELA00000301002</t>
  </si>
  <si>
    <t>uuid:7e718d99-cbdd-4cb9-bbd5-14df8ff2ac8f</t>
  </si>
  <si>
    <t>EMA000011001</t>
  </si>
  <si>
    <t>MABIONGO</t>
  </si>
  <si>
    <t>310.3999938965</t>
  </si>
  <si>
    <t>-5.5473876000</t>
  </si>
  <si>
    <t>14.3522465000</t>
  </si>
  <si>
    <t>DESTIN</t>
  </si>
  <si>
    <t>C13A01101</t>
  </si>
  <si>
    <t>EMA00001100002</t>
  </si>
  <si>
    <t>uuid:c04165f0-071b-43b1-9074-dfb9c8cd2586</t>
  </si>
  <si>
    <t>ENA000002008</t>
  </si>
  <si>
    <t>-5.5126730000</t>
  </si>
  <si>
    <t>14.2219012000</t>
  </si>
  <si>
    <t>SIMEON</t>
  </si>
  <si>
    <t>C14A00402</t>
  </si>
  <si>
    <t>ENA00000402002</t>
  </si>
  <si>
    <t>uuid:61fe036a-45c8-42c7-8c2d-4e7bda2fb2bf</t>
  </si>
  <si>
    <t>ENA000001001</t>
  </si>
  <si>
    <t>MOUTONS TOUCHE PLUSIER FOIS</t>
  </si>
  <si>
    <t>-5.5127025000</t>
  </si>
  <si>
    <t>14.2222425000</t>
  </si>
  <si>
    <t>INUANCE</t>
  </si>
  <si>
    <t>C14A00101</t>
  </si>
  <si>
    <t>ENA00000101002</t>
  </si>
  <si>
    <t>uuid:0562d4e7-a006-43de-b63e-a4afbe6e842c</t>
  </si>
  <si>
    <t>ENA000003002</t>
  </si>
  <si>
    <t>MALUNSEVIKO</t>
  </si>
  <si>
    <t>-5.5126843000</t>
  </si>
  <si>
    <t>14.2219208000</t>
  </si>
  <si>
    <t>C14A00301</t>
  </si>
  <si>
    <t>ENA00000301002</t>
  </si>
  <si>
    <t>uuid:75954464-c220-4606-9f3d-6b715575aab2</t>
  </si>
  <si>
    <t>ENA000002001</t>
  </si>
  <si>
    <t>NGINGI</t>
  </si>
  <si>
    <t>432.0000000000</t>
  </si>
  <si>
    <t>-5.5127831000</t>
  </si>
  <si>
    <t>14.2220369000</t>
  </si>
  <si>
    <t>PAPI</t>
  </si>
  <si>
    <t>AMOXICILIN 500MG 10COMPRIMES ORALE</t>
  </si>
  <si>
    <t>C14A00201</t>
  </si>
  <si>
    <t>ENA00000201002</t>
  </si>
  <si>
    <t>uuid:675552c3-a34e-47ee-9f1e-b5ebe8d8b11b</t>
  </si>
  <si>
    <t>ENA000025001</t>
  </si>
  <si>
    <t>LUNIAZA</t>
  </si>
  <si>
    <t>392.5000000000</t>
  </si>
  <si>
    <t>-5.5124144000</t>
  </si>
  <si>
    <t>14.2220197000</t>
  </si>
  <si>
    <t>MOUSTAPHA</t>
  </si>
  <si>
    <t>C14A02501</t>
  </si>
  <si>
    <t>ENA00002501002</t>
  </si>
  <si>
    <t>uuid:23832f3e-1512-4751-a45a-fe3f26e0f354</t>
  </si>
  <si>
    <t>ENA000024001</t>
  </si>
  <si>
    <t>KIZODISA</t>
  </si>
  <si>
    <t>396.5000000000</t>
  </si>
  <si>
    <t>-5.5123219000</t>
  </si>
  <si>
    <t>14.2219337000</t>
  </si>
  <si>
    <t>RENATO</t>
  </si>
  <si>
    <t>C14A02401</t>
  </si>
  <si>
    <t>ENA00002401002</t>
  </si>
  <si>
    <t>uuid:51eb9bd5-25c6-451b-9be0-c50d74299a95</t>
  </si>
  <si>
    <t>ENA000021008</t>
  </si>
  <si>
    <t>NTELA</t>
  </si>
  <si>
    <t>397.6000061035</t>
  </si>
  <si>
    <t>-5.5121830000</t>
  </si>
  <si>
    <t>14.2218644000</t>
  </si>
  <si>
    <t>C14A021</t>
  </si>
  <si>
    <t>ENA00002102002</t>
  </si>
  <si>
    <t>uuid:69cedb4f-c4dd-4369-aafc-4e950def09bd</t>
  </si>
  <si>
    <t>ENA000021001</t>
  </si>
  <si>
    <t>COCHONS TOUCHER 1</t>
  </si>
  <si>
    <t>-5.5121673000</t>
  </si>
  <si>
    <t>14.2218189000</t>
  </si>
  <si>
    <t>C14A02101</t>
  </si>
  <si>
    <t>ENA00002101002</t>
  </si>
  <si>
    <t>uuid:ac932f07-6054-4873-b201-84b3020815f9</t>
  </si>
  <si>
    <t>ENA000020001</t>
  </si>
  <si>
    <t>-5.5120957000</t>
  </si>
  <si>
    <t>14.2217695000</t>
  </si>
  <si>
    <t>C14A02001</t>
  </si>
  <si>
    <t>ENA00002001002</t>
  </si>
  <si>
    <t>uuid:85b6bf01-7c91-4fc4-9306-bd5890670a05</t>
  </si>
  <si>
    <t>ENA000017001</t>
  </si>
  <si>
    <t>-5.5118586000</t>
  </si>
  <si>
    <t>14.2217083000</t>
  </si>
  <si>
    <t>C14A01701</t>
  </si>
  <si>
    <t>ENA00001701002</t>
  </si>
  <si>
    <t>uuid:1fadea23-4446-4e5a-a8d1-412fc3567dba</t>
  </si>
  <si>
    <t>ENA000016001</t>
  </si>
  <si>
    <t>MABADIKUA</t>
  </si>
  <si>
    <t>-5.5117332000</t>
  </si>
  <si>
    <t>14.2214819000</t>
  </si>
  <si>
    <t>C14A01601</t>
  </si>
  <si>
    <t>ENA00001601002</t>
  </si>
  <si>
    <t>uuid:35ab8440-5176-4cf7-8574-3150a0cf13fa</t>
  </si>
  <si>
    <t>ENA000013001</t>
  </si>
  <si>
    <t>MIAKA</t>
  </si>
  <si>
    <t>407.2999877930</t>
  </si>
  <si>
    <t>-5.5119621000</t>
  </si>
  <si>
    <t>14.2213464000</t>
  </si>
  <si>
    <t>C14A01201</t>
  </si>
  <si>
    <t>ENA00001201002</t>
  </si>
  <si>
    <t>uuid:5bfa750e-3bd3-4cb8-bc8a-0fb1d8a40928</t>
  </si>
  <si>
    <t>ENA000009001</t>
  </si>
  <si>
    <t>KIESE</t>
  </si>
  <si>
    <t>-5.5122071000</t>
  </si>
  <si>
    <t>14.2214680000</t>
  </si>
  <si>
    <t>BERNART</t>
  </si>
  <si>
    <t>C14A00901</t>
  </si>
  <si>
    <t>ENA00000901002</t>
  </si>
  <si>
    <t>uuid:ffb46b37-9284-4c22-8473-c424c7958eb8</t>
  </si>
  <si>
    <t>ENA000008001</t>
  </si>
  <si>
    <t>MUAKA</t>
  </si>
  <si>
    <t>388.1000061035</t>
  </si>
  <si>
    <t>-5.5122700000</t>
  </si>
  <si>
    <t>14.2215024000</t>
  </si>
  <si>
    <t>piped_exclusive</t>
  </si>
  <si>
    <t>C14A00801</t>
  </si>
  <si>
    <t>ENA00000801002</t>
  </si>
  <si>
    <t>uuid:028eb4cc-41f7-4be2-841f-111ba4420172</t>
  </si>
  <si>
    <t>ENA000007001</t>
  </si>
  <si>
    <t>MAYIFUILA</t>
  </si>
  <si>
    <t>398.6000061035</t>
  </si>
  <si>
    <t>-5.5124084000</t>
  </si>
  <si>
    <t>14.2215125000</t>
  </si>
  <si>
    <t>DOZA</t>
  </si>
  <si>
    <t>C14A00701</t>
  </si>
  <si>
    <t>ENA00000701002</t>
  </si>
  <si>
    <t>uuid:a112a192-fca7-4b3c-b724-21ebeb5e2004</t>
  </si>
  <si>
    <t>ENA000004001</t>
  </si>
  <si>
    <t>-5.5126109000</t>
  </si>
  <si>
    <t>14.2218427000</t>
  </si>
  <si>
    <t>CLEPIN</t>
  </si>
  <si>
    <t>C14A00401</t>
  </si>
  <si>
    <t>ENA00000401002</t>
  </si>
  <si>
    <t>uuid:dd71d9fa-6320-46d7-84c6-9c95cdef2d03</t>
  </si>
  <si>
    <t>ENA000018001</t>
  </si>
  <si>
    <t>-5.5119607000</t>
  </si>
  <si>
    <t>14.2215768000</t>
  </si>
  <si>
    <t>JOSKI</t>
  </si>
  <si>
    <t>AMOXICILIN 10COMPRIMES ORALE</t>
  </si>
  <si>
    <t>C14A01801</t>
  </si>
  <si>
    <t>ENA00001801002</t>
  </si>
  <si>
    <t>uuid:af430b67-f644-4fed-89de-4bc428ae1053</t>
  </si>
  <si>
    <t>ENA000015001</t>
  </si>
  <si>
    <t>381.1000061035</t>
  </si>
  <si>
    <t>-5.5116574000</t>
  </si>
  <si>
    <t>14.2215426000</t>
  </si>
  <si>
    <t>ELISABETHE</t>
  </si>
  <si>
    <t>AMOXICILIN 500MG ORALE 10COMPRIMES</t>
  </si>
  <si>
    <t>C14A01501</t>
  </si>
  <si>
    <t>ENA00001501002</t>
  </si>
  <si>
    <t>uuid:f563a23e-aa71-413b-a707-d91ceb41aa07</t>
  </si>
  <si>
    <t>ENA000014014</t>
  </si>
  <si>
    <t>385.1000061035</t>
  </si>
  <si>
    <t>-5.5117051000</t>
  </si>
  <si>
    <t>14.2214710000</t>
  </si>
  <si>
    <t>C14A01402</t>
  </si>
  <si>
    <t>ENA00001402002</t>
  </si>
  <si>
    <t>uuid:e0215c08-c664-4012-bfac-292180860a6e</t>
  </si>
  <si>
    <t>ENA000010001</t>
  </si>
  <si>
    <t>BASUKISA</t>
  </si>
  <si>
    <t>-5.5120903000</t>
  </si>
  <si>
    <t>14.2214012000</t>
  </si>
  <si>
    <t>C14A01001</t>
  </si>
  <si>
    <t>ENA00001001002</t>
  </si>
  <si>
    <t>uuid:0a8c96a6-afbc-4586-a0f2-a56e76018ebc</t>
  </si>
  <si>
    <t>ENA000006001</t>
  </si>
  <si>
    <t>NANIKAFUAKO</t>
  </si>
  <si>
    <t>-5.5124616000</t>
  </si>
  <si>
    <t>14.2216431000</t>
  </si>
  <si>
    <t>TOTO</t>
  </si>
  <si>
    <t>C14A00601</t>
  </si>
  <si>
    <t>ENA00000601002</t>
  </si>
  <si>
    <t>uuid:59cd9482-f799-419f-897a-4996c689f481</t>
  </si>
  <si>
    <t>ENA000023001</t>
  </si>
  <si>
    <t>BUDIAKI</t>
  </si>
  <si>
    <t>402.2999877930</t>
  </si>
  <si>
    <t>-5.5121861000</t>
  </si>
  <si>
    <t>14.2218988000</t>
  </si>
  <si>
    <t>C14A02301</t>
  </si>
  <si>
    <t>ENA00002301002</t>
  </si>
  <si>
    <t>uuid:57c8ea14-6c6a-4f11-8bca-0ce73ef27eea</t>
  </si>
  <si>
    <t>ENA000022001</t>
  </si>
  <si>
    <t>BATUTA</t>
  </si>
  <si>
    <t>391.6000061035</t>
  </si>
  <si>
    <t>-5.5120620000</t>
  </si>
  <si>
    <t>14.2218750000</t>
  </si>
  <si>
    <t>ENA00002201002</t>
  </si>
  <si>
    <t>uuid:817d9c11-1901-47c8-85c9-09b88f8b4b4a</t>
  </si>
  <si>
    <t>ENA000016005</t>
  </si>
  <si>
    <t>POULE TOUCHER PLUSIEURS FOIS</t>
  </si>
  <si>
    <t>-5.5118440000</t>
  </si>
  <si>
    <t>14.2215714000</t>
  </si>
  <si>
    <t>OSCARD</t>
  </si>
  <si>
    <t>C14A01602</t>
  </si>
  <si>
    <t>ENA00001602002</t>
  </si>
  <si>
    <t>uuid:047e0f7e-01ee-4ae5-b046-2484c7cf018a</t>
  </si>
  <si>
    <t>EPB000001001</t>
  </si>
  <si>
    <t>MASONGELE</t>
  </si>
  <si>
    <t>-5.5022007000</t>
  </si>
  <si>
    <t>14.2133183000</t>
  </si>
  <si>
    <t>LORETTE</t>
  </si>
  <si>
    <t>C15B00101</t>
  </si>
  <si>
    <t>EPB00000101002</t>
  </si>
  <si>
    <t>uuid:ba4e09fd-3b23-4c47-813a-ca9620907b78</t>
  </si>
  <si>
    <t>EPB000002001</t>
  </si>
  <si>
    <t>-5.5022805000</t>
  </si>
  <si>
    <t>14.2132124000</t>
  </si>
  <si>
    <t>DEBABA</t>
  </si>
  <si>
    <t>C15B00201</t>
  </si>
  <si>
    <t>EPB00000201002</t>
  </si>
  <si>
    <t>uuid:5044ccba-574d-40bf-88dc-3cff4a82818f</t>
  </si>
  <si>
    <t>EPB000003001</t>
  </si>
  <si>
    <t>-5.5022502000</t>
  </si>
  <si>
    <t>14.2130734000</t>
  </si>
  <si>
    <t>C15B00301</t>
  </si>
  <si>
    <t>EPB00000301002</t>
  </si>
  <si>
    <t>uuid:73b0a5a4-c7c4-4c00-be19-94f963edd3b7</t>
  </si>
  <si>
    <t>EPB000004003</t>
  </si>
  <si>
    <t>BAKISA</t>
  </si>
  <si>
    <t>-5.5021445000</t>
  </si>
  <si>
    <t>14.2126106000</t>
  </si>
  <si>
    <t>C15B00401</t>
  </si>
  <si>
    <t>EPB00000400002</t>
  </si>
  <si>
    <t>uuid:c3a3215d-2c03-49f5-a435-3ec0f5f0cd86</t>
  </si>
  <si>
    <t>EHB000001001</t>
  </si>
  <si>
    <t>-5.4639596000</t>
  </si>
  <si>
    <t>14.2152264000</t>
  </si>
  <si>
    <t>MERTENS</t>
  </si>
  <si>
    <t>C08B00101</t>
  </si>
  <si>
    <t>EHB00000101002</t>
  </si>
  <si>
    <t>uuid:bfe3fdae-7ba8-471c-810c-9080a5ac31e8</t>
  </si>
  <si>
    <t>EHB000003001</t>
  </si>
  <si>
    <t>KIANANA</t>
  </si>
  <si>
    <t>-5.4637947000</t>
  </si>
  <si>
    <t>14.2154886000</t>
  </si>
  <si>
    <t>C08A00301</t>
  </si>
  <si>
    <t>EHB00000300002</t>
  </si>
  <si>
    <t>uuid:24dc015e-779b-4b02-b0ee-16014ca9fef2</t>
  </si>
  <si>
    <t>EHB000003009</t>
  </si>
  <si>
    <t>MATANA</t>
  </si>
  <si>
    <t>-5.4636233000</t>
  </si>
  <si>
    <t>14.2154550000</t>
  </si>
  <si>
    <t>LENGO</t>
  </si>
  <si>
    <t>C08B00302</t>
  </si>
  <si>
    <t>uuid:c8f623c0-186a-4f0f-8be2-b187d76ee8c8</t>
  </si>
  <si>
    <t>EHB000005001</t>
  </si>
  <si>
    <t>MANATUNUA</t>
  </si>
  <si>
    <t>343.2000122070</t>
  </si>
  <si>
    <t>-5.4634213000</t>
  </si>
  <si>
    <t>14.2157694000</t>
  </si>
  <si>
    <t>C08A00501</t>
  </si>
  <si>
    <t>EHB00000501002</t>
  </si>
  <si>
    <t>uuid:f195da3c-923b-443c-84af-8ae6bcf89faa</t>
  </si>
  <si>
    <t>EHB000006001</t>
  </si>
  <si>
    <t>BANATINUA</t>
  </si>
  <si>
    <t>-5.4632427000</t>
  </si>
  <si>
    <t>14.2161964000</t>
  </si>
  <si>
    <t>C08A00601</t>
  </si>
  <si>
    <t>EHB00000601002</t>
  </si>
  <si>
    <t>uuid:d58b67ae-47b5-4388-8d27-39d97d15adc7</t>
  </si>
  <si>
    <t>EEB000001004</t>
  </si>
  <si>
    <t>VOTUZINGA</t>
  </si>
  <si>
    <t>-5.4626090000</t>
  </si>
  <si>
    <t>14.2169177000</t>
  </si>
  <si>
    <t>KEVINE</t>
  </si>
  <si>
    <t>C08B01101</t>
  </si>
  <si>
    <t>EHB00001101002</t>
  </si>
  <si>
    <t>uuid:6a825db0-07ca-4dcf-8c89-3dcb3c1fb027</t>
  </si>
  <si>
    <t>EHB000016001</t>
  </si>
  <si>
    <t>MAYAVULA</t>
  </si>
  <si>
    <t>-5.4625233000</t>
  </si>
  <si>
    <t>14.2167209000</t>
  </si>
  <si>
    <t>AMOXICILIN 500MG  10COMPRIMES  ERETROMICINE ORALE</t>
  </si>
  <si>
    <t>C08B01601</t>
  </si>
  <si>
    <t>EHB00001601002</t>
  </si>
  <si>
    <t>uuid:7147163f-793f-42e9-a0cd-a47b0d5922a4</t>
  </si>
  <si>
    <t>EHB000015001</t>
  </si>
  <si>
    <t>COCHONS TOUCHER UNE FOIS</t>
  </si>
  <si>
    <t>330.6000061035</t>
  </si>
  <si>
    <t>-5.4626730000</t>
  </si>
  <si>
    <t>14.2166840000</t>
  </si>
  <si>
    <t>FELY</t>
  </si>
  <si>
    <t>C08A01501</t>
  </si>
  <si>
    <t>EHB00001501002</t>
  </si>
  <si>
    <t>uuid:4e36f61a-bbdc-432c-927f-919ae4eb1b3f</t>
  </si>
  <si>
    <t>EHB000010002</t>
  </si>
  <si>
    <t>DIAMASIKA</t>
  </si>
  <si>
    <t>344.3999938965</t>
  </si>
  <si>
    <t>-5.4627699000</t>
  </si>
  <si>
    <t>14.2166264000</t>
  </si>
  <si>
    <t>C08B01001</t>
  </si>
  <si>
    <t>EHB00001001002</t>
  </si>
  <si>
    <t>uuid:a7a463d2-cba7-497f-b212-3a12a246af8a</t>
  </si>
  <si>
    <t>EHB000009008</t>
  </si>
  <si>
    <t>KIAZI</t>
  </si>
  <si>
    <t>-5.4630348000</t>
  </si>
  <si>
    <t>14.2162405000</t>
  </si>
  <si>
    <t>EHB00001701002</t>
  </si>
  <si>
    <t>uuid:e426a6f4-a2bd-488d-be86-986b68a015b5</t>
  </si>
  <si>
    <t>EHB000008001</t>
  </si>
  <si>
    <t>KIAKUEZUA</t>
  </si>
  <si>
    <t>-5.4630775000</t>
  </si>
  <si>
    <t>14.2164563000</t>
  </si>
  <si>
    <t>C08B00801</t>
  </si>
  <si>
    <t>EHB00000801002</t>
  </si>
  <si>
    <t>uuid:399f6625-6a87-4954-ab6b-9efd42bba77f</t>
  </si>
  <si>
    <t>EHB000009001</t>
  </si>
  <si>
    <t>CHEVRE TOUCHER PLUSIEURS FOIS</t>
  </si>
  <si>
    <t>-5.4629902000</t>
  </si>
  <si>
    <t>14.2165286000</t>
  </si>
  <si>
    <t>C08B00901</t>
  </si>
  <si>
    <t>EHB00000901002</t>
  </si>
  <si>
    <t>uuid:b5b4d4d8-1152-4f3f-823c-e338d691cb11</t>
  </si>
  <si>
    <t>EHB000012001</t>
  </si>
  <si>
    <t>-5.4624724000</t>
  </si>
  <si>
    <t>14.2170907000</t>
  </si>
  <si>
    <t>C08B01201</t>
  </si>
  <si>
    <t>EHB00001201002</t>
  </si>
  <si>
    <t>uuid:44ae940e-aed3-4654-9cbc-33745f42a289</t>
  </si>
  <si>
    <t>EHB000013001</t>
  </si>
  <si>
    <t>DIABINDAMA</t>
  </si>
  <si>
    <t>-5.4630690000</t>
  </si>
  <si>
    <t>14.2161628000</t>
  </si>
  <si>
    <t>PHIPLE</t>
  </si>
  <si>
    <t>C08B01401</t>
  </si>
  <si>
    <t>EHB00001401002</t>
  </si>
  <si>
    <t>uuid:db79eddf-d4c9-4ea9-a69d-f582bef898d9</t>
  </si>
  <si>
    <t>EHB000007002</t>
  </si>
  <si>
    <t>-5.4631803000</t>
  </si>
  <si>
    <t>14.2162454000</t>
  </si>
  <si>
    <t>TEXAS</t>
  </si>
  <si>
    <t>C08A00701</t>
  </si>
  <si>
    <t>EHB00000701002</t>
  </si>
  <si>
    <t>uuid:8a54caac-aa0e-4c41-bb19-6c23a5e7d87d</t>
  </si>
  <si>
    <t>EHB000002001</t>
  </si>
  <si>
    <t>VAYIFUA</t>
  </si>
  <si>
    <t>420.3999938965</t>
  </si>
  <si>
    <t>-5.5136319000</t>
  </si>
  <si>
    <t>14.2601352000</t>
  </si>
  <si>
    <t>C08B00201</t>
  </si>
  <si>
    <t>EHB00000201002</t>
  </si>
  <si>
    <t>uuid:7adcd84d-413b-4365-89a2-d25574fe9207</t>
  </si>
  <si>
    <t>EFA000001001</t>
  </si>
  <si>
    <t>MBONGOLO</t>
  </si>
  <si>
    <t>-5.4954168000</t>
  </si>
  <si>
    <t>14.2448076000</t>
  </si>
  <si>
    <t>C06A00101</t>
  </si>
  <si>
    <t>EFA00000101002</t>
  </si>
  <si>
    <t>uuid:2c398a20-a813-40ed-bc0d-3ecc6a862797</t>
  </si>
  <si>
    <t>EFA000001005</t>
  </si>
  <si>
    <t>-5.4954047000</t>
  </si>
  <si>
    <t>14.2448072000</t>
  </si>
  <si>
    <t>C06A00102</t>
  </si>
  <si>
    <t>EFA00000102002</t>
  </si>
  <si>
    <t>uuid:7c83a6a4-d27a-46e9-a965-5b6ebe5e9921</t>
  </si>
  <si>
    <t>EFA000014001</t>
  </si>
  <si>
    <t>-5.4954744000</t>
  </si>
  <si>
    <t>14.2449690000</t>
  </si>
  <si>
    <t>MELE</t>
  </si>
  <si>
    <t>C06A01401</t>
  </si>
  <si>
    <t>EFA00001401002</t>
  </si>
  <si>
    <t>uuid:239fc087-4bbc-4f60-97ac-344e03a85224</t>
  </si>
  <si>
    <t>EFA000006001</t>
  </si>
  <si>
    <t>394.8999938965</t>
  </si>
  <si>
    <t>-5.4950539000</t>
  </si>
  <si>
    <t>14.2450380000</t>
  </si>
  <si>
    <t>AUGUISTIN</t>
  </si>
  <si>
    <t>C06A00601</t>
  </si>
  <si>
    <t>EFA00000601002</t>
  </si>
  <si>
    <t>uuid:7d8befe2-1d2c-407b-95b9-f5938d9af394</t>
  </si>
  <si>
    <t>EFA000008001</t>
  </si>
  <si>
    <t>380.2999877930</t>
  </si>
  <si>
    <t>-5.4951807000</t>
  </si>
  <si>
    <t>14.2451281000</t>
  </si>
  <si>
    <t>AMOXICILIN 250MG ORALE ANSIRO 1CULIERE 2FOIS PAR JOUR</t>
  </si>
  <si>
    <t>C06A00801</t>
  </si>
  <si>
    <t>EFA00000801002</t>
  </si>
  <si>
    <t>uuid:1c035225-cba2-43e6-8289-b7f95963bab2</t>
  </si>
  <si>
    <t>EFA000002001</t>
  </si>
  <si>
    <t>MBANGU</t>
  </si>
  <si>
    <t>371.7000122070</t>
  </si>
  <si>
    <t>-5.4953977000</t>
  </si>
  <si>
    <t>14.2448755000</t>
  </si>
  <si>
    <t>C06A00201</t>
  </si>
  <si>
    <t>EFA00000201002</t>
  </si>
  <si>
    <t>uuid:d15d9c1a-367b-4f84-9dba-2093f9424cb8</t>
  </si>
  <si>
    <t>EFA000004001</t>
  </si>
  <si>
    <t>-5.4950818000</t>
  </si>
  <si>
    <t>14.2447526000</t>
  </si>
  <si>
    <t>SIDONI</t>
  </si>
  <si>
    <t>C06A00401</t>
  </si>
  <si>
    <t>EFA00000401002</t>
  </si>
  <si>
    <t>uuid:7a6656a0-9a00-4dc6-a7a9-298fb0e87a89</t>
  </si>
  <si>
    <t>EFA000012001</t>
  </si>
  <si>
    <t>TEMAKU</t>
  </si>
  <si>
    <t>-5.4953746000</t>
  </si>
  <si>
    <t>14.2444539000</t>
  </si>
  <si>
    <t>FOSTIN</t>
  </si>
  <si>
    <t>C06A01201</t>
  </si>
  <si>
    <t>EFA00001201002</t>
  </si>
  <si>
    <t>uuid:8c962aac-0b10-4c09-92a8-9056e4d33170</t>
  </si>
  <si>
    <t>EFA000005001</t>
  </si>
  <si>
    <t>LUMBUENAMO</t>
  </si>
  <si>
    <t>-5.4949452000</t>
  </si>
  <si>
    <t>14.2449568000</t>
  </si>
  <si>
    <t>C06A00501</t>
  </si>
  <si>
    <t>EFA00000501002</t>
  </si>
  <si>
    <t>uuid:f3bc4fb0-e1d3-449f-8cc7-5fc13b5976d7</t>
  </si>
  <si>
    <t>EFA000009006</t>
  </si>
  <si>
    <t>MAMPOVA</t>
  </si>
  <si>
    <t>-5.4952781000</t>
  </si>
  <si>
    <t>14.2449504000</t>
  </si>
  <si>
    <t>MARI</t>
  </si>
  <si>
    <t>C06A00901</t>
  </si>
  <si>
    <t>EFA00000901002</t>
  </si>
  <si>
    <t>uuid:970c642f-0756-4a59-a59f-e230014a829e</t>
  </si>
  <si>
    <t>EHA000005001</t>
  </si>
  <si>
    <t>BUELUZOLANGA</t>
  </si>
  <si>
    <t>326.7999877930</t>
  </si>
  <si>
    <t>-5.5473211000</t>
  </si>
  <si>
    <t>14.3524283000</t>
  </si>
  <si>
    <t>C06A00301</t>
  </si>
  <si>
    <t>EFA00000301002</t>
  </si>
  <si>
    <t>uuid:3e7cf551-fb6b-4978-952c-cd3b4158e214</t>
  </si>
  <si>
    <t>EFA000010001</t>
  </si>
  <si>
    <t>-5.5473341000</t>
  </si>
  <si>
    <t>14.3523651000</t>
  </si>
  <si>
    <t>C06A01001</t>
  </si>
  <si>
    <t>EFA00001000002</t>
  </si>
  <si>
    <t>uuid:acbb9fed-c447-484a-a144-02d29ec43778</t>
  </si>
  <si>
    <t>EFA000013001</t>
  </si>
  <si>
    <t>-5.5677108000</t>
  </si>
  <si>
    <t>14.4175608000</t>
  </si>
  <si>
    <t>C06A01301</t>
  </si>
  <si>
    <t>EFA00001301002</t>
  </si>
  <si>
    <t>uuid:238ed7dc-1c11-4aeb-bd1a-710c6fc66a9b</t>
  </si>
  <si>
    <t>EJA000001001</t>
  </si>
  <si>
    <t>TUASILUAMO</t>
  </si>
  <si>
    <t>-5.5104916000</t>
  </si>
  <si>
    <t>14.2282489000</t>
  </si>
  <si>
    <t>DJAMI</t>
  </si>
  <si>
    <t>C10A00101</t>
  </si>
  <si>
    <t>EJA00000101002</t>
  </si>
  <si>
    <t>uuid:28cc92bc-97ef-427d-b21c-a35876deed26</t>
  </si>
  <si>
    <t>EJA000002003</t>
  </si>
  <si>
    <t>397.2999877930</t>
  </si>
  <si>
    <t>-5.5105039000</t>
  </si>
  <si>
    <t>14.2279987000</t>
  </si>
  <si>
    <t>C10A00201</t>
  </si>
  <si>
    <t>EJA00000202002</t>
  </si>
  <si>
    <t>uuid:88f421f1-933b-490b-8282-7ef57dae6c0d</t>
  </si>
  <si>
    <t>EJA000003001</t>
  </si>
  <si>
    <t>KUEDIATUKA</t>
  </si>
  <si>
    <t>414.6000061035</t>
  </si>
  <si>
    <t>-5.5103105000</t>
  </si>
  <si>
    <t>14.2277591000</t>
  </si>
  <si>
    <t>C10A00301</t>
  </si>
  <si>
    <t>EJA00000301002</t>
  </si>
  <si>
    <t>uuid:a601109a-52a8-4911-a6d9-54590ad47bcf</t>
  </si>
  <si>
    <t>EJA000015001</t>
  </si>
  <si>
    <t>KADIAMOSIKO</t>
  </si>
  <si>
    <t>434.8999938965</t>
  </si>
  <si>
    <t>-5.5102244000</t>
  </si>
  <si>
    <t>14.2276724000</t>
  </si>
  <si>
    <t>MATHIER</t>
  </si>
  <si>
    <t>C10A00401</t>
  </si>
  <si>
    <t>EJA00001501002</t>
  </si>
  <si>
    <t>uuid:69ce4765-ba7a-418b-8d97-f771a2b3cee3</t>
  </si>
  <si>
    <t>EJA000006001</t>
  </si>
  <si>
    <t>397.8999938965</t>
  </si>
  <si>
    <t>-5.5102119000</t>
  </si>
  <si>
    <t>14.2274312000</t>
  </si>
  <si>
    <t>VIDINICK</t>
  </si>
  <si>
    <t>C10A00601</t>
  </si>
  <si>
    <t>EJA00000601002</t>
  </si>
  <si>
    <t>uuid:d0c5f765-e066-48e8-93b9-c7051d918976</t>
  </si>
  <si>
    <t>EJA000007001</t>
  </si>
  <si>
    <t>-5.5102819000</t>
  </si>
  <si>
    <t>14.2270379000</t>
  </si>
  <si>
    <t>NONO</t>
  </si>
  <si>
    <t>C10A00701</t>
  </si>
  <si>
    <t>EJA00000701002</t>
  </si>
  <si>
    <t>uuid:20064f60-1cbc-432d-bade-c4822d07195d</t>
  </si>
  <si>
    <t>EJA000013001</t>
  </si>
  <si>
    <t>-5.5100479000</t>
  </si>
  <si>
    <t>14.2271748000</t>
  </si>
  <si>
    <t>DPYEN</t>
  </si>
  <si>
    <t>C10A01301</t>
  </si>
  <si>
    <t>EJA00001301002</t>
  </si>
  <si>
    <t>uuid:9ab3600b-a640-4549-80ab-c540abdf7c93</t>
  </si>
  <si>
    <t>EJA000016001</t>
  </si>
  <si>
    <t>-5.5102333000</t>
  </si>
  <si>
    <t>14.2268708000</t>
  </si>
  <si>
    <t>C10A01002</t>
  </si>
  <si>
    <t>EJA00001002002</t>
  </si>
  <si>
    <t>uuid:55857dd7-c51a-4433-9541-96e34b23644b</t>
  </si>
  <si>
    <t>EJA000008001</t>
  </si>
  <si>
    <t>392.0000000000</t>
  </si>
  <si>
    <t>-5.5103444000</t>
  </si>
  <si>
    <t>14.2268684000</t>
  </si>
  <si>
    <t>NKENGANI</t>
  </si>
  <si>
    <t>C10A00801</t>
  </si>
  <si>
    <t>EJA00000801002</t>
  </si>
  <si>
    <t>uuid:25f7f5d7-8174-47f8-af4f-bbaf73d5ec76</t>
  </si>
  <si>
    <t>EJA000012001</t>
  </si>
  <si>
    <t>-5.5100889000</t>
  </si>
  <si>
    <t>14.2271243000</t>
  </si>
  <si>
    <t>TIFIO</t>
  </si>
  <si>
    <t>C10A01201</t>
  </si>
  <si>
    <t>EJA00001201002</t>
  </si>
  <si>
    <t>uuid:aa35b69d-68e7-4e7a-8ca9-86637abe6f59</t>
  </si>
  <si>
    <t>EJA000017001</t>
  </si>
  <si>
    <t>NDOMBI</t>
  </si>
  <si>
    <t>-5.5101935000</t>
  </si>
  <si>
    <t>14.2279695000</t>
  </si>
  <si>
    <t>C10A01701</t>
  </si>
  <si>
    <t>EJA00001701002</t>
  </si>
  <si>
    <t>uuid:b61c8b63-f81b-4f1b-b8ae-e2fe129a836b</t>
  </si>
  <si>
    <t>EJA000010003</t>
  </si>
  <si>
    <t>-5.5101662000</t>
  </si>
  <si>
    <t>14.2276878000</t>
  </si>
  <si>
    <t>C10A01601</t>
  </si>
  <si>
    <t>uuid:757a2f47-f414-43f9-abc8-285a9b377153</t>
  </si>
  <si>
    <t>EJA000010001</t>
  </si>
  <si>
    <t>TALAMAKU</t>
  </si>
  <si>
    <t>387.6000061035</t>
  </si>
  <si>
    <t>-5.5101907000</t>
  </si>
  <si>
    <t>14.2270981000</t>
  </si>
  <si>
    <t>NKUNKI</t>
  </si>
  <si>
    <t>C10A01001</t>
  </si>
  <si>
    <t>EJA00001001002</t>
  </si>
  <si>
    <t>uuid:e15632d3-7049-45f2-98e4-ecfc61bbae6e</t>
  </si>
  <si>
    <t>EHA000020003</t>
  </si>
  <si>
    <t>416.1000061035</t>
  </si>
  <si>
    <t>-5.5103009000</t>
  </si>
  <si>
    <t>14.2272918000</t>
  </si>
  <si>
    <t>C10A02001</t>
  </si>
  <si>
    <t>EHA00002003002</t>
  </si>
  <si>
    <t>uuid:7d270cb6-17bc-4bff-aef3-f43d5daf0d0b</t>
  </si>
  <si>
    <t>EJA000005004</t>
  </si>
  <si>
    <t>KAMASATUA</t>
  </si>
  <si>
    <t>397.3999938965</t>
  </si>
  <si>
    <t>-5.5103093000</t>
  </si>
  <si>
    <t>14.2273983000</t>
  </si>
  <si>
    <t>TSHIOMBE</t>
  </si>
  <si>
    <t>C10A00502</t>
  </si>
  <si>
    <t>EJA00000502002</t>
  </si>
  <si>
    <t>uuid:0ffd8dc6-677d-412a-9042-291a95a009df</t>
  </si>
  <si>
    <t>EJA000014001</t>
  </si>
  <si>
    <t>MATETA</t>
  </si>
  <si>
    <t>390.1000061035</t>
  </si>
  <si>
    <t>-5.5100811000</t>
  </si>
  <si>
    <t>14.2272577000</t>
  </si>
  <si>
    <t>GYLAIN</t>
  </si>
  <si>
    <t>C10A01401</t>
  </si>
  <si>
    <t>EJA00001401002</t>
  </si>
  <si>
    <t>uuid:0b8d9acb-5986-4b0f-b6ac-a6b74612664c</t>
  </si>
  <si>
    <t>EJA000006002</t>
  </si>
  <si>
    <t>BAYIKAKUAWU</t>
  </si>
  <si>
    <t>-5.5101455000</t>
  </si>
  <si>
    <t>14.2275246000</t>
  </si>
  <si>
    <t>LEMOS</t>
  </si>
  <si>
    <t>C10A02201</t>
  </si>
  <si>
    <t>uuid:3195ab22-a1b1-49e8-806f-f18f483d3d49</t>
  </si>
  <si>
    <t>EJA000019001</t>
  </si>
  <si>
    <t>-5.5104736000</t>
  </si>
  <si>
    <t>14.2283275000</t>
  </si>
  <si>
    <t>AMOXICILLIN 500 MG 10COMPL</t>
  </si>
  <si>
    <t>C10A01901</t>
  </si>
  <si>
    <t>EJA00001901002</t>
  </si>
  <si>
    <t>uuid:f65a4a9d-138f-44d8-8140-a644df7ee9c2</t>
  </si>
  <si>
    <t>EHA000021001</t>
  </si>
  <si>
    <t>MAYESI</t>
  </si>
  <si>
    <t>-5.5103828000</t>
  </si>
  <si>
    <t>14.2282858000</t>
  </si>
  <si>
    <t>C10A01501</t>
  </si>
  <si>
    <t>uuid:c7650f5e-3ff7-41e9-8621-18ef7bc6e7d2</t>
  </si>
  <si>
    <t>EJA000018001</t>
  </si>
  <si>
    <t>KINANKAZIKO</t>
  </si>
  <si>
    <t>-5.5104280000</t>
  </si>
  <si>
    <t>14.2282365000</t>
  </si>
  <si>
    <t>C10A01801</t>
  </si>
  <si>
    <t>EJA00001801002</t>
  </si>
  <si>
    <t>uuid:936d9a1e-3c3b-4d1e-92d0-5553f84084d9</t>
  </si>
  <si>
    <t>EJA000005005</t>
  </si>
  <si>
    <t>MFUILU</t>
  </si>
  <si>
    <t>-5.5103229000</t>
  </si>
  <si>
    <t>14.2281711000</t>
  </si>
  <si>
    <t>C10A02301</t>
  </si>
  <si>
    <t>EJA00002301002</t>
  </si>
  <si>
    <t>uuid:3700bb86-2b02-48b4-b29e-d20ced4bb0cf</t>
  </si>
  <si>
    <t>EJA000024001</t>
  </si>
  <si>
    <t>421.0000000000</t>
  </si>
  <si>
    <t>-5.5105867000</t>
  </si>
  <si>
    <t>14.2281662000</t>
  </si>
  <si>
    <t>CEDRICK</t>
  </si>
  <si>
    <t>C10A2401</t>
  </si>
  <si>
    <t>EJA00002400002</t>
  </si>
  <si>
    <t>uuid:e19a84c7-e431-4746-8055-7b2678d5795e</t>
  </si>
  <si>
    <t>EJA000009001</t>
  </si>
  <si>
    <t>MPEMBA</t>
  </si>
  <si>
    <t>396.2999877930</t>
  </si>
  <si>
    <t>-5.5103728000</t>
  </si>
  <si>
    <t>14.2269068000</t>
  </si>
  <si>
    <t>C10A00901</t>
  </si>
  <si>
    <t>EJA00000901002</t>
  </si>
  <si>
    <t>uuid:2929878f-0300-4e7e-9724-43f9bd5de09d</t>
  </si>
  <si>
    <t>EPA000004001</t>
  </si>
  <si>
    <t>-5.5019705000</t>
  </si>
  <si>
    <t>14.2131574000</t>
  </si>
  <si>
    <t>C15A00401</t>
  </si>
  <si>
    <t>EPA00000401002</t>
  </si>
  <si>
    <t>uuid:bc96e325-eb43-4306-b1bc-30bb3c10f342</t>
  </si>
  <si>
    <t>EPA000001001</t>
  </si>
  <si>
    <t>344.0000000000</t>
  </si>
  <si>
    <t>-5.5019452000</t>
  </si>
  <si>
    <t>14.2133269000</t>
  </si>
  <si>
    <t>DEZILO</t>
  </si>
  <si>
    <t>C15A00101</t>
  </si>
  <si>
    <t>EPA00000101002</t>
  </si>
  <si>
    <t>uuid:2ae19d19-90a2-40cf-873a-c595c9472bf4</t>
  </si>
  <si>
    <t>EPA000005001</t>
  </si>
  <si>
    <t>-5.5019425000</t>
  </si>
  <si>
    <t>14.2132958000</t>
  </si>
  <si>
    <t>C15A00501</t>
  </si>
  <si>
    <t>EPA00000501002</t>
  </si>
  <si>
    <t>uuid:3edcb564-80b1-40a5-b15a-1801a9dd1c69</t>
  </si>
  <si>
    <t>EPB000005002</t>
  </si>
  <si>
    <t>MINDAKU</t>
  </si>
  <si>
    <t>-5.5021330000</t>
  </si>
  <si>
    <t>14.2150365000</t>
  </si>
  <si>
    <t>C15A00601</t>
  </si>
  <si>
    <t>EPB00000502002</t>
  </si>
  <si>
    <t>uuid:b5cda0c5-e649-42a2-aee2-12548baab214</t>
  </si>
  <si>
    <t>EPA000007001</t>
  </si>
  <si>
    <t>MUSALA</t>
  </si>
  <si>
    <t>355.1000061035</t>
  </si>
  <si>
    <t>-5.5018431000</t>
  </si>
  <si>
    <t>14.2126894000</t>
  </si>
  <si>
    <t>MUSA</t>
  </si>
  <si>
    <t>C15A00701</t>
  </si>
  <si>
    <t>EPA00000701002</t>
  </si>
  <si>
    <t>uuid:2d209b7c-eaae-41fd-9a30-3ffcf3d6f97a</t>
  </si>
  <si>
    <t>EPA000002003</t>
  </si>
  <si>
    <t>KIANKA</t>
  </si>
  <si>
    <t>-5.5021809000</t>
  </si>
  <si>
    <t>14.2150022000</t>
  </si>
  <si>
    <t>BODOUIN</t>
  </si>
  <si>
    <t>C15A00201</t>
  </si>
  <si>
    <t>EPA00000202002</t>
  </si>
  <si>
    <t>uuid:fba3e573-a61a-4e16-abd6-9053c1582ebc</t>
  </si>
  <si>
    <t>EPA000003002</t>
  </si>
  <si>
    <t>-5.5017916000</t>
  </si>
  <si>
    <t>14.2128784000</t>
  </si>
  <si>
    <t>C15A00301</t>
  </si>
  <si>
    <t>EPA00000301002</t>
  </si>
  <si>
    <t>uuid:a3db3f5b-338b-47c5-9acd-8f83c6883019</t>
  </si>
  <si>
    <t>EHA000002003</t>
  </si>
  <si>
    <t>334.5000000000</t>
  </si>
  <si>
    <t>-5.4619125000</t>
  </si>
  <si>
    <t>14.2179293000</t>
  </si>
  <si>
    <t>GASTON</t>
  </si>
  <si>
    <t>C08A00201</t>
  </si>
  <si>
    <t>EHA00000201002</t>
  </si>
  <si>
    <t>uuid:040af5bf-857e-42df-88b7-fe6dc54c10be</t>
  </si>
  <si>
    <t>EHA000024002</t>
  </si>
  <si>
    <t>LUTAWU</t>
  </si>
  <si>
    <t>-5.4623366000</t>
  </si>
  <si>
    <t>14.2178351000</t>
  </si>
  <si>
    <t>JACQUY</t>
  </si>
  <si>
    <t>C08A02401</t>
  </si>
  <si>
    <t>EHA00002401002</t>
  </si>
  <si>
    <t>uuid:9e46378f-b8a6-4a48-abd1-de90d999db5b</t>
  </si>
  <si>
    <t>EHA000021002</t>
  </si>
  <si>
    <t>348.1000061035</t>
  </si>
  <si>
    <t>-5.4627602000</t>
  </si>
  <si>
    <t>14.2174755000</t>
  </si>
  <si>
    <t>SUZANA</t>
  </si>
  <si>
    <t>C08A02101</t>
  </si>
  <si>
    <t>EHA00002100002</t>
  </si>
  <si>
    <t>uuid:2a020827-b6ca-42f8-ba08-4c0b407c5c29</t>
  </si>
  <si>
    <t>EHB000002007</t>
  </si>
  <si>
    <t>LUSEVUVU</t>
  </si>
  <si>
    <t>-5.4627036000</t>
  </si>
  <si>
    <t>14.2174546000</t>
  </si>
  <si>
    <t>C08A02601</t>
  </si>
  <si>
    <t>EHA00002601002</t>
  </si>
  <si>
    <t>uuid:1bee59f7-3fb2-42e0-b9a2-97377bc38ca9</t>
  </si>
  <si>
    <t>EHA000007001</t>
  </si>
  <si>
    <t>BASUUNGA</t>
  </si>
  <si>
    <t>-5.4628313000</t>
  </si>
  <si>
    <t>14.2172639000</t>
  </si>
  <si>
    <t>JACQUIS</t>
  </si>
  <si>
    <t>EHA00000701002</t>
  </si>
  <si>
    <t>uuid:6eca08bd-fdd9-4dd5-a156-222b0a15e117</t>
  </si>
  <si>
    <t>EHA000008001</t>
  </si>
  <si>
    <t>328.2000122070</t>
  </si>
  <si>
    <t>-5.4629045000</t>
  </si>
  <si>
    <t>14.2170596000</t>
  </si>
  <si>
    <t>LUKEZO</t>
  </si>
  <si>
    <t>C08A00801</t>
  </si>
  <si>
    <t>EHA00000801002</t>
  </si>
  <si>
    <t>uuid:08428190-a918-496b-8008-1e7842019d66</t>
  </si>
  <si>
    <t>EHA000022001</t>
  </si>
  <si>
    <t>-5.4630449000</t>
  </si>
  <si>
    <t>14.2170784000</t>
  </si>
  <si>
    <t>C08A02201</t>
  </si>
  <si>
    <t>EHA00002201002</t>
  </si>
  <si>
    <t>uuid:114503dc-9dd8-403d-a145-908c54853a6b</t>
  </si>
  <si>
    <t>EHA000009001</t>
  </si>
  <si>
    <t>-5.4629935000</t>
  </si>
  <si>
    <t>14.2169091000</t>
  </si>
  <si>
    <t>MABULA</t>
  </si>
  <si>
    <t>C08A00901</t>
  </si>
  <si>
    <t>EHA00000901002</t>
  </si>
  <si>
    <t>uuid:ace79078-9790-44c5-a88f-6d0e38f8a061</t>
  </si>
  <si>
    <t>EHA000010001</t>
  </si>
  <si>
    <t>336.7999877930</t>
  </si>
  <si>
    <t>-5.4632110000</t>
  </si>
  <si>
    <t>14.2168182000</t>
  </si>
  <si>
    <t>LUKULULA</t>
  </si>
  <si>
    <t>C08A01001</t>
  </si>
  <si>
    <t>EHA00001001002</t>
  </si>
  <si>
    <t>uuid:a277d9f1-64e3-4276-a0ae-c6f4a13a6295</t>
  </si>
  <si>
    <t>EHA000011001</t>
  </si>
  <si>
    <t>MANTIAMINA</t>
  </si>
  <si>
    <t>-5.4634036000</t>
  </si>
  <si>
    <t>14.2166057000</t>
  </si>
  <si>
    <t>BLAISI</t>
  </si>
  <si>
    <t>C08A01101</t>
  </si>
  <si>
    <t>EHA00001101002</t>
  </si>
  <si>
    <t>uuid:294b11ca-5015-4a2e-ac47-56402919a7ad</t>
  </si>
  <si>
    <t>EHA000015001</t>
  </si>
  <si>
    <t>LUSEMO</t>
  </si>
  <si>
    <t>-5.4639107000</t>
  </si>
  <si>
    <t>14.2158755000</t>
  </si>
  <si>
    <t>FINKAKA</t>
  </si>
  <si>
    <t>EHA00001500002</t>
  </si>
  <si>
    <t>uuid:f0356935-bab4-4f99-b8d4-dd6ccba83fc2</t>
  </si>
  <si>
    <t>EHA000016001</t>
  </si>
  <si>
    <t>KIAZIETUA</t>
  </si>
  <si>
    <t>-5.4640338000</t>
  </si>
  <si>
    <t>14.2159049000</t>
  </si>
  <si>
    <t>C08A01601</t>
  </si>
  <si>
    <t>EHA00001601002</t>
  </si>
  <si>
    <t>uuid:71431827-8db6-451f-8300-996f75113931</t>
  </si>
  <si>
    <t>EHA000023002</t>
  </si>
  <si>
    <t>BONDO</t>
  </si>
  <si>
    <t>-5.4641736000</t>
  </si>
  <si>
    <t>14.2156936000</t>
  </si>
  <si>
    <t>C08A02301</t>
  </si>
  <si>
    <t>EHA00002301002</t>
  </si>
  <si>
    <t>uuid:d7e00ceb-93a5-4e9b-b466-f383cef2d6be</t>
  </si>
  <si>
    <t>EHA000013001</t>
  </si>
  <si>
    <t>-5.4637712000</t>
  </si>
  <si>
    <t>14.2163537000</t>
  </si>
  <si>
    <t>C08A01301</t>
  </si>
  <si>
    <t>EHA00001301002</t>
  </si>
  <si>
    <t>uuid:b99e6c3e-933e-4ec2-95b5-0f55bc1a5ca2</t>
  </si>
  <si>
    <t>EHA000018001</t>
  </si>
  <si>
    <t>-5.4630400000</t>
  </si>
  <si>
    <t>14.2162548000</t>
  </si>
  <si>
    <t>C08A01801</t>
  </si>
  <si>
    <t>EHA00001801002</t>
  </si>
  <si>
    <t>uuid:6b745147-d028-41f1-807c-2801b9d9c463</t>
  </si>
  <si>
    <t>EHA000003001</t>
  </si>
  <si>
    <t>MAYEKULA</t>
  </si>
  <si>
    <t>359.1000061035</t>
  </si>
  <si>
    <t>-5.4633060000</t>
  </si>
  <si>
    <t>14.2161402000</t>
  </si>
  <si>
    <t>EHA00000301002</t>
  </si>
  <si>
    <t>uuid:c4940a00-8d74-408c-ab69-a123d491c3fa</t>
  </si>
  <si>
    <t>EHA000004001</t>
  </si>
  <si>
    <t>-5.4630558000</t>
  </si>
  <si>
    <t>14.2162603000</t>
  </si>
  <si>
    <t>DAYIS</t>
  </si>
  <si>
    <t>C08A00401</t>
  </si>
  <si>
    <t>EHA00000401002</t>
  </si>
  <si>
    <t>uuid:ba876650-c361-4e76-b8bb-17be88492a8e</t>
  </si>
  <si>
    <t>EHA000012001</t>
  </si>
  <si>
    <t>VEMBA</t>
  </si>
  <si>
    <t>353.7000122070</t>
  </si>
  <si>
    <t>-5.4630938000</t>
  </si>
  <si>
    <t>14.2162345000</t>
  </si>
  <si>
    <t>C08A01201</t>
  </si>
  <si>
    <t>EHA00001201002</t>
  </si>
  <si>
    <t>uuid:f8546bb0-1f2a-4ae0-a461-b31318a7677c</t>
  </si>
  <si>
    <t>EHA000006002</t>
  </si>
  <si>
    <t>WAKANA</t>
  </si>
  <si>
    <t>341.3999938965</t>
  </si>
  <si>
    <t>-5.4643668000</t>
  </si>
  <si>
    <t>14.2153350000</t>
  </si>
  <si>
    <t>ODETTE</t>
  </si>
  <si>
    <t>C08A02002</t>
  </si>
  <si>
    <t>EHB00000202002</t>
  </si>
  <si>
    <t>uuid:4920dfae-0718-4e9d-b716-a1b1226c2783</t>
  </si>
  <si>
    <t>EHA000020001</t>
  </si>
  <si>
    <t>MAMPASI</t>
  </si>
  <si>
    <t>-5.4643691000</t>
  </si>
  <si>
    <t>14.2153151000</t>
  </si>
  <si>
    <t>C08A02001</t>
  </si>
  <si>
    <t>EHA00002001002</t>
  </si>
  <si>
    <t>uuid:e3979098-9b0d-4088-9df7-e55f1c06dfe1</t>
  </si>
  <si>
    <t>EHA000019002</t>
  </si>
  <si>
    <t>415.1000061035</t>
  </si>
  <si>
    <t>-5.5136238000</t>
  </si>
  <si>
    <t>14.2600511000</t>
  </si>
  <si>
    <t>C08A01901</t>
  </si>
  <si>
    <t>EHA00001901002</t>
  </si>
  <si>
    <t>uuid:93507ca8-b4aa-467a-a68e-a26db666b273</t>
  </si>
  <si>
    <t>EFB000001007</t>
  </si>
  <si>
    <t>ZOLANDONGA</t>
  </si>
  <si>
    <t>-5.4948355000</t>
  </si>
  <si>
    <t>14.2446411000</t>
  </si>
  <si>
    <t>C06B00101</t>
  </si>
  <si>
    <t>EFB00000101002</t>
  </si>
  <si>
    <t>uuid:a7c8f9d2-4f41-4c69-af8c-d8463b203656</t>
  </si>
  <si>
    <t>EFB000002001</t>
  </si>
  <si>
    <t>KASAVUBU</t>
  </si>
  <si>
    <t>-5.4945125000</t>
  </si>
  <si>
    <t>14.2446419000</t>
  </si>
  <si>
    <t>DJEFONDO</t>
  </si>
  <si>
    <t>C06B00201</t>
  </si>
  <si>
    <t>EFB00000201002</t>
  </si>
  <si>
    <t>uuid:a955c1da-f836-4175-bc94-4896013aefe5</t>
  </si>
  <si>
    <t>EFB000003001</t>
  </si>
  <si>
    <t>BUENSA</t>
  </si>
  <si>
    <t>379.8999938965</t>
  </si>
  <si>
    <t>-5.4941431000</t>
  </si>
  <si>
    <t>14.2448339000</t>
  </si>
  <si>
    <t>FERROS</t>
  </si>
  <si>
    <t>C06B00301</t>
  </si>
  <si>
    <t>EFB00000301002</t>
  </si>
  <si>
    <t>uuid:b4423428-6fa5-4483-9300-7f964bcf4675</t>
  </si>
  <si>
    <t>EFB000004002</t>
  </si>
  <si>
    <t>377.6000061035</t>
  </si>
  <si>
    <t>-5.4943286000</t>
  </si>
  <si>
    <t>14.2449138000</t>
  </si>
  <si>
    <t>C06B00401</t>
  </si>
  <si>
    <t>EFB00000401002</t>
  </si>
  <si>
    <t>uuid:202fbd07-fe2a-46d9-adaa-71715abe20cd</t>
  </si>
  <si>
    <t>EFB000005001</t>
  </si>
  <si>
    <t>394.1000061035</t>
  </si>
  <si>
    <t>-5.4944371000</t>
  </si>
  <si>
    <t>14.2450660000</t>
  </si>
  <si>
    <t>C06B00501</t>
  </si>
  <si>
    <t>EFB00000501002</t>
  </si>
  <si>
    <t>uuid:37ac63ac-596e-4ddb-8fb3-d1a893ef87c1</t>
  </si>
  <si>
    <t>EFB000006001</t>
  </si>
  <si>
    <t>NTALA</t>
  </si>
  <si>
    <t>-5.4945220000</t>
  </si>
  <si>
    <t>14.2449409000</t>
  </si>
  <si>
    <t>C06B00601</t>
  </si>
  <si>
    <t>EFB00000601002</t>
  </si>
  <si>
    <t>uuid:6b8f661e-130c-4165-89f7-8109a4efdfd3</t>
  </si>
  <si>
    <t>EAJ000001002</t>
  </si>
  <si>
    <t>297.7000000000</t>
  </si>
  <si>
    <t>FWYK1</t>
  </si>
  <si>
    <t>-5.5459966667</t>
  </si>
  <si>
    <t>14.3478333333</t>
  </si>
  <si>
    <t>4.9000000000</t>
  </si>
  <si>
    <t>DJEF</t>
  </si>
  <si>
    <t>METRO 250 MG</t>
  </si>
  <si>
    <t>C01J00101</t>
  </si>
  <si>
    <t>EAJ00000101002</t>
  </si>
  <si>
    <t>uuid:2332da47-2184-40b6-a2ad-3683d9c540eb</t>
  </si>
  <si>
    <t>ETA000001002</t>
  </si>
  <si>
    <t>267.4000000000</t>
  </si>
  <si>
    <t>-5.4798466667</t>
  </si>
  <si>
    <t>14.3568633333</t>
  </si>
  <si>
    <t>4.1000000000</t>
  </si>
  <si>
    <t>ANY</t>
  </si>
  <si>
    <t>C18A00101</t>
  </si>
  <si>
    <t>ETA00000101002</t>
  </si>
  <si>
    <t>uuid:041207ee-03d9-4b16-a7ef-f4fd6752b17e</t>
  </si>
  <si>
    <t>RIVIÃˆRE LUKUNGA</t>
  </si>
  <si>
    <t>ETA000003001</t>
  </si>
  <si>
    <t>284.1000000000</t>
  </si>
  <si>
    <t>-5.4800483333</t>
  </si>
  <si>
    <t>14.3567050000</t>
  </si>
  <si>
    <t>JULIENE</t>
  </si>
  <si>
    <t>C18A00301</t>
  </si>
  <si>
    <t>ETA00000301002</t>
  </si>
  <si>
    <t>uuid:a7fb28c3-a7ca-49d0-bcc2-b4eb012594d7</t>
  </si>
  <si>
    <t>ETA000004001</t>
  </si>
  <si>
    <t>256.2000000000</t>
  </si>
  <si>
    <t>-5.4798133333</t>
  </si>
  <si>
    <t>14.3564716667</t>
  </si>
  <si>
    <t>MOBETI</t>
  </si>
  <si>
    <t>C18A00401</t>
  </si>
  <si>
    <t>ETA00000401002</t>
  </si>
  <si>
    <t>uuid:56db80a0-7407-4f18-bf87-c3750e61abf4</t>
  </si>
  <si>
    <t>ETA000002001</t>
  </si>
  <si>
    <t>283.9000000000</t>
  </si>
  <si>
    <t>-5.4799266667</t>
  </si>
  <si>
    <t>14.3568316667</t>
  </si>
  <si>
    <t>C18A00201</t>
  </si>
  <si>
    <t>ETA00000200002</t>
  </si>
  <si>
    <t>uuid:0016104e-deb6-4c1b-9a31-057300522bb8</t>
  </si>
  <si>
    <t>ETA000005001</t>
  </si>
  <si>
    <t>NKELANI</t>
  </si>
  <si>
    <t>263.8000000000</t>
  </si>
  <si>
    <t>-5.4798316667</t>
  </si>
  <si>
    <t>14.3566550000</t>
  </si>
  <si>
    <t>C18A00501</t>
  </si>
  <si>
    <t>ETA00000501002</t>
  </si>
  <si>
    <t>uuid:2fe170fd-e8c1-48f5-b708-b43c23e57c2f</t>
  </si>
  <si>
    <t>EGA000017001</t>
  </si>
  <si>
    <t>OUI TOUCHE</t>
  </si>
  <si>
    <t>391.3999938965</t>
  </si>
  <si>
    <t>-5.4893450000</t>
  </si>
  <si>
    <t>14.2436317000</t>
  </si>
  <si>
    <t>OTIS</t>
  </si>
  <si>
    <t>CO7AO17O1</t>
  </si>
  <si>
    <t>EGA00001701002</t>
  </si>
  <si>
    <t>uuid:e6f5690b-ace4-4ff9-86c7-2c9c66f083ae</t>
  </si>
  <si>
    <t>EGA000011001</t>
  </si>
  <si>
    <t>LUVUVAMU</t>
  </si>
  <si>
    <t>-5.4896087000</t>
  </si>
  <si>
    <t>14.2434414000</t>
  </si>
  <si>
    <t>CO7A01101</t>
  </si>
  <si>
    <t>EGA00001101002</t>
  </si>
  <si>
    <t>uuid:4933703f-feb5-4220-be53-ef2dd31fc2eb</t>
  </si>
  <si>
    <t>EGA000015001</t>
  </si>
  <si>
    <t>-5.4896596000</t>
  </si>
  <si>
    <t>14.2434745000</t>
  </si>
  <si>
    <t>DICKINS</t>
  </si>
  <si>
    <t>C07A01501</t>
  </si>
  <si>
    <t>EGA00001501002</t>
  </si>
  <si>
    <t>uuid:db8a482c-abd2-45fd-94ed-c6c198482bb5</t>
  </si>
  <si>
    <t>EGA000016001</t>
  </si>
  <si>
    <t>MANKENDA</t>
  </si>
  <si>
    <t>401.2000122070</t>
  </si>
  <si>
    <t>-5.4895201000</t>
  </si>
  <si>
    <t>14.2434732000</t>
  </si>
  <si>
    <t>C07A01601</t>
  </si>
  <si>
    <t>EGA00001601002</t>
  </si>
  <si>
    <t>uuid:7c5d7243-2751-47b6-86d4-be85db60820d</t>
  </si>
  <si>
    <t>EHA000025001</t>
  </si>
  <si>
    <t>DIMONIKA</t>
  </si>
  <si>
    <t>-5.4901591000</t>
  </si>
  <si>
    <t>14.2425740000</t>
  </si>
  <si>
    <t>DIDIE</t>
  </si>
  <si>
    <t>C07A02301</t>
  </si>
  <si>
    <t>EHA00002501002</t>
  </si>
  <si>
    <t>uuid:6e2fc77b-f80a-4581-af54-8d91174e9b94</t>
  </si>
  <si>
    <t>EGA000022001</t>
  </si>
  <si>
    <t>MBAVU</t>
  </si>
  <si>
    <t>407.5000000000</t>
  </si>
  <si>
    <t>-5.4901635000</t>
  </si>
  <si>
    <t>14.2427058000</t>
  </si>
  <si>
    <t>TONY</t>
  </si>
  <si>
    <t>C07A02201</t>
  </si>
  <si>
    <t>EGA00002201002</t>
  </si>
  <si>
    <t>uuid:d28ca7d5-8f6a-4f63-bac8-79475205d888</t>
  </si>
  <si>
    <t>EGA000013001</t>
  </si>
  <si>
    <t>-5.4900969000</t>
  </si>
  <si>
    <t>14.2426959000</t>
  </si>
  <si>
    <t>DEDE</t>
  </si>
  <si>
    <t>C07A013</t>
  </si>
  <si>
    <t>EGA00001301002</t>
  </si>
  <si>
    <t>uuid:c85fe86a-3a09-4247-ba8c-7ce86b573d78</t>
  </si>
  <si>
    <t>EGA000006001</t>
  </si>
  <si>
    <t>DIAMBI</t>
  </si>
  <si>
    <t>-5.4901287000</t>
  </si>
  <si>
    <t>14.2428782000</t>
  </si>
  <si>
    <t>C07A00601</t>
  </si>
  <si>
    <t>EGA00000601002</t>
  </si>
  <si>
    <t>uuid:dde1c9ef-3087-4949-a1aa-7a05ddd6573f</t>
  </si>
  <si>
    <t>EGA000007001</t>
  </si>
  <si>
    <t>-5.4901003000</t>
  </si>
  <si>
    <t>14.2430180000</t>
  </si>
  <si>
    <t>C07A00701</t>
  </si>
  <si>
    <t>EGA00000701002</t>
  </si>
  <si>
    <t>uuid:123da2a5-f15d-460e-a640-19bf97aa9795</t>
  </si>
  <si>
    <t>EGA000004003</t>
  </si>
  <si>
    <t>YENGE</t>
  </si>
  <si>
    <t>-5.4901357000</t>
  </si>
  <si>
    <t>14.2430069000</t>
  </si>
  <si>
    <t>C07A00401</t>
  </si>
  <si>
    <t>EGA00000401002</t>
  </si>
  <si>
    <t>uuid:2bdd2ad7-726b-4ea8-9675-5e36be4c32ad</t>
  </si>
  <si>
    <t>EGA000024001</t>
  </si>
  <si>
    <t>380.7000122070</t>
  </si>
  <si>
    <t>-5.4900742000</t>
  </si>
  <si>
    <t>14.2430658000</t>
  </si>
  <si>
    <t>LK</t>
  </si>
  <si>
    <t>C07A02401</t>
  </si>
  <si>
    <t>uuid:cdaf042b-447e-484c-9d62-17017d01abdb</t>
  </si>
  <si>
    <t>EGA000009001</t>
  </si>
  <si>
    <t>-5.4899838000</t>
  </si>
  <si>
    <t>14.2432281000</t>
  </si>
  <si>
    <t>C07A00901</t>
  </si>
  <si>
    <t>EGA00000901002</t>
  </si>
  <si>
    <t>uuid:e3f0f250-7005-44b9-a6d4-b361252fe9bb</t>
  </si>
  <si>
    <t>EGA000014001</t>
  </si>
  <si>
    <t>MAYUKUA</t>
  </si>
  <si>
    <t>-5.4891896000</t>
  </si>
  <si>
    <t>14.2442206000</t>
  </si>
  <si>
    <t>C07A01401</t>
  </si>
  <si>
    <t>EGA00001401002</t>
  </si>
  <si>
    <t>uuid:6635e306-5858-42ee-b89a-649c683d5088</t>
  </si>
  <si>
    <t>EGA000012001</t>
  </si>
  <si>
    <t>DINZEYI</t>
  </si>
  <si>
    <t>-5.5136206000</t>
  </si>
  <si>
    <t>14.2601727000</t>
  </si>
  <si>
    <t>C07A01201</t>
  </si>
  <si>
    <t>EGA00001201002</t>
  </si>
  <si>
    <t>uuid:5d715b5b-e331-4017-bca3-b6a06b691b0a</t>
  </si>
  <si>
    <t>EGA000009007</t>
  </si>
  <si>
    <t>LUSAKUENO</t>
  </si>
  <si>
    <t>-5.4899460000</t>
  </si>
  <si>
    <t>14.2432462000</t>
  </si>
  <si>
    <t>C07A00902</t>
  </si>
  <si>
    <t>EGA00000902002</t>
  </si>
  <si>
    <t>uuid:544e8e51-8300-460e-81e4-8c7e6dd8fe75</t>
  </si>
  <si>
    <t>EGA000010001</t>
  </si>
  <si>
    <t>NGINADIO</t>
  </si>
  <si>
    <t>388.2999877930</t>
  </si>
  <si>
    <t>-5.4897745000</t>
  </si>
  <si>
    <t>14.2433733000</t>
  </si>
  <si>
    <t>BONETTE</t>
  </si>
  <si>
    <t>C07A01001</t>
  </si>
  <si>
    <t>EGA00001001002</t>
  </si>
  <si>
    <t>uuid:6f272e14-b942-4ed2-9b98-8d00c3ef05e5</t>
  </si>
  <si>
    <t>EGA000018001</t>
  </si>
  <si>
    <t>OUI TOUCHE PLUSIEURS FOIS</t>
  </si>
  <si>
    <t>-5.4892563000</t>
  </si>
  <si>
    <t>14.2436789000</t>
  </si>
  <si>
    <t>C07A01801</t>
  </si>
  <si>
    <t>EGA00001801002</t>
  </si>
  <si>
    <t>uuid:54411bfb-e261-4184-b77c-da1eed1f6289</t>
  </si>
  <si>
    <t>EGA000019001</t>
  </si>
  <si>
    <t>KUNGIEYILA</t>
  </si>
  <si>
    <t>-5.4893119000</t>
  </si>
  <si>
    <t>14.2438472000</t>
  </si>
  <si>
    <t>C07A01901</t>
  </si>
  <si>
    <t>EGA00001901002</t>
  </si>
  <si>
    <t>uuid:7e494c6d-852e-4632-ad4f-200e680ed980</t>
  </si>
  <si>
    <t>EGA000001002</t>
  </si>
  <si>
    <t>405.1000061035</t>
  </si>
  <si>
    <t>-5.4884747000</t>
  </si>
  <si>
    <t>14.2443221000</t>
  </si>
  <si>
    <t>HENRIETE</t>
  </si>
  <si>
    <t>C07A00101</t>
  </si>
  <si>
    <t>EGA00000101002</t>
  </si>
  <si>
    <t>uuid:42173cde-18a4-405b-a617-901890225497</t>
  </si>
  <si>
    <t>EGA000001005</t>
  </si>
  <si>
    <t>-5.4884972000</t>
  </si>
  <si>
    <t>14.2442225000</t>
  </si>
  <si>
    <t>ANGE</t>
  </si>
  <si>
    <t>C07A02701</t>
  </si>
  <si>
    <t>EGA00002701002</t>
  </si>
  <si>
    <t>uuid:c8b9d710-4528-4097-ba54-5c7356febcec</t>
  </si>
  <si>
    <t>EGA000020001</t>
  </si>
  <si>
    <t>KATUMUA</t>
  </si>
  <si>
    <t>-5.4900377000</t>
  </si>
  <si>
    <t>14.2430917000</t>
  </si>
  <si>
    <t>LEY</t>
  </si>
  <si>
    <t>C07A02001</t>
  </si>
  <si>
    <t>EGA00002001002</t>
  </si>
  <si>
    <t>uuid:5f35945c-96ab-4bba-8761-cdddbac236d8</t>
  </si>
  <si>
    <t>EGA000021001</t>
  </si>
  <si>
    <t>KISILUMESO</t>
  </si>
  <si>
    <t>407.1000061035</t>
  </si>
  <si>
    <t>-5.4900522000</t>
  </si>
  <si>
    <t>14.2431003000</t>
  </si>
  <si>
    <t>JINOVE</t>
  </si>
  <si>
    <t>C07A02101</t>
  </si>
  <si>
    <t>EGA00002101002</t>
  </si>
  <si>
    <t>uuid:1360b84b-dbfc-4381-9a57-33636d3d282b</t>
  </si>
  <si>
    <t>EBB000061001</t>
  </si>
  <si>
    <t>NKUALAMA</t>
  </si>
  <si>
    <t>-5.5355792000</t>
  </si>
  <si>
    <t>14.3293575000</t>
  </si>
  <si>
    <t>C02B06101</t>
  </si>
  <si>
    <t>EBB00006101002</t>
  </si>
  <si>
    <t>uuid:3da961ce-fb73-450b-bcda-517d78300347</t>
  </si>
  <si>
    <t>EBB000062001</t>
  </si>
  <si>
    <t>-5.5357210000</t>
  </si>
  <si>
    <t>14.3292190000</t>
  </si>
  <si>
    <t>C02B06201</t>
  </si>
  <si>
    <t>EBB00006201002</t>
  </si>
  <si>
    <t>uuid:da542ac3-fa0f-4b36-ac29-db35d1f8b414</t>
  </si>
  <si>
    <t>EBB000078006</t>
  </si>
  <si>
    <t>LUSAMU</t>
  </si>
  <si>
    <t>-5.5359704000</t>
  </si>
  <si>
    <t>14.3293767000</t>
  </si>
  <si>
    <t>C02B07801</t>
  </si>
  <si>
    <t>EBB00007801002</t>
  </si>
  <si>
    <t>uuid:32467709-4e62-4457-aee6-e214e7ed99b4</t>
  </si>
  <si>
    <t>EBB000060001</t>
  </si>
  <si>
    <t>NGALASA</t>
  </si>
  <si>
    <t>-5.5353945000</t>
  </si>
  <si>
    <t>14.3292498000</t>
  </si>
  <si>
    <t>C02B06001</t>
  </si>
  <si>
    <t>EBB00006001002</t>
  </si>
  <si>
    <t>uuid:49aa4e01-b4e0-49e0-8009-13589b53af86</t>
  </si>
  <si>
    <t>EBB000079002</t>
  </si>
  <si>
    <t>FUIDIMAWU</t>
  </si>
  <si>
    <t>-5.5350768000</t>
  </si>
  <si>
    <t>14.3294923000</t>
  </si>
  <si>
    <t>OVODY</t>
  </si>
  <si>
    <t>C02B07901</t>
  </si>
  <si>
    <t>EBB00007900002</t>
  </si>
  <si>
    <t>uuid:ace433e1-5bed-40ae-ab16-aeec62efd954</t>
  </si>
  <si>
    <t>EBB000068003</t>
  </si>
  <si>
    <t>-5.5351493000</t>
  </si>
  <si>
    <t>14.3294407000</t>
  </si>
  <si>
    <t>C02B06802</t>
  </si>
  <si>
    <t>EBB00006802002</t>
  </si>
  <si>
    <t>uuid:d2991302-3e15-4da4-b150-fd1cda4c5662</t>
  </si>
  <si>
    <t>EBB000068001</t>
  </si>
  <si>
    <t>MATIER</t>
  </si>
  <si>
    <t>352.0000000000</t>
  </si>
  <si>
    <t>-5.5350556000</t>
  </si>
  <si>
    <t>14.3295052000</t>
  </si>
  <si>
    <t>C02B06801</t>
  </si>
  <si>
    <t>EBB00006801002</t>
  </si>
  <si>
    <t>uuid:7bbd343a-ac4a-42f1-b705-1165c608a8ef</t>
  </si>
  <si>
    <t>EBB000067001</t>
  </si>
  <si>
    <t>BASONGA</t>
  </si>
  <si>
    <t>-5.5350277000</t>
  </si>
  <si>
    <t>14.3295185000</t>
  </si>
  <si>
    <t>LIYA</t>
  </si>
  <si>
    <t>CO2B06701</t>
  </si>
  <si>
    <t>EBB00006701002</t>
  </si>
  <si>
    <t>uuid:dafe3579-43f9-434a-ae8c-72506ebcfc4f</t>
  </si>
  <si>
    <t>EBB000059001</t>
  </si>
  <si>
    <t>319.8999938965</t>
  </si>
  <si>
    <t>-5.5353544000</t>
  </si>
  <si>
    <t>14.3290117000</t>
  </si>
  <si>
    <t>NLAMBERE</t>
  </si>
  <si>
    <t>C02B05901</t>
  </si>
  <si>
    <t>EBB00005901002</t>
  </si>
  <si>
    <t>uuid:6f782852-bb4f-4383-a32e-62e5ed3bf650</t>
  </si>
  <si>
    <t>EBA000001002</t>
  </si>
  <si>
    <t>MAYENGA</t>
  </si>
  <si>
    <t>-5.5352920000</t>
  </si>
  <si>
    <t>14.3293686000</t>
  </si>
  <si>
    <t>CEFORA</t>
  </si>
  <si>
    <t>C02B07501</t>
  </si>
  <si>
    <t>EBA00003801002</t>
  </si>
  <si>
    <t>uuid:e62fd907-9107-49da-809d-ad01e87aac12</t>
  </si>
  <si>
    <t>EBB000013001</t>
  </si>
  <si>
    <t>-5.5347602000</t>
  </si>
  <si>
    <t>14.3291674000</t>
  </si>
  <si>
    <t>C02B01301</t>
  </si>
  <si>
    <t>EBB00001301002</t>
  </si>
  <si>
    <t>uuid:086d753e-ae30-4a0f-8404-8f8c63b05ce0</t>
  </si>
  <si>
    <t>EBB000028001</t>
  </si>
  <si>
    <t>LOKA</t>
  </si>
  <si>
    <t>-5.5347297000</t>
  </si>
  <si>
    <t>14.3293782000</t>
  </si>
  <si>
    <t>C02B02801</t>
  </si>
  <si>
    <t>EBB00002801002</t>
  </si>
  <si>
    <t>uuid:1b209b86-0def-4766-a842-722b2f96c866</t>
  </si>
  <si>
    <t>EBB000031001</t>
  </si>
  <si>
    <t>343.6000061035</t>
  </si>
  <si>
    <t>-5.5346679000</t>
  </si>
  <si>
    <t>14.3294964000</t>
  </si>
  <si>
    <t>ANDREE</t>
  </si>
  <si>
    <t>C02B03101</t>
  </si>
  <si>
    <t>EBB00003101002</t>
  </si>
  <si>
    <t>uuid:8c191016-3361-469e-91e3-8cdf0992b77a</t>
  </si>
  <si>
    <t>EBB000030001</t>
  </si>
  <si>
    <t>335.0000000000</t>
  </si>
  <si>
    <t>-5.5349977000</t>
  </si>
  <si>
    <t>14.3294469000</t>
  </si>
  <si>
    <t>C02B03001</t>
  </si>
  <si>
    <t>EBB00003001002</t>
  </si>
  <si>
    <t>uuid:486f967d-082d-4dfc-8dae-3fd00e604c7f</t>
  </si>
  <si>
    <t>EBB000058002</t>
  </si>
  <si>
    <t>326.7000122070</t>
  </si>
  <si>
    <t>-5.5348922000</t>
  </si>
  <si>
    <t>14.3292296000</t>
  </si>
  <si>
    <t>ELENE</t>
  </si>
  <si>
    <t>C02B05801</t>
  </si>
  <si>
    <t>EBB00005801002</t>
  </si>
  <si>
    <t>uuid:0b7f8667-ac7e-4d2d-9ea9-d84ba2931b7f</t>
  </si>
  <si>
    <t>EBB000055001</t>
  </si>
  <si>
    <t>-5.5346014000</t>
  </si>
  <si>
    <t>14.3292117000</t>
  </si>
  <si>
    <t>C02B05501</t>
  </si>
  <si>
    <t>EBB00005501002</t>
  </si>
  <si>
    <t>uuid:201cb714-16d0-4726-9715-78b67d4c1253</t>
  </si>
  <si>
    <t>EBB000069001</t>
  </si>
  <si>
    <t>-5.5345837000</t>
  </si>
  <si>
    <t>14.3292151000</t>
  </si>
  <si>
    <t>C02B06901</t>
  </si>
  <si>
    <t>EBB00006901002</t>
  </si>
  <si>
    <t>uuid:79962f7c-e26c-4cfb-98c6-33cda31131ac</t>
  </si>
  <si>
    <t>EBB000026002</t>
  </si>
  <si>
    <t>LIZA</t>
  </si>
  <si>
    <t>-5.5345369000</t>
  </si>
  <si>
    <t>14.3293431000</t>
  </si>
  <si>
    <t>ESTHERE</t>
  </si>
  <si>
    <t>C02B02601</t>
  </si>
  <si>
    <t>EBB00002601002</t>
  </si>
  <si>
    <t>uuid:91b04158-caa6-47ec-ac62-b5b98116f6c4</t>
  </si>
  <si>
    <t>EBB000026004</t>
  </si>
  <si>
    <t>-5.5345029000</t>
  </si>
  <si>
    <t>14.3293902000</t>
  </si>
  <si>
    <t>C02B02602</t>
  </si>
  <si>
    <t>EBB00002602002</t>
  </si>
  <si>
    <t>uuid:358188f2-6d86-4559-a286-f095c8761c7b</t>
  </si>
  <si>
    <t>EBB000066002</t>
  </si>
  <si>
    <t>NKOYI</t>
  </si>
  <si>
    <t>-5.5345434000</t>
  </si>
  <si>
    <t>14.3295124000</t>
  </si>
  <si>
    <t>C02B06601</t>
  </si>
  <si>
    <t>EBB00006601002</t>
  </si>
  <si>
    <t>uuid:9d306b1d-5049-4f09-9a2c-f9e809a2d00f</t>
  </si>
  <si>
    <t>EBB000040001</t>
  </si>
  <si>
    <t>TONA</t>
  </si>
  <si>
    <t>327.7000122070</t>
  </si>
  <si>
    <t>-5.5341773000</t>
  </si>
  <si>
    <t>14.3292393000</t>
  </si>
  <si>
    <t>C02B04001</t>
  </si>
  <si>
    <t>EBB00004001002</t>
  </si>
  <si>
    <t>uuid:3bb8f1d4-b4d8-42a3-921e-de1d9347a73f</t>
  </si>
  <si>
    <t>EBB000027001</t>
  </si>
  <si>
    <t>KIADIMBUKA</t>
  </si>
  <si>
    <t>-5.5342034000</t>
  </si>
  <si>
    <t>14.3293028000</t>
  </si>
  <si>
    <t>C02B02701</t>
  </si>
  <si>
    <t>EBB00002701002</t>
  </si>
  <si>
    <t>uuid:f040c73d-03b7-4860-ae95-215df377e70c</t>
  </si>
  <si>
    <t>EBB000064001</t>
  </si>
  <si>
    <t>349.0000000000</t>
  </si>
  <si>
    <t>-5.5335243000</t>
  </si>
  <si>
    <t>14.3298182000</t>
  </si>
  <si>
    <t>C02B06401</t>
  </si>
  <si>
    <t>EBB00006401002</t>
  </si>
  <si>
    <t>uuid:1c1d9361-1af5-4829-941a-135bf81eaf8c</t>
  </si>
  <si>
    <t>EBA000029001</t>
  </si>
  <si>
    <t>MPETELE</t>
  </si>
  <si>
    <t>-5.5339485000</t>
  </si>
  <si>
    <t>14.3293763000</t>
  </si>
  <si>
    <t>PIRRO</t>
  </si>
  <si>
    <t>C02B03801</t>
  </si>
  <si>
    <t>EBB00003802002</t>
  </si>
  <si>
    <t>uuid:79a0b8ed-4379-43f2-b384-848142bb1215</t>
  </si>
  <si>
    <t>EBB000038006</t>
  </si>
  <si>
    <t>NANIKUMPOVILA</t>
  </si>
  <si>
    <t>328.3999938965</t>
  </si>
  <si>
    <t>-5.5338812000</t>
  </si>
  <si>
    <t>14.3293199000</t>
  </si>
  <si>
    <t>MAGUY</t>
  </si>
  <si>
    <t>C02B03802</t>
  </si>
  <si>
    <t>EBB00003801002</t>
  </si>
  <si>
    <t>uuid:472c6b62-12ab-4fe9-a10f-9d1175e41996</t>
  </si>
  <si>
    <t>EBB000025001</t>
  </si>
  <si>
    <t>325.6000061035</t>
  </si>
  <si>
    <t>-5.5339837000</t>
  </si>
  <si>
    <t>14.3294098000</t>
  </si>
  <si>
    <t>SAGE</t>
  </si>
  <si>
    <t>C02B02501</t>
  </si>
  <si>
    <t>EBB00002501002</t>
  </si>
  <si>
    <t>uuid:eba7c59e-6b9d-48de-ab92-7bd7de4a2e09</t>
  </si>
  <si>
    <t>EBB000011006</t>
  </si>
  <si>
    <t>335.5000000000</t>
  </si>
  <si>
    <t>-5.5352776000</t>
  </si>
  <si>
    <t>14.3292918000</t>
  </si>
  <si>
    <t>MANDA</t>
  </si>
  <si>
    <t>C02B07601</t>
  </si>
  <si>
    <t>EBB00001102002</t>
  </si>
  <si>
    <t>uuid:c5111421-3c81-46aa-8c00-daa9a95a68fb</t>
  </si>
  <si>
    <t>EBA000006005</t>
  </si>
  <si>
    <t>WETE</t>
  </si>
  <si>
    <t>-5.5353030000</t>
  </si>
  <si>
    <t>14.3293214000</t>
  </si>
  <si>
    <t>JEACKELINE</t>
  </si>
  <si>
    <t>C02B01401</t>
  </si>
  <si>
    <t>EBB00001402002</t>
  </si>
  <si>
    <t>uuid:e245833c-feff-478b-b550-ef57b74fea2c</t>
  </si>
  <si>
    <t>EBB000074001</t>
  </si>
  <si>
    <t>KIVUILA</t>
  </si>
  <si>
    <t>-5.5353132000</t>
  </si>
  <si>
    <t>14.3292821000</t>
  </si>
  <si>
    <t>NZULAMENE</t>
  </si>
  <si>
    <t>C02B0701</t>
  </si>
  <si>
    <t>EBB00007401002</t>
  </si>
  <si>
    <t>uuid:9950bf59-ab87-490c-aa32-267f453683b1</t>
  </si>
  <si>
    <t>EBB000054001</t>
  </si>
  <si>
    <t>-5.5346083000</t>
  </si>
  <si>
    <t>14.3292234000</t>
  </si>
  <si>
    <t>C02B05401</t>
  </si>
  <si>
    <t>EBB00005401002</t>
  </si>
  <si>
    <t>uuid:4ee070d9-6541-4848-836d-cbdf9cbe8c8f</t>
  </si>
  <si>
    <t>EBB000053001</t>
  </si>
  <si>
    <t>BUEFO</t>
  </si>
  <si>
    <t>-5.5343047000</t>
  </si>
  <si>
    <t>14.3292863000</t>
  </si>
  <si>
    <t>AMOXICILLIN ET 250MG  5ML</t>
  </si>
  <si>
    <t>C02B05301</t>
  </si>
  <si>
    <t>EBB00005301002</t>
  </si>
  <si>
    <t>uuid:927912bf-da8f-47c9-a07e-69850c0738f9</t>
  </si>
  <si>
    <t>EBB000010001</t>
  </si>
  <si>
    <t>-5.5342765000</t>
  </si>
  <si>
    <t>14.3292250000</t>
  </si>
  <si>
    <t>C02B01001</t>
  </si>
  <si>
    <t>EBB00001001002</t>
  </si>
  <si>
    <t>uuid:91e85211-bc8f-4401-9fdb-80cb75d90057</t>
  </si>
  <si>
    <t>EBB000009001</t>
  </si>
  <si>
    <t>WENE</t>
  </si>
  <si>
    <t>-5.5342076000</t>
  </si>
  <si>
    <t>14.3290849000</t>
  </si>
  <si>
    <t>C02B00901</t>
  </si>
  <si>
    <t>EBB00000901002</t>
  </si>
  <si>
    <t>uuid:b08ba8a4-b9d1-4c12-b75f-8b039667c1e0</t>
  </si>
  <si>
    <t>EBB000052001</t>
  </si>
  <si>
    <t>KADIMANI</t>
  </si>
  <si>
    <t>-5.5339482000</t>
  </si>
  <si>
    <t>14.3291227000</t>
  </si>
  <si>
    <t>DADY</t>
  </si>
  <si>
    <t>C02B05201</t>
  </si>
  <si>
    <t>EBB00005201002</t>
  </si>
  <si>
    <t>uuid:17b464a8-fbc5-464d-baf1-9157ea7e4cb3</t>
  </si>
  <si>
    <t>EBB000024001</t>
  </si>
  <si>
    <t>LOMPONDA</t>
  </si>
  <si>
    <t>326.1000061035</t>
  </si>
  <si>
    <t>-5.5336796000</t>
  </si>
  <si>
    <t>14.3293309000</t>
  </si>
  <si>
    <t>THEOPHILE</t>
  </si>
  <si>
    <t>C02B02401</t>
  </si>
  <si>
    <t>EBB00002401002</t>
  </si>
  <si>
    <t>uuid:f66d6539-c6e4-45eb-9475-154753201580</t>
  </si>
  <si>
    <t>EBB000007001</t>
  </si>
  <si>
    <t>319.7999877930</t>
  </si>
  <si>
    <t>-5.5336163000</t>
  </si>
  <si>
    <t>14.3289715000</t>
  </si>
  <si>
    <t>C02B00701</t>
  </si>
  <si>
    <t>EBB00000701002</t>
  </si>
  <si>
    <t>uuid:1a89da04-7510-4a28-a6d4-bd507f36829f</t>
  </si>
  <si>
    <t>EBB000006001</t>
  </si>
  <si>
    <t>LUSIMA</t>
  </si>
  <si>
    <t>-5.5333548000</t>
  </si>
  <si>
    <t>14.3290528000</t>
  </si>
  <si>
    <t>C02B00601</t>
  </si>
  <si>
    <t>EBB00000601002</t>
  </si>
  <si>
    <t>uuid:b0292ba7-db22-4b1e-864d-aaa85dc58dcb</t>
  </si>
  <si>
    <t>EBB000005001</t>
  </si>
  <si>
    <t>319.5000000000</t>
  </si>
  <si>
    <t>-5.5333694000</t>
  </si>
  <si>
    <t>14.3290999000</t>
  </si>
  <si>
    <t>C02B00501</t>
  </si>
  <si>
    <t>EBB00000501002</t>
  </si>
  <si>
    <t>uuid:d4fd1329-5012-42b1-b996-1a64d3a9ee2b</t>
  </si>
  <si>
    <t>EBB000049001</t>
  </si>
  <si>
    <t>MONGA</t>
  </si>
  <si>
    <t>-5.5332660000</t>
  </si>
  <si>
    <t>14.3290543000</t>
  </si>
  <si>
    <t>C02B04901</t>
  </si>
  <si>
    <t>EBB00004901002</t>
  </si>
  <si>
    <t>uuid:b4c6628a-c34e-4c19-9007-e08905e9b366</t>
  </si>
  <si>
    <t>EBB000020001</t>
  </si>
  <si>
    <t>DIAKINIONGI</t>
  </si>
  <si>
    <t>-5.5332186000</t>
  </si>
  <si>
    <t>14.3292726000</t>
  </si>
  <si>
    <t>C02B02001</t>
  </si>
  <si>
    <t>EBB00002001002</t>
  </si>
  <si>
    <t>uuid:e55281f2-d604-4899-9e7c-30934c25faff</t>
  </si>
  <si>
    <t>EBB000020002</t>
  </si>
  <si>
    <t>BUKAKA</t>
  </si>
  <si>
    <t>333.2000122070</t>
  </si>
  <si>
    <t>-5.5333657000</t>
  </si>
  <si>
    <t>14.3293426000</t>
  </si>
  <si>
    <t>C02B02002</t>
  </si>
  <si>
    <t>EBB00002002002</t>
  </si>
  <si>
    <t>uuid:9129bb04-816e-4963-9582-f6a974f9414d</t>
  </si>
  <si>
    <t>EBB000021001</t>
  </si>
  <si>
    <t>VATUSOLUA</t>
  </si>
  <si>
    <t>-5.5334478000</t>
  </si>
  <si>
    <t>14.3293597000</t>
  </si>
  <si>
    <t>PAULIN</t>
  </si>
  <si>
    <t>EBB00002101002</t>
  </si>
  <si>
    <t>uuid:d9fbecb9-b315-4658-83fe-299d2b67e11f</t>
  </si>
  <si>
    <t>EBB000022001</t>
  </si>
  <si>
    <t>SALAZAKU</t>
  </si>
  <si>
    <t>328.1000061035</t>
  </si>
  <si>
    <t>-5.5335137000</t>
  </si>
  <si>
    <t>14.3292931000</t>
  </si>
  <si>
    <t>MADELENE</t>
  </si>
  <si>
    <t>C02B02201</t>
  </si>
  <si>
    <t>EBB00002201002</t>
  </si>
  <si>
    <t>uuid:08861330-8b42-4f48-9da0-45dd609c4027</t>
  </si>
  <si>
    <t>EBB000023001</t>
  </si>
  <si>
    <t>BAVUIDINSI</t>
  </si>
  <si>
    <t>-5.5335900000</t>
  </si>
  <si>
    <t>14.3292811000</t>
  </si>
  <si>
    <t>C02B02301</t>
  </si>
  <si>
    <t>EBB00002301002</t>
  </si>
  <si>
    <t>uuid:1db07fea-d5d6-4255-a1b5-de9f2ae9f504</t>
  </si>
  <si>
    <t>EBB000039001</t>
  </si>
  <si>
    <t>KAMAVILAKO</t>
  </si>
  <si>
    <t>-5.5340117000</t>
  </si>
  <si>
    <t>14.3292194000</t>
  </si>
  <si>
    <t>C02B03901</t>
  </si>
  <si>
    <t>EBB00003901002</t>
  </si>
  <si>
    <t>uuid:800c233c-120a-4077-9072-145506490bc9</t>
  </si>
  <si>
    <t>EBB000073001</t>
  </si>
  <si>
    <t>LUNTADILADIO</t>
  </si>
  <si>
    <t>-5.5350320000</t>
  </si>
  <si>
    <t>14.3292500000</t>
  </si>
  <si>
    <t>ARTENIS</t>
  </si>
  <si>
    <t>C02B07301</t>
  </si>
  <si>
    <t>EBB00001401002</t>
  </si>
  <si>
    <t>uuid:225414ea-8017-4692-8d4a-d621737522f1</t>
  </si>
  <si>
    <t>EBB000077001</t>
  </si>
  <si>
    <t>BAZENGA</t>
  </si>
  <si>
    <t>-5.5339355000</t>
  </si>
  <si>
    <t>14.3296419000</t>
  </si>
  <si>
    <t>BELMIE</t>
  </si>
  <si>
    <t>C02B07701</t>
  </si>
  <si>
    <t>EBB00007701002</t>
  </si>
  <si>
    <t>uuid:cda28bf3-ee27-460b-a2a7-1718f3c72026</t>
  </si>
  <si>
    <t>EBB000047001</t>
  </si>
  <si>
    <t>-5.5563557000</t>
  </si>
  <si>
    <t>14.3521196000</t>
  </si>
  <si>
    <t>C02B04701</t>
  </si>
  <si>
    <t>EBB00004701002</t>
  </si>
  <si>
    <t>uuid:7d1011cb-aa61-49f3-9693-862e9c77ba7c</t>
  </si>
  <si>
    <t>EBB000065001</t>
  </si>
  <si>
    <t>321.7999877930</t>
  </si>
  <si>
    <t>-5.5339502000</t>
  </si>
  <si>
    <t>14.3293803000</t>
  </si>
  <si>
    <t>BARROSSE</t>
  </si>
  <si>
    <t>C02B6501</t>
  </si>
  <si>
    <t>EBB00006501002</t>
  </si>
  <si>
    <t>uuid:48a25827-cee9-4026-8fff-14b8030bdf02</t>
  </si>
  <si>
    <t>EBB000035001</t>
  </si>
  <si>
    <t>-5.5334519000</t>
  </si>
  <si>
    <t>14.3291171000</t>
  </si>
  <si>
    <t>MUMBASA</t>
  </si>
  <si>
    <t>C02B03501</t>
  </si>
  <si>
    <t>EBB00003501002</t>
  </si>
  <si>
    <t>uuid:692e5006-1d16-4b29-b139-e144463ba785</t>
  </si>
  <si>
    <t>EBB000019001</t>
  </si>
  <si>
    <t>KANANSIDIWO</t>
  </si>
  <si>
    <t>-5.5332222000</t>
  </si>
  <si>
    <t>14.3292406000</t>
  </si>
  <si>
    <t>C02B01901</t>
  </si>
  <si>
    <t>EBB00001901002</t>
  </si>
  <si>
    <t>uuid:1bbe4036-6d57-4d61-910a-2139efcb2e9e</t>
  </si>
  <si>
    <t>EBB000047005</t>
  </si>
  <si>
    <t>KUYALALA</t>
  </si>
  <si>
    <t>-5.5330575000</t>
  </si>
  <si>
    <t>14.3291507000</t>
  </si>
  <si>
    <t>ANNI</t>
  </si>
  <si>
    <t>C02B04702</t>
  </si>
  <si>
    <t>EBB00004702002</t>
  </si>
  <si>
    <t>uuid:01880c0b-3f45-4a37-995b-32f5756f4766</t>
  </si>
  <si>
    <t>EBB000046001</t>
  </si>
  <si>
    <t>NKEBANI</t>
  </si>
  <si>
    <t>-5.5328769000</t>
  </si>
  <si>
    <t>14.3290553000</t>
  </si>
  <si>
    <t>C02B04601</t>
  </si>
  <si>
    <t>EBB00004601002</t>
  </si>
  <si>
    <t>uuid:a7e9a63e-0623-41e2-bd58-5bf6486bd712</t>
  </si>
  <si>
    <t>EBB000046008</t>
  </si>
  <si>
    <t>-5.5329285000</t>
  </si>
  <si>
    <t>14.3290770000</t>
  </si>
  <si>
    <t>C02B04602</t>
  </si>
  <si>
    <t>EBB00004603002</t>
  </si>
  <si>
    <t>uuid:a7a239f4-2cd4-4020-9eeb-50ba6545d473</t>
  </si>
  <si>
    <t>EBB000045001</t>
  </si>
  <si>
    <t>323.5000000000</t>
  </si>
  <si>
    <t>-5.5327943000</t>
  </si>
  <si>
    <t>14.3290682000</t>
  </si>
  <si>
    <t>C02B04501</t>
  </si>
  <si>
    <t>EBB00004501002</t>
  </si>
  <si>
    <t>uuid:a548d38d-5769-4934-9999-401e840aa7b5</t>
  </si>
  <si>
    <t>EBB000001001</t>
  </si>
  <si>
    <t>-5.5327972000</t>
  </si>
  <si>
    <t>14.3289260000</t>
  </si>
  <si>
    <t>C02B00101</t>
  </si>
  <si>
    <t>EBB00000101002</t>
  </si>
  <si>
    <t>uuid:bc650cc3-e825-4724-84b3-d40e8b28654f</t>
  </si>
  <si>
    <t>EBB000044001</t>
  </si>
  <si>
    <t>NGONDE</t>
  </si>
  <si>
    <t>330.2999877930</t>
  </si>
  <si>
    <t>-5.5325743000</t>
  </si>
  <si>
    <t>14.3289717000</t>
  </si>
  <si>
    <t>C02B04401</t>
  </si>
  <si>
    <t>EBB00004401002</t>
  </si>
  <si>
    <t>uuid:31a4be60-53e6-48b1-97f1-35a8d9f3766e</t>
  </si>
  <si>
    <t>EBB000063001</t>
  </si>
  <si>
    <t>MAKANUA</t>
  </si>
  <si>
    <t>-5.5324592000</t>
  </si>
  <si>
    <t>14.3291968000</t>
  </si>
  <si>
    <t>C02B06301</t>
  </si>
  <si>
    <t>EBB00006301002</t>
  </si>
  <si>
    <t>uuid:83eb21a5-70d8-4ac1-b7ea-17dfe2c03167</t>
  </si>
  <si>
    <t>EBB000046003</t>
  </si>
  <si>
    <t>327.1000061035</t>
  </si>
  <si>
    <t>-5.5327761000</t>
  </si>
  <si>
    <t>14.3292219000</t>
  </si>
  <si>
    <t>TOLEKA</t>
  </si>
  <si>
    <t>AMOXICILLIN ET 250MG 60ML 2 FOIS PAR JOURS  ET HÃ‰MOGLOBINE B12 100ML</t>
  </si>
  <si>
    <t>C02B07201</t>
  </si>
  <si>
    <t>EBB00004602002</t>
  </si>
  <si>
    <t>uuid:bbc7afac-5fdb-4580-a3f3-d23719ea8cc8</t>
  </si>
  <si>
    <t>EBB000018001</t>
  </si>
  <si>
    <t>-5.5330127000</t>
  </si>
  <si>
    <t>14.3292867000</t>
  </si>
  <si>
    <t>KIANG</t>
  </si>
  <si>
    <t>C02B01801</t>
  </si>
  <si>
    <t>EBB00001801002</t>
  </si>
  <si>
    <t>uuid:d77df4e8-0aba-4e66-826a-5fa9135c0352</t>
  </si>
  <si>
    <t>EBB000036001</t>
  </si>
  <si>
    <t>VOMUENEDIO</t>
  </si>
  <si>
    <t>342.1000061035</t>
  </si>
  <si>
    <t>-5.5337257000</t>
  </si>
  <si>
    <t>14.3292073000</t>
  </si>
  <si>
    <t>C02B03601</t>
  </si>
  <si>
    <t>EBB00003601002</t>
  </si>
  <si>
    <t>uuid:ca2841aa-6480-42f1-9087-18b979ae2417</t>
  </si>
  <si>
    <t>EBB000037002</t>
  </si>
  <si>
    <t>-5.5337416000</t>
  </si>
  <si>
    <t>14.3291264000</t>
  </si>
  <si>
    <t>C02B03701</t>
  </si>
  <si>
    <t>EBB00003701002</t>
  </si>
  <si>
    <t>uuid:0661a609-1436-418d-8373-bf933932fbbd</t>
  </si>
  <si>
    <t>EBB000034001</t>
  </si>
  <si>
    <t>330.2000122070</t>
  </si>
  <si>
    <t>-5.5333218000</t>
  </si>
  <si>
    <t>14.3292332000</t>
  </si>
  <si>
    <t>THIERY</t>
  </si>
  <si>
    <t>C02B03401</t>
  </si>
  <si>
    <t>EBB00003401002</t>
  </si>
  <si>
    <t>uuid:f56a9c58-d4ac-4360-b4f5-859daaf33286</t>
  </si>
  <si>
    <t>EBB000016001</t>
  </si>
  <si>
    <t>KABUIKU</t>
  </si>
  <si>
    <t>329.8999938965</t>
  </si>
  <si>
    <t>-5.5328086000</t>
  </si>
  <si>
    <t>14.3294512000</t>
  </si>
  <si>
    <t>EDEN</t>
  </si>
  <si>
    <t>C02B01601</t>
  </si>
  <si>
    <t>EBB00001601002</t>
  </si>
  <si>
    <t>uuid:4df47f58-0b03-4cd0-8514-4811157a73d6</t>
  </si>
  <si>
    <t>EBB000017001</t>
  </si>
  <si>
    <t>MBOZO</t>
  </si>
  <si>
    <t>-5.5326535000</t>
  </si>
  <si>
    <t>14.3293145000</t>
  </si>
  <si>
    <t>SONGOLOLO</t>
  </si>
  <si>
    <t>C02B01701</t>
  </si>
  <si>
    <t>EBB00001701002</t>
  </si>
  <si>
    <t>uuid:62dc58c9-829a-4439-ad70-924e1ee1ed62</t>
  </si>
  <si>
    <t>EBB000004001</t>
  </si>
  <si>
    <t>MAKU</t>
  </si>
  <si>
    <t>325.2000122070</t>
  </si>
  <si>
    <t>-5.5331417000</t>
  </si>
  <si>
    <t>14.3289445000</t>
  </si>
  <si>
    <t>C02B00401</t>
  </si>
  <si>
    <t>EBB00000401002</t>
  </si>
  <si>
    <t>uuid:9e08e46f-20ec-4542-9da6-e05952a4c91b</t>
  </si>
  <si>
    <t>EBB000021003</t>
  </si>
  <si>
    <t>-5.5329323000</t>
  </si>
  <si>
    <t>14.3292119000</t>
  </si>
  <si>
    <t>BONNA</t>
  </si>
  <si>
    <t>C02B04802</t>
  </si>
  <si>
    <t>EBB00004802002</t>
  </si>
  <si>
    <t>uuid:d7e0009c-9a0f-4de8-b95b-3619e53a39cc</t>
  </si>
  <si>
    <t>EBB000042001</t>
  </si>
  <si>
    <t>340.6000061035</t>
  </si>
  <si>
    <t>-5.5325625000</t>
  </si>
  <si>
    <t>14.3288813000</t>
  </si>
  <si>
    <t>C02B04201</t>
  </si>
  <si>
    <t>EBB00004201002</t>
  </si>
  <si>
    <t>uuid:66af7f34-7562-4f4e-ae75-56c8d7c74113</t>
  </si>
  <si>
    <t>EBB000081001</t>
  </si>
  <si>
    <t>KANSIETOKO</t>
  </si>
  <si>
    <t>-5.5355039000</t>
  </si>
  <si>
    <t>14.3289610000</t>
  </si>
  <si>
    <t>BONTANT</t>
  </si>
  <si>
    <t>C02B08101</t>
  </si>
  <si>
    <t>EBB00008101002</t>
  </si>
  <si>
    <t>uuid:cbf871ef-23a6-47e9-ba58-e862d8fc382f</t>
  </si>
  <si>
    <t>EBA000055001</t>
  </si>
  <si>
    <t>YALALA</t>
  </si>
  <si>
    <t>323.7000122070</t>
  </si>
  <si>
    <t>-5.5325982000</t>
  </si>
  <si>
    <t>14.3296363000</t>
  </si>
  <si>
    <t>EMIL</t>
  </si>
  <si>
    <t>CO2B08001</t>
  </si>
  <si>
    <t>EBA00005501002</t>
  </si>
  <si>
    <t>uuid:7d03b763-4ca4-40d3-acc8-4327a44c8052</t>
  </si>
  <si>
    <t>EAE000001002</t>
  </si>
  <si>
    <t>OUI TOUCHE CHAQUE JOUR</t>
  </si>
  <si>
    <t>DIAKANUA</t>
  </si>
  <si>
    <t>-5.5560664000</t>
  </si>
  <si>
    <t>14.3521767000</t>
  </si>
  <si>
    <t>C01E00101</t>
  </si>
  <si>
    <t>EAE00000101002</t>
  </si>
  <si>
    <t>uuid:fc1f25b7-d34b-41d5-b024-6dbdb070ddec</t>
  </si>
  <si>
    <t>EAE000002001</t>
  </si>
  <si>
    <t>TUTONDA</t>
  </si>
  <si>
    <t>344.7000122070</t>
  </si>
  <si>
    <t>-5.5563672000</t>
  </si>
  <si>
    <t>14.3521299000</t>
  </si>
  <si>
    <t>C01E00201</t>
  </si>
  <si>
    <t>EAE00000201002</t>
  </si>
  <si>
    <t>uuid:a4d7c426-8374-42d3-9695-db80d6726ac7</t>
  </si>
  <si>
    <t>EAE000002005</t>
  </si>
  <si>
    <t>NTONTOLO</t>
  </si>
  <si>
    <t>-5.5577181000</t>
  </si>
  <si>
    <t>14.3517004000</t>
  </si>
  <si>
    <t>BOSTON</t>
  </si>
  <si>
    <t>C01E00801</t>
  </si>
  <si>
    <t>EAE00000202002</t>
  </si>
  <si>
    <t>uuid:4d2d4965-06d9-4b27-b23b-5b2b0e9a9789</t>
  </si>
  <si>
    <t>EAE000003015</t>
  </si>
  <si>
    <t>OUI  TOUCHE</t>
  </si>
  <si>
    <t>-5.5574909000</t>
  </si>
  <si>
    <t>14.3515396000</t>
  </si>
  <si>
    <t>EDISON</t>
  </si>
  <si>
    <t>C01E00701</t>
  </si>
  <si>
    <t>EAE00000303002</t>
  </si>
  <si>
    <t>uuid:0f5b224e-f9c3-4b94-b312-ed946e6b217b</t>
  </si>
  <si>
    <t>EAF000002001</t>
  </si>
  <si>
    <t>354.1000061035</t>
  </si>
  <si>
    <t>-5.5576130000</t>
  </si>
  <si>
    <t>14.3494475000</t>
  </si>
  <si>
    <t>AMOXICILLIN ET 500MG 12CONPRIMES</t>
  </si>
  <si>
    <t>C01F00201</t>
  </si>
  <si>
    <t>EAF00000201002</t>
  </si>
  <si>
    <t>uuid:a9f1f5c3-9464-4201-9f13-cad383c7b0bb</t>
  </si>
  <si>
    <t>EAF000003002</t>
  </si>
  <si>
    <t>SUKAMA</t>
  </si>
  <si>
    <t>-5.5578472000</t>
  </si>
  <si>
    <t>14.3489335000</t>
  </si>
  <si>
    <t>LYCIE</t>
  </si>
  <si>
    <t>C01F00301</t>
  </si>
  <si>
    <t>EAF00000301002</t>
  </si>
  <si>
    <t>uuid:321468f0-2c29-4798-a2b5-c483ef8a4d10</t>
  </si>
  <si>
    <t>EAF000005001</t>
  </si>
  <si>
    <t>MANIANGA</t>
  </si>
  <si>
    <t>371.7999877930</t>
  </si>
  <si>
    <t>-5.5563565000</t>
  </si>
  <si>
    <t>14.3521240000</t>
  </si>
  <si>
    <t>REYO</t>
  </si>
  <si>
    <t>C01F00501</t>
  </si>
  <si>
    <t>EAF00000501002</t>
  </si>
  <si>
    <t>uuid:4b7da9a8-7746-4e90-8125-efdf63450978</t>
  </si>
  <si>
    <t>EBB000083001</t>
  </si>
  <si>
    <t>-5.5564893000</t>
  </si>
  <si>
    <t>14.3520526000</t>
  </si>
  <si>
    <t>C02B08301</t>
  </si>
  <si>
    <t>EBB00008300002</t>
  </si>
  <si>
    <t>uuid:3a7fbd40-167f-4966-8bc6-c204ccaac6a4</t>
  </si>
  <si>
    <t>EBB000082001</t>
  </si>
  <si>
    <t>LUMPAVUKA</t>
  </si>
  <si>
    <t>-5.5565305000</t>
  </si>
  <si>
    <t>14.3520600000</t>
  </si>
  <si>
    <t>CESILE</t>
  </si>
  <si>
    <t>C02B08201</t>
  </si>
  <si>
    <t>EBB00008200002</t>
  </si>
  <si>
    <t>uuid:802f791a-ff7d-4445-9f76-174dc95d0f64</t>
  </si>
  <si>
    <t>EBB000084001</t>
  </si>
  <si>
    <t>-5.5565837000</t>
  </si>
  <si>
    <t>14.3519605000</t>
  </si>
  <si>
    <t>MASAMPU</t>
  </si>
  <si>
    <t>C02B08401</t>
  </si>
  <si>
    <t>EBB00008400002</t>
  </si>
  <si>
    <t>uuid:b5a40d7e-379d-4074-8e95-39ee0bd960b6</t>
  </si>
  <si>
    <t>EAF000006001</t>
  </si>
  <si>
    <t>-5.5565553000</t>
  </si>
  <si>
    <t>14.3518523000</t>
  </si>
  <si>
    <t>C01F00601</t>
  </si>
  <si>
    <t>EAF00000600002</t>
  </si>
  <si>
    <t>uuid:48bae7de-e690-4961-9d2e-434558c6bf7b</t>
  </si>
  <si>
    <t>EAE000006001</t>
  </si>
  <si>
    <t>346.0000000000</t>
  </si>
  <si>
    <t>-5.5565234000</t>
  </si>
  <si>
    <t>14.3524040000</t>
  </si>
  <si>
    <t>MAJORD</t>
  </si>
  <si>
    <t>C01E00601</t>
  </si>
  <si>
    <t>EAE00000601002</t>
  </si>
  <si>
    <t>uuid:f4949565-0ce3-4fda-adb8-59bd8521189c</t>
  </si>
  <si>
    <t>EAD000001001</t>
  </si>
  <si>
    <t>BONGO</t>
  </si>
  <si>
    <t>340.7999877930</t>
  </si>
  <si>
    <t>-5.5558746000</t>
  </si>
  <si>
    <t>14.3527756000</t>
  </si>
  <si>
    <t>MONIQUE</t>
  </si>
  <si>
    <t>C01D00101</t>
  </si>
  <si>
    <t>EAD00000101002</t>
  </si>
  <si>
    <t>uuid:f33fa00b-4ced-4bf4-a0c1-44f5f364df4e</t>
  </si>
  <si>
    <t>EAD000027001</t>
  </si>
  <si>
    <t>MUBONGO</t>
  </si>
  <si>
    <t>-5.5560362000</t>
  </si>
  <si>
    <t>14.3527943000</t>
  </si>
  <si>
    <t>MARTH</t>
  </si>
  <si>
    <t>C01D02701</t>
  </si>
  <si>
    <t>EAD00002701002</t>
  </si>
  <si>
    <t>uuid:47501ecf-2362-421d-aac8-2836c80cd890</t>
  </si>
  <si>
    <t>EZA000014003</t>
  </si>
  <si>
    <t>MBATANI</t>
  </si>
  <si>
    <t>-5.5560409000</t>
  </si>
  <si>
    <t>14.3531137000</t>
  </si>
  <si>
    <t>MAMU</t>
  </si>
  <si>
    <t>C01D02602</t>
  </si>
  <si>
    <t>EAD00002602002</t>
  </si>
  <si>
    <t>uuid:9a46868a-5843-4c74-a705-907f7bc6b8d8</t>
  </si>
  <si>
    <t>EAD000002001</t>
  </si>
  <si>
    <t>MAFUILA</t>
  </si>
  <si>
    <t>-5.5559074000</t>
  </si>
  <si>
    <t>14.3530766000</t>
  </si>
  <si>
    <t>C01D00201</t>
  </si>
  <si>
    <t>EAD00000201002</t>
  </si>
  <si>
    <t>uuid:31bd3d6c-7e04-41f0-9324-df3f25ea1d54</t>
  </si>
  <si>
    <t>EAD000011013</t>
  </si>
  <si>
    <t>KAMAKELENTANGUAKO</t>
  </si>
  <si>
    <t>-5.5556722000</t>
  </si>
  <si>
    <t>14.3530983000</t>
  </si>
  <si>
    <t>C01D00202</t>
  </si>
  <si>
    <t>EAD00000202002</t>
  </si>
  <si>
    <t>uuid:e7e35ec7-40ef-4445-a080-89511b994978</t>
  </si>
  <si>
    <t>EAD000003001</t>
  </si>
  <si>
    <t>-5.5557482000</t>
  </si>
  <si>
    <t>14.3532125000</t>
  </si>
  <si>
    <t>JACQUELINE</t>
  </si>
  <si>
    <t>C01D00301</t>
  </si>
  <si>
    <t>EAD00000301002</t>
  </si>
  <si>
    <t>uuid:9a5bd1f2-5e35-4d24-87e5-9a139f66fa41</t>
  </si>
  <si>
    <t>EAD000004001</t>
  </si>
  <si>
    <t>MBANZULU</t>
  </si>
  <si>
    <t>336.0000000000</t>
  </si>
  <si>
    <t>-5.5557613000</t>
  </si>
  <si>
    <t>14.3534610000</t>
  </si>
  <si>
    <t>C01D00401</t>
  </si>
  <si>
    <t>EAD00000401002</t>
  </si>
  <si>
    <t>uuid:90b5b0b1-09b0-47f8-81b7-eacd339f77e0</t>
  </si>
  <si>
    <t>EAD000014001</t>
  </si>
  <si>
    <t>OUI TOUCHE CHAT</t>
  </si>
  <si>
    <t>-5.5552940000</t>
  </si>
  <si>
    <t>14.3532473000</t>
  </si>
  <si>
    <t>C01D01401</t>
  </si>
  <si>
    <t>EAD00001401002</t>
  </si>
  <si>
    <t>uuid:4fc6be42-3c69-43e3-9ca0-f8b439a2417e</t>
  </si>
  <si>
    <t>EAD000015001</t>
  </si>
  <si>
    <t>MEZIDI</t>
  </si>
  <si>
    <t>321.6000061035</t>
  </si>
  <si>
    <t>-5.5550494000</t>
  </si>
  <si>
    <t>14.3534429000</t>
  </si>
  <si>
    <t>LEWIS</t>
  </si>
  <si>
    <t>C01D01501</t>
  </si>
  <si>
    <t>EAD00001501002</t>
  </si>
  <si>
    <t>uuid:3b64de69-cfe3-45e9-a789-9981da150943</t>
  </si>
  <si>
    <t>EAD000016001</t>
  </si>
  <si>
    <t>WATUNGULU</t>
  </si>
  <si>
    <t>335.8999938965</t>
  </si>
  <si>
    <t>-5.5550652000</t>
  </si>
  <si>
    <t>14.3535874000</t>
  </si>
  <si>
    <t>ELALIE</t>
  </si>
  <si>
    <t>C01D01601</t>
  </si>
  <si>
    <t>EAD00001601002</t>
  </si>
  <si>
    <t>uuid:07869ee2-ea39-4a8d-a40c-f4f96b6dd2ce</t>
  </si>
  <si>
    <t>EAD000009001</t>
  </si>
  <si>
    <t>MAKIONA</t>
  </si>
  <si>
    <t>-5.5551748000</t>
  </si>
  <si>
    <t>14.3539680000</t>
  </si>
  <si>
    <t>C01D00901</t>
  </si>
  <si>
    <t>EAD00000901002</t>
  </si>
  <si>
    <t>uuid:3dbd03f6-0231-443c-9fb6-00ec5669c392</t>
  </si>
  <si>
    <t>EAD000006001</t>
  </si>
  <si>
    <t>TOVO</t>
  </si>
  <si>
    <t>-5.5554686000</t>
  </si>
  <si>
    <t>14.3536658000</t>
  </si>
  <si>
    <t>RODOX</t>
  </si>
  <si>
    <t>C01D00601</t>
  </si>
  <si>
    <t>EAD00000601002</t>
  </si>
  <si>
    <t>uuid:4bcee475-95a8-4bf5-bf21-3014c661a31f</t>
  </si>
  <si>
    <t>EAD000024001</t>
  </si>
  <si>
    <t>NKUNKU</t>
  </si>
  <si>
    <t>358.0000000000</t>
  </si>
  <si>
    <t>-5.5557461000</t>
  </si>
  <si>
    <t>14.3534477000</t>
  </si>
  <si>
    <t>CO1D02401</t>
  </si>
  <si>
    <t>EAD00002401002</t>
  </si>
  <si>
    <t>uuid:85526dfd-c3b0-4a26-8958-e490a9822ab9</t>
  </si>
  <si>
    <t>EAD000006007</t>
  </si>
  <si>
    <t>342.8999938965</t>
  </si>
  <si>
    <t>-5.5555462000</t>
  </si>
  <si>
    <t>14.3536962000</t>
  </si>
  <si>
    <t>EAD00000600002</t>
  </si>
  <si>
    <t>uuid:159a355b-1686-43af-85dd-b3e3cc6d8695</t>
  </si>
  <si>
    <t>EAD000007001</t>
  </si>
  <si>
    <t>BALANDA</t>
  </si>
  <si>
    <t>-5.5555110000</t>
  </si>
  <si>
    <t>14.3544464000</t>
  </si>
  <si>
    <t>C01D00701</t>
  </si>
  <si>
    <t>EAD00000700002</t>
  </si>
  <si>
    <t>uuid:205bf51d-97de-4187-809c-ed3aa24b14d5</t>
  </si>
  <si>
    <t>EAD000022001</t>
  </si>
  <si>
    <t>-5.5556695000</t>
  </si>
  <si>
    <t>14.3543122000</t>
  </si>
  <si>
    <t>C01D02201</t>
  </si>
  <si>
    <t>EAD00002201002</t>
  </si>
  <si>
    <t>uuid:68384fea-62db-435d-a94f-3d38abee3e7d</t>
  </si>
  <si>
    <t>EAD000012001</t>
  </si>
  <si>
    <t>347.5000000000</t>
  </si>
  <si>
    <t>-5.5558820000</t>
  </si>
  <si>
    <t>14.3544835000</t>
  </si>
  <si>
    <t>AMOXICILLIN  125MG 60ML TROIS FOIS PAR JOURS  CUILLÃˆRE A CAFE</t>
  </si>
  <si>
    <t>C01D02901</t>
  </si>
  <si>
    <t>EAD00002901002</t>
  </si>
  <si>
    <t>uuid:85b02385-fe61-4919-b062-812c92216672</t>
  </si>
  <si>
    <t>EAD000030001</t>
  </si>
  <si>
    <t>KIMFILA</t>
  </si>
  <si>
    <t>-5.5560311000</t>
  </si>
  <si>
    <t>14.3548170000</t>
  </si>
  <si>
    <t>C01D03001</t>
  </si>
  <si>
    <t>EAD00003001002</t>
  </si>
  <si>
    <t>uuid:b7fd8c63-7f92-48c5-8e48-267617d42f32</t>
  </si>
  <si>
    <t>EAD000026001</t>
  </si>
  <si>
    <t>KUMUIMBA</t>
  </si>
  <si>
    <t>-5.5560220000</t>
  </si>
  <si>
    <t>14.3548483000</t>
  </si>
  <si>
    <t>C01D01502</t>
  </si>
  <si>
    <t>EAD00001502002</t>
  </si>
  <si>
    <t>uuid:6dcef5bd-ea0d-4d7f-9d67-94f88af8e4a9</t>
  </si>
  <si>
    <t>EAD000030002</t>
  </si>
  <si>
    <t>-5.5558720000</t>
  </si>
  <si>
    <t>14.3547033000</t>
  </si>
  <si>
    <t>ROY</t>
  </si>
  <si>
    <t>C01D03002</t>
  </si>
  <si>
    <t>EAD00003002002</t>
  </si>
  <si>
    <t>uuid:207f3dbb-68b8-4397-a9c9-fd20a64d37e7</t>
  </si>
  <si>
    <t>EAD000021010</t>
  </si>
  <si>
    <t>OUI TOUCHE CHAQUE JOURS</t>
  </si>
  <si>
    <t>-5.5556475000</t>
  </si>
  <si>
    <t>14.3547348000</t>
  </si>
  <si>
    <t>ZIKO</t>
  </si>
  <si>
    <t>C01D02103</t>
  </si>
  <si>
    <t>EAD00002103002</t>
  </si>
  <si>
    <t>uuid:27999407-b0a0-4444-bb36-da41e4c0b6c1</t>
  </si>
  <si>
    <t>EAD000035001</t>
  </si>
  <si>
    <t>-5.5555707000</t>
  </si>
  <si>
    <t>14.3547276000</t>
  </si>
  <si>
    <t>JOACIN</t>
  </si>
  <si>
    <t>C01D02101</t>
  </si>
  <si>
    <t>EAD00002101002</t>
  </si>
  <si>
    <t>uuid:3b6041f8-92be-45e4-b4a9-e2dd664cd59b</t>
  </si>
  <si>
    <t>EAD000018006</t>
  </si>
  <si>
    <t>DIANGITUKUA</t>
  </si>
  <si>
    <t>-5.5550402000</t>
  </si>
  <si>
    <t>14.3544322000</t>
  </si>
  <si>
    <t>MIREY</t>
  </si>
  <si>
    <t>C01D03701</t>
  </si>
  <si>
    <t>EAD00001802002</t>
  </si>
  <si>
    <t>uuid:f20802fa-b079-4aed-ac0f-66734495ddf6</t>
  </si>
  <si>
    <t>EAD000017001</t>
  </si>
  <si>
    <t>SAMBA</t>
  </si>
  <si>
    <t>-5.5558681000</t>
  </si>
  <si>
    <t>14.3532387000</t>
  </si>
  <si>
    <t>C01D1701</t>
  </si>
  <si>
    <t>EAD00001701002</t>
  </si>
  <si>
    <t>uuid:e1cdedd1-d5ca-4028-a0e3-ad041faeeb6b</t>
  </si>
  <si>
    <t>EAD000013002</t>
  </si>
  <si>
    <t>352.3999938965</t>
  </si>
  <si>
    <t>-5.5564632000</t>
  </si>
  <si>
    <t>14.3520735000</t>
  </si>
  <si>
    <t>AROUCHA</t>
  </si>
  <si>
    <t>C01D1301</t>
  </si>
  <si>
    <t>EAD00001301002</t>
  </si>
  <si>
    <t>uuid:4f0f4048-b1af-4d6e-9f09-095f27191cf3</t>
  </si>
  <si>
    <t>EAF000003001</t>
  </si>
  <si>
    <t>MBUTUYIBI</t>
  </si>
  <si>
    <t>-5.5564222000</t>
  </si>
  <si>
    <t>14.3519551000</t>
  </si>
  <si>
    <t>HENRI</t>
  </si>
  <si>
    <t>C01D03101</t>
  </si>
  <si>
    <t>EAD00003101002</t>
  </si>
  <si>
    <t>uuid:274f0f89-22b9-4d9a-ac0a-c78942ee3862</t>
  </si>
  <si>
    <t>EAD000019001</t>
  </si>
  <si>
    <t>OUI TOUCHE  CHAQUE JOUR</t>
  </si>
  <si>
    <t>BIMBAKILA</t>
  </si>
  <si>
    <t>-5.5547332000</t>
  </si>
  <si>
    <t>14.3543799000</t>
  </si>
  <si>
    <t>C01D01901</t>
  </si>
  <si>
    <t>EAD00001901002</t>
  </si>
  <si>
    <t>uuid:0d773706-bab1-4849-b6a9-dea7eaec0eb0</t>
  </si>
  <si>
    <t>EAD000018001</t>
  </si>
  <si>
    <t>329.0000000000</t>
  </si>
  <si>
    <t>-5.5547439000</t>
  </si>
  <si>
    <t>14.3542133000</t>
  </si>
  <si>
    <t>C01D01801</t>
  </si>
  <si>
    <t>EAD00001801002</t>
  </si>
  <si>
    <t>uuid:f315d022-078d-475a-9988-79aff8e5fe24</t>
  </si>
  <si>
    <t>EAD000023001</t>
  </si>
  <si>
    <t>KIAKUMU</t>
  </si>
  <si>
    <t>-5.5559053000</t>
  </si>
  <si>
    <t>14.3535540000</t>
  </si>
  <si>
    <t>C01D02301</t>
  </si>
  <si>
    <t>EAD00002301002</t>
  </si>
  <si>
    <t>uuid:65b9fa54-e02f-44dc-8109-4da45996d01a</t>
  </si>
  <si>
    <t>EAD000021005</t>
  </si>
  <si>
    <t>MALULU</t>
  </si>
  <si>
    <t>-5.5561164000</t>
  </si>
  <si>
    <t>14.3533577000</t>
  </si>
  <si>
    <t>WATA</t>
  </si>
  <si>
    <t>CO1D03801</t>
  </si>
  <si>
    <t>EAD00003801002</t>
  </si>
  <si>
    <t>uuid:994c9274-eff8-489f-886d-7ca4c1648e0c</t>
  </si>
  <si>
    <t>EAG000002006</t>
  </si>
  <si>
    <t>KUELO</t>
  </si>
  <si>
    <t>-5.5550418000</t>
  </si>
  <si>
    <t>14.3516102000</t>
  </si>
  <si>
    <t>ROSSI</t>
  </si>
  <si>
    <t>C01G00202</t>
  </si>
  <si>
    <t>EAG00000202002</t>
  </si>
  <si>
    <t>uuid:81bfed2d-094a-4dad-b000-5df594f93f0d</t>
  </si>
  <si>
    <t>EAG000030001</t>
  </si>
  <si>
    <t>MANTALA</t>
  </si>
  <si>
    <t>-5.5547834000</t>
  </si>
  <si>
    <t>14.3514095000</t>
  </si>
  <si>
    <t>C01G03001</t>
  </si>
  <si>
    <t>EAG00003001002</t>
  </si>
  <si>
    <t>uuid:2779ac9a-87a2-4a09-a93a-00491353ca47</t>
  </si>
  <si>
    <t>EAG000029001</t>
  </si>
  <si>
    <t>NZABA</t>
  </si>
  <si>
    <t>361.1000061035</t>
  </si>
  <si>
    <t>-5.5549241000</t>
  </si>
  <si>
    <t>14.3514319000</t>
  </si>
  <si>
    <t>C01G02901</t>
  </si>
  <si>
    <t>EAG00002901002</t>
  </si>
  <si>
    <t>uuid:07cef567-5632-49a7-ad47-099195695a64</t>
  </si>
  <si>
    <t>EAG000004001</t>
  </si>
  <si>
    <t>-5.5549081000</t>
  </si>
  <si>
    <t>14.3515633000</t>
  </si>
  <si>
    <t>C01G00301</t>
  </si>
  <si>
    <t>EAG00000300002</t>
  </si>
  <si>
    <t>uuid:c12be106-1818-4078-9dca-18e7d8a41b29</t>
  </si>
  <si>
    <t>EAG000003001</t>
  </si>
  <si>
    <t>KITELELE</t>
  </si>
  <si>
    <t>-5.5548179000</t>
  </si>
  <si>
    <t>14.3515854000</t>
  </si>
  <si>
    <t>C01G00401</t>
  </si>
  <si>
    <t>uuid:c62afad3-b1d1-43b1-9229-d9fc4b09049e</t>
  </si>
  <si>
    <t>EAG000007001</t>
  </si>
  <si>
    <t>NUNGU</t>
  </si>
  <si>
    <t>-5.5544287000</t>
  </si>
  <si>
    <t>14.3515518000</t>
  </si>
  <si>
    <t>GRACE</t>
  </si>
  <si>
    <t>C01G00701</t>
  </si>
  <si>
    <t>EAG00000701002</t>
  </si>
  <si>
    <t>uuid:be2c4625-c29e-4e7e-b62a-3aa8cd7a1cac</t>
  </si>
  <si>
    <t>EAG000010001</t>
  </si>
  <si>
    <t>MBAKUSI</t>
  </si>
  <si>
    <t>358.3999938965</t>
  </si>
  <si>
    <t>-5.5539958000</t>
  </si>
  <si>
    <t>14.3516583000</t>
  </si>
  <si>
    <t>C01G01001</t>
  </si>
  <si>
    <t>EAG00001001002</t>
  </si>
  <si>
    <t>uuid:ec9da96b-e2ae-4ed0-b17e-5312c786a73e</t>
  </si>
  <si>
    <t>EAG000011001</t>
  </si>
  <si>
    <t>MBUYI</t>
  </si>
  <si>
    <t>361.3999938965</t>
  </si>
  <si>
    <t>-5.5537381000</t>
  </si>
  <si>
    <t>14.3515194000</t>
  </si>
  <si>
    <t>CONSTATE</t>
  </si>
  <si>
    <t>C01G01101</t>
  </si>
  <si>
    <t>EAG00001101002</t>
  </si>
  <si>
    <t>uuid:b353b501-a609-4a47-923c-2a8090c5a98c</t>
  </si>
  <si>
    <t>EAG000012001</t>
  </si>
  <si>
    <t>DEUX PERSONNES ONT Y CONTACT AVEC LA POULE</t>
  </si>
  <si>
    <t>MALUA</t>
  </si>
  <si>
    <t>362.7999877930</t>
  </si>
  <si>
    <t>-5.5534984000</t>
  </si>
  <si>
    <t>14.3515790000</t>
  </si>
  <si>
    <t>5.5000000000</t>
  </si>
  <si>
    <t>C01G01201</t>
  </si>
  <si>
    <t>EAG00001201002</t>
  </si>
  <si>
    <t>uuid:2a0b65e2-7d24-4f40-a636-dca9ed9795ed</t>
  </si>
  <si>
    <t>EAG000012010</t>
  </si>
  <si>
    <t>ILS AVAIT TOUCHER  LA POULE</t>
  </si>
  <si>
    <t>-5.5537408000</t>
  </si>
  <si>
    <t>14.3515524000</t>
  </si>
  <si>
    <t>MADUDA</t>
  </si>
  <si>
    <t>C01G01202</t>
  </si>
  <si>
    <t>EAG00001200002</t>
  </si>
  <si>
    <t>uuid:772a668d-b5a7-4780-a5ad-67dd7d5a65d1</t>
  </si>
  <si>
    <t>EAG000013001</t>
  </si>
  <si>
    <t>OUI, LE CM</t>
  </si>
  <si>
    <t>RAMS</t>
  </si>
  <si>
    <t>-5.5536075000</t>
  </si>
  <si>
    <t>14.3515016000</t>
  </si>
  <si>
    <t>AMBROISE</t>
  </si>
  <si>
    <t>C01G01301</t>
  </si>
  <si>
    <t>EAG00001301002</t>
  </si>
  <si>
    <t>uuid:604f4f3d-ec1f-4068-aff5-c0a8de1015c5</t>
  </si>
  <si>
    <t>EAG000014001</t>
  </si>
  <si>
    <t>WANZEKA</t>
  </si>
  <si>
    <t>-5.5534247000</t>
  </si>
  <si>
    <t>14.3515359000</t>
  </si>
  <si>
    <t>C01G01401</t>
  </si>
  <si>
    <t>EAG00001401002</t>
  </si>
  <si>
    <t>uuid:bba107f2-2a1b-418f-94e9-8450697108a9</t>
  </si>
  <si>
    <t>EAB000011001</t>
  </si>
  <si>
    <t>BALEBO</t>
  </si>
  <si>
    <t>312.8999938965</t>
  </si>
  <si>
    <t>-5.5543208000</t>
  </si>
  <si>
    <t>14.3535626000</t>
  </si>
  <si>
    <t>C01D03901</t>
  </si>
  <si>
    <t>EAB00001101002</t>
  </si>
  <si>
    <t>uuid:832eea26-9389-4c54-8ebc-71824664d590</t>
  </si>
  <si>
    <t>EAG000015001</t>
  </si>
  <si>
    <t>KIBADIKA</t>
  </si>
  <si>
    <t>332.2000122070</t>
  </si>
  <si>
    <t>-5.5531726000</t>
  </si>
  <si>
    <t>14.3515558000</t>
  </si>
  <si>
    <t>AMOXICILLIN E 250MG 10 COMPRIMES 2 COMPRIMES PAR JOURS</t>
  </si>
  <si>
    <t>C01G01501</t>
  </si>
  <si>
    <t>EAG00001501002</t>
  </si>
  <si>
    <t>uuid:33b1582a-c1f4-4936-b852-1a14450a635d</t>
  </si>
  <si>
    <t>EAG000016001</t>
  </si>
  <si>
    <t>BAKEBISA</t>
  </si>
  <si>
    <t>-5.5531543000</t>
  </si>
  <si>
    <t>14.3514954000</t>
  </si>
  <si>
    <t>6.5000000000</t>
  </si>
  <si>
    <t>EVELINE</t>
  </si>
  <si>
    <t>C01G01601</t>
  </si>
  <si>
    <t>EAG00001601002</t>
  </si>
  <si>
    <t>uuid:77e9ad7b-fb34-4a96-bddd-b99fc1f92b6a</t>
  </si>
  <si>
    <t>EAG000018001</t>
  </si>
  <si>
    <t>KIMBUTA</t>
  </si>
  <si>
    <t>-5.5527516000</t>
  </si>
  <si>
    <t>14.3515162000</t>
  </si>
  <si>
    <t>HUITE</t>
  </si>
  <si>
    <t>METRO</t>
  </si>
  <si>
    <t>C01G01801</t>
  </si>
  <si>
    <t>EAG00001801002</t>
  </si>
  <si>
    <t>uuid:86234c9a-4652-4792-a44d-5f2a907fffc6</t>
  </si>
  <si>
    <t>EAG000019001</t>
  </si>
  <si>
    <t>DIAWAKU</t>
  </si>
  <si>
    <t>-5.5523846000</t>
  </si>
  <si>
    <t>14.3515028000</t>
  </si>
  <si>
    <t>DEO</t>
  </si>
  <si>
    <t>C01G01901</t>
  </si>
  <si>
    <t>EAG00001901002</t>
  </si>
  <si>
    <t>uuid:d427dc5f-2db0-4212-9804-eacdd58cca2f</t>
  </si>
  <si>
    <t>EAG000020001</t>
  </si>
  <si>
    <t>IPOLO</t>
  </si>
  <si>
    <t>-5.5523041000</t>
  </si>
  <si>
    <t>14.3515566000</t>
  </si>
  <si>
    <t>C01G02001</t>
  </si>
  <si>
    <t>EAG00002000002</t>
  </si>
  <si>
    <t>uuid:c9d43abc-e1e4-4cba-a5d3-9431e3a903ce</t>
  </si>
  <si>
    <t>EAG000022001</t>
  </si>
  <si>
    <t>-5.5522062000</t>
  </si>
  <si>
    <t>14.3514864000</t>
  </si>
  <si>
    <t>MALUNSU</t>
  </si>
  <si>
    <t>C01G02201</t>
  </si>
  <si>
    <t>EAG00002201002</t>
  </si>
  <si>
    <t>uuid:9313f616-8305-45cb-9481-0b776a2e6dca</t>
  </si>
  <si>
    <t>EAG000024001</t>
  </si>
  <si>
    <t>344.5000000000</t>
  </si>
  <si>
    <t>-5.5517889000</t>
  </si>
  <si>
    <t>14.3514509000</t>
  </si>
  <si>
    <t>C0G02401</t>
  </si>
  <si>
    <t>EAG00002401002</t>
  </si>
  <si>
    <t>uuid:57f95cf7-81e3-4b94-b225-5d1dfcd28d04</t>
  </si>
  <si>
    <t>EAG000025001</t>
  </si>
  <si>
    <t>NSUETE</t>
  </si>
  <si>
    <t>344.2000122070</t>
  </si>
  <si>
    <t>-5.5515744000</t>
  </si>
  <si>
    <t>14.3514008000</t>
  </si>
  <si>
    <t>LIONCEAU</t>
  </si>
  <si>
    <t>C01G02501</t>
  </si>
  <si>
    <t>EAG00002501002</t>
  </si>
  <si>
    <t>uuid:e296c25b-f6de-4246-9613-4b828bc0c755</t>
  </si>
  <si>
    <t>EAG000027001</t>
  </si>
  <si>
    <t>MUNIMI</t>
  </si>
  <si>
    <t>-5.5513492000</t>
  </si>
  <si>
    <t>14.3512782000</t>
  </si>
  <si>
    <t>C01G02701</t>
  </si>
  <si>
    <t>EAG00002701002</t>
  </si>
  <si>
    <t>uuid:49fb0030-4332-486e-8f5a-7f8498a15baa</t>
  </si>
  <si>
    <t>EAG000018011</t>
  </si>
  <si>
    <t>MOZA</t>
  </si>
  <si>
    <t>-5.5525645000</t>
  </si>
  <si>
    <t>14.3515620000</t>
  </si>
  <si>
    <t>ANGELANE</t>
  </si>
  <si>
    <t>C01G1801</t>
  </si>
  <si>
    <t>EAG00001802002</t>
  </si>
  <si>
    <t>uuid:8055211f-5d58-416f-beec-b135bb312c29</t>
  </si>
  <si>
    <t>EAG000008001</t>
  </si>
  <si>
    <t>MANZUANGANI</t>
  </si>
  <si>
    <t>-5.5542009000</t>
  </si>
  <si>
    <t>14.3515708000</t>
  </si>
  <si>
    <t>SANTOS</t>
  </si>
  <si>
    <t>C01G00801</t>
  </si>
  <si>
    <t>EAG00000801002</t>
  </si>
  <si>
    <t>uuid:59b6bf19-6e15-4ccf-9615-81e3642b7aaa</t>
  </si>
  <si>
    <t>EAG000006001</t>
  </si>
  <si>
    <t>UNE PERSONNE , Ã€ TOUCHE LA POULE</t>
  </si>
  <si>
    <t>-5.5545405000</t>
  </si>
  <si>
    <t>14.3514791000</t>
  </si>
  <si>
    <t>C01G00601</t>
  </si>
  <si>
    <t>EAG00000601002</t>
  </si>
  <si>
    <t>uuid:32a5fb27-5d0c-4c0a-a631-316cc2a5aa2f</t>
  </si>
  <si>
    <t>EAG000031001</t>
  </si>
  <si>
    <t>NGOYI</t>
  </si>
  <si>
    <t>358.7999877930</t>
  </si>
  <si>
    <t>-5.5545778000</t>
  </si>
  <si>
    <t>14.3514135000</t>
  </si>
  <si>
    <t>BOZZY</t>
  </si>
  <si>
    <t>C01G03101</t>
  </si>
  <si>
    <t>EAG00003101002</t>
  </si>
  <si>
    <t>uuid:5db32f7c-f9a6-46c9-bece-da823c72969c</t>
  </si>
  <si>
    <t>EAG000032001</t>
  </si>
  <si>
    <t>MAWENZI</t>
  </si>
  <si>
    <t>-5.5546876000</t>
  </si>
  <si>
    <t>14.3512249000</t>
  </si>
  <si>
    <t>LAMBERT</t>
  </si>
  <si>
    <t>C01G03201</t>
  </si>
  <si>
    <t>EAG00003201002</t>
  </si>
  <si>
    <t>uuid:8aace359-91fe-44d7-b2f0-8efb950c6465</t>
  </si>
  <si>
    <t>EAG000002001</t>
  </si>
  <si>
    <t>-5.5546477000</t>
  </si>
  <si>
    <t>14.3512061000</t>
  </si>
  <si>
    <t>TEDDY</t>
  </si>
  <si>
    <t>C01G03202</t>
  </si>
  <si>
    <t>EAG00003202002</t>
  </si>
  <si>
    <t>uuid:484c0c09-fc21-47f0-b4c8-234aa2815fd5</t>
  </si>
  <si>
    <t>EAG000032003</t>
  </si>
  <si>
    <t>MUNDAYI</t>
  </si>
  <si>
    <t>-5.5546315000</t>
  </si>
  <si>
    <t>14.3511578000</t>
  </si>
  <si>
    <t>C01G03203</t>
  </si>
  <si>
    <t>EAG00003200002</t>
  </si>
  <si>
    <t>uuid:90be02a9-e812-4a1c-a95d-a62a813b3b65</t>
  </si>
  <si>
    <t>EAG000035003</t>
  </si>
  <si>
    <t>KAYUMBA</t>
  </si>
  <si>
    <t>-5.5547886000</t>
  </si>
  <si>
    <t>14.3509220000</t>
  </si>
  <si>
    <t>GEDEON</t>
  </si>
  <si>
    <t>C01G03501</t>
  </si>
  <si>
    <t>EAG00003502002</t>
  </si>
  <si>
    <t>uuid:0b76321d-5183-4234-bdcf-f0a185cd20c7</t>
  </si>
  <si>
    <t>EAG000035001</t>
  </si>
  <si>
    <t>NSIAKUA</t>
  </si>
  <si>
    <t>-5.5548219000</t>
  </si>
  <si>
    <t>14.3509867000</t>
  </si>
  <si>
    <t>C01G03502</t>
  </si>
  <si>
    <t>EAG00003501002</t>
  </si>
  <si>
    <t>uuid:144ac083-1e37-429a-98b8-26a51516a2d7</t>
  </si>
  <si>
    <t>EAG000033001</t>
  </si>
  <si>
    <t>DIEYI</t>
  </si>
  <si>
    <t>-5.5545970000</t>
  </si>
  <si>
    <t>14.3512340000</t>
  </si>
  <si>
    <t>C01G03301</t>
  </si>
  <si>
    <t>EAG00003301002</t>
  </si>
  <si>
    <t>uuid:3e2b0d95-700d-459c-bc1d-246c3d71b8bb</t>
  </si>
  <si>
    <t>EAG000034001</t>
  </si>
  <si>
    <t>KIMPENO</t>
  </si>
  <si>
    <t>-5.5543393000</t>
  </si>
  <si>
    <t>14.3512418000</t>
  </si>
  <si>
    <t>PAFIOTI</t>
  </si>
  <si>
    <t>C01G03401</t>
  </si>
  <si>
    <t>EAG00003401002</t>
  </si>
  <si>
    <t>uuid:f39fd77c-25e3-4ee5-b1c1-d1186219283c</t>
  </si>
  <si>
    <t>EAG000034006</t>
  </si>
  <si>
    <t>328.8999938965</t>
  </si>
  <si>
    <t>-5.5543256000</t>
  </si>
  <si>
    <t>14.3511525000</t>
  </si>
  <si>
    <t>RAPHARL</t>
  </si>
  <si>
    <t>EAG00003402002</t>
  </si>
  <si>
    <t>uuid:98a19545-e2a3-40e9-9c02-e61e116b77bd</t>
  </si>
  <si>
    <t>EAG000001001</t>
  </si>
  <si>
    <t>MANAKA</t>
  </si>
  <si>
    <t>-5.5552362000</t>
  </si>
  <si>
    <t>14.3516091000</t>
  </si>
  <si>
    <t>C01G00101</t>
  </si>
  <si>
    <t>EAG00000101002</t>
  </si>
  <si>
    <t>uuid:1dde229e-5741-443b-a27d-a121e8d8fada</t>
  </si>
  <si>
    <t>EAD000025001</t>
  </si>
  <si>
    <t>TULOMBA</t>
  </si>
  <si>
    <t>335.3999938965</t>
  </si>
  <si>
    <t>-5.5566253000</t>
  </si>
  <si>
    <t>14.3518938000</t>
  </si>
  <si>
    <t>C01D04201</t>
  </si>
  <si>
    <t>EAD00004201002</t>
  </si>
  <si>
    <t>uuid:9e8265e1-e850-4987-93b3-143d79c8cae1</t>
  </si>
  <si>
    <t>EAC000012001</t>
  </si>
  <si>
    <t>-5.5535451000</t>
  </si>
  <si>
    <t>14.3522305000</t>
  </si>
  <si>
    <t>C01C01201</t>
  </si>
  <si>
    <t>EAC00001201002</t>
  </si>
  <si>
    <t>uuid:4099ca5a-0ba1-4124-9f1b-684e41247bfe</t>
  </si>
  <si>
    <t>EAC000011001</t>
  </si>
  <si>
    <t>-5.5533718000</t>
  </si>
  <si>
    <t>14.3519271000</t>
  </si>
  <si>
    <t>ADREE</t>
  </si>
  <si>
    <t>C01C01101</t>
  </si>
  <si>
    <t>EAC00001101002</t>
  </si>
  <si>
    <t>uuid:ff530789-8d81-4b0d-8afd-7dced223b3e4</t>
  </si>
  <si>
    <t>EAC000011007</t>
  </si>
  <si>
    <t>-5.5532996000</t>
  </si>
  <si>
    <t>14.3520539000</t>
  </si>
  <si>
    <t>C01C01102</t>
  </si>
  <si>
    <t>EAC00001102002</t>
  </si>
  <si>
    <t>uuid:c4b7d95d-3be6-4af2-b273-5317b1f08ca6</t>
  </si>
  <si>
    <t>EAE000005001</t>
  </si>
  <si>
    <t>-5.5529521000</t>
  </si>
  <si>
    <t>14.3525313000</t>
  </si>
  <si>
    <t>C01E00501</t>
  </si>
  <si>
    <t>EAE00000501002</t>
  </si>
  <si>
    <t>uuid:2aa2813b-38f6-4863-a252-de8a33fef863</t>
  </si>
  <si>
    <t>EAC000003001</t>
  </si>
  <si>
    <t>NSELE</t>
  </si>
  <si>
    <t>-5.5531708000</t>
  </si>
  <si>
    <t>14.3524982000</t>
  </si>
  <si>
    <t>PAULIGARD</t>
  </si>
  <si>
    <t>C01C00301</t>
  </si>
  <si>
    <t>EAC00000301002</t>
  </si>
  <si>
    <t>uuid:1e37171e-d4cc-4652-a2f3-5c9199bdeda0</t>
  </si>
  <si>
    <t>EAC000010007</t>
  </si>
  <si>
    <t>NSOKI</t>
  </si>
  <si>
    <t>352.2999877930</t>
  </si>
  <si>
    <t>-5.5531063000</t>
  </si>
  <si>
    <t>14.3525630000</t>
  </si>
  <si>
    <t>KASAUBU</t>
  </si>
  <si>
    <t>C01C01002</t>
  </si>
  <si>
    <t>EAC00001002002</t>
  </si>
  <si>
    <t>uuid:df146294-a112-4e20-99c6-433969ff05ec</t>
  </si>
  <si>
    <t>EAC000027001</t>
  </si>
  <si>
    <t>OUI HTOUCHE</t>
  </si>
  <si>
    <t>-5.5531409000</t>
  </si>
  <si>
    <t>14.3526931000</t>
  </si>
  <si>
    <t>C01C02701</t>
  </si>
  <si>
    <t>EAC00002701002</t>
  </si>
  <si>
    <t>uuid:87d5c5fc-3565-4258-8ba1-bbfcc9fd59a4</t>
  </si>
  <si>
    <t>EAC000001005</t>
  </si>
  <si>
    <t>LONDA</t>
  </si>
  <si>
    <t>-5.5528901000</t>
  </si>
  <si>
    <t>14.3527917000</t>
  </si>
  <si>
    <t>C01C03201</t>
  </si>
  <si>
    <t>EBA00005502002</t>
  </si>
  <si>
    <t>uuid:9dead627-55af-480d-85be-a9223be3ab1f</t>
  </si>
  <si>
    <t>EAC000032003</t>
  </si>
  <si>
    <t>MAYABUANA</t>
  </si>
  <si>
    <t>-5.5527900000</t>
  </si>
  <si>
    <t>14.3528796000</t>
  </si>
  <si>
    <t>EAC00003200002</t>
  </si>
  <si>
    <t>uuid:a0e3850a-bcae-4de3-b763-802427fbd82a</t>
  </si>
  <si>
    <t>EAC000020001</t>
  </si>
  <si>
    <t>313.0000000000</t>
  </si>
  <si>
    <t>-5.5534142000</t>
  </si>
  <si>
    <t>14.3530450000</t>
  </si>
  <si>
    <t>C01C02101</t>
  </si>
  <si>
    <t>EAC00002001002</t>
  </si>
  <si>
    <t>uuid:78e1e2e4-3aa6-4627-baa1-8c5bcd3a535b</t>
  </si>
  <si>
    <t>EAC000002001</t>
  </si>
  <si>
    <t>KONDE</t>
  </si>
  <si>
    <t>-5.5531205000</t>
  </si>
  <si>
    <t>14.3532746000</t>
  </si>
  <si>
    <t>CO1C03501</t>
  </si>
  <si>
    <t>EAC00000201002</t>
  </si>
  <si>
    <t>uuid:1e16ba37-d751-4dfe-8f64-f656555ad31c</t>
  </si>
  <si>
    <t>EAC000025001</t>
  </si>
  <si>
    <t>MANSIATIMA</t>
  </si>
  <si>
    <t>357.1000061035</t>
  </si>
  <si>
    <t>-5.5541810000</t>
  </si>
  <si>
    <t>14.3519097000</t>
  </si>
  <si>
    <t>SAFARI</t>
  </si>
  <si>
    <t>C01C02501</t>
  </si>
  <si>
    <t>EAC00002501002</t>
  </si>
  <si>
    <t>uuid:551ac305-97e1-4f73-96ee-92983f0fa736</t>
  </si>
  <si>
    <t>EAC000013001</t>
  </si>
  <si>
    <t>NZOMONO</t>
  </si>
  <si>
    <t>-5.5537309000</t>
  </si>
  <si>
    <t>14.3520744000</t>
  </si>
  <si>
    <t>HENRIETTTE</t>
  </si>
  <si>
    <t>C01C01301</t>
  </si>
  <si>
    <t>EAC00001301002</t>
  </si>
  <si>
    <t>uuid:515f0fa8-5a3b-46a0-9a05-fb3b16eaf5df</t>
  </si>
  <si>
    <t>EAC000013006</t>
  </si>
  <si>
    <t>NGEMBA</t>
  </si>
  <si>
    <t>-5.5563801000</t>
  </si>
  <si>
    <t>14.3520084000</t>
  </si>
  <si>
    <t>EAC00001302002</t>
  </si>
  <si>
    <t>uuid:5f5856b6-ea84-4400-8065-50927657b7a8</t>
  </si>
  <si>
    <t>EAC000026001</t>
  </si>
  <si>
    <t>-5.5564943000</t>
  </si>
  <si>
    <t>14.3520031000</t>
  </si>
  <si>
    <t>SAKOUL</t>
  </si>
  <si>
    <t>C01C02601</t>
  </si>
  <si>
    <t>EAC00002601002</t>
  </si>
  <si>
    <t>uuid:0e7fd732-8455-4f32-abfe-0d5982e57669</t>
  </si>
  <si>
    <t>EAE000003017</t>
  </si>
  <si>
    <t>-5.5564994000</t>
  </si>
  <si>
    <t>14.3520237000</t>
  </si>
  <si>
    <t>C01D02502</t>
  </si>
  <si>
    <t>EAD00002500002</t>
  </si>
  <si>
    <t>uuid:b2fb7efe-e39c-4145-844a-65cd45a67d80</t>
  </si>
  <si>
    <t>EAC000024001</t>
  </si>
  <si>
    <t>ZANKINZI</t>
  </si>
  <si>
    <t>325.1000061035</t>
  </si>
  <si>
    <t>-5.5528282000</t>
  </si>
  <si>
    <t>14.3530543000</t>
  </si>
  <si>
    <t>NORCEL</t>
  </si>
  <si>
    <t>C01C02401</t>
  </si>
  <si>
    <t>EAC00002401002</t>
  </si>
  <si>
    <t>uuid:e0c8575b-63da-47ab-96c4-f452ab6d705f</t>
  </si>
  <si>
    <t>EXA000001001</t>
  </si>
  <si>
    <t>-5.5529630000</t>
  </si>
  <si>
    <t>14.3534181000</t>
  </si>
  <si>
    <t>C01C03601</t>
  </si>
  <si>
    <t>EAC00003601002</t>
  </si>
  <si>
    <t>uuid:2cd1c976-409d-4b63-84f5-0ab1a7d37dea</t>
  </si>
  <si>
    <t>EAA000028006</t>
  </si>
  <si>
    <t>MBIKI</t>
  </si>
  <si>
    <t>-5.5532234000</t>
  </si>
  <si>
    <t>14.3561203000</t>
  </si>
  <si>
    <t>HYPOLITE</t>
  </si>
  <si>
    <t>C01C03701</t>
  </si>
  <si>
    <t>EAC00003701002</t>
  </si>
  <si>
    <t>uuid:dd61a72c-a12d-4947-b2a9-91d74e985ddf</t>
  </si>
  <si>
    <t>EAC000020003</t>
  </si>
  <si>
    <t>MAVUNGU</t>
  </si>
  <si>
    <t>311.1000061035</t>
  </si>
  <si>
    <t>-5.5533311000</t>
  </si>
  <si>
    <t>14.3562085000</t>
  </si>
  <si>
    <t>CO1C00601</t>
  </si>
  <si>
    <t>EAC00000601002</t>
  </si>
  <si>
    <t>uuid:9811e17f-7ff2-479c-8344-3d592648e9a0</t>
  </si>
  <si>
    <t>EAG000028001</t>
  </si>
  <si>
    <t>NGIMBI</t>
  </si>
  <si>
    <t>-5.5533517000</t>
  </si>
  <si>
    <t>14.3563013000</t>
  </si>
  <si>
    <t>C01C00602</t>
  </si>
  <si>
    <t>EAC00000602002</t>
  </si>
  <si>
    <t>uuid:d055129c-7f70-4dd2-8ba9-0030276f1eb9</t>
  </si>
  <si>
    <t>EAA000006009</t>
  </si>
  <si>
    <t>NSIYANGANI</t>
  </si>
  <si>
    <t>-5.5530268000</t>
  </si>
  <si>
    <t>14.3571535000</t>
  </si>
  <si>
    <t>HELALI</t>
  </si>
  <si>
    <t>C01C03901</t>
  </si>
  <si>
    <t>EAC00003901002</t>
  </si>
  <si>
    <t>uuid:b9dbaa22-edd1-462e-b3f3-2474186573ef</t>
  </si>
  <si>
    <t>EAD000007003</t>
  </si>
  <si>
    <t>-5.5536279000</t>
  </si>
  <si>
    <t>14.3571638000</t>
  </si>
  <si>
    <t>KEVIN</t>
  </si>
  <si>
    <t>C01C04001</t>
  </si>
  <si>
    <t>EAC00004001002</t>
  </si>
  <si>
    <t>uuid:48a0dc56-f4bc-4868-98ee-c29b66dc2fda</t>
  </si>
  <si>
    <t>EAC000023001</t>
  </si>
  <si>
    <t>YAKUBU</t>
  </si>
  <si>
    <t>317.0000000000</t>
  </si>
  <si>
    <t>-5.5527428000</t>
  </si>
  <si>
    <t>14.3585453000</t>
  </si>
  <si>
    <t>CHADRACK</t>
  </si>
  <si>
    <t>C01C03401</t>
  </si>
  <si>
    <t>EAC00003401002</t>
  </si>
  <si>
    <t>uuid:d7aa7936-0621-4a8a-9181-e876464b5574</t>
  </si>
  <si>
    <t>EAC000023008</t>
  </si>
  <si>
    <t>MALONGI</t>
  </si>
  <si>
    <t>328.0000000000</t>
  </si>
  <si>
    <t>-5.5515920000</t>
  </si>
  <si>
    <t>14.3528127000</t>
  </si>
  <si>
    <t>CO1C2301</t>
  </si>
  <si>
    <t>EAC00002300002</t>
  </si>
  <si>
    <t>uuid:80626176-e684-4a11-86ba-7028eed36f35</t>
  </si>
  <si>
    <t>EAC000022001</t>
  </si>
  <si>
    <t>HETUKEBOLO</t>
  </si>
  <si>
    <t>-5.5514391000</t>
  </si>
  <si>
    <t>14.3528194000</t>
  </si>
  <si>
    <t>J PIERRE</t>
  </si>
  <si>
    <t>C01C02201</t>
  </si>
  <si>
    <t>EAC00002201002</t>
  </si>
  <si>
    <t>uuid:5992ee54-8433-467f-92ca-eb839d7cfab7</t>
  </si>
  <si>
    <t>EAC000008001</t>
  </si>
  <si>
    <t>WUMPENGIDIO</t>
  </si>
  <si>
    <t>-5.5631663000</t>
  </si>
  <si>
    <t>14.4302666000</t>
  </si>
  <si>
    <t>TAJO</t>
  </si>
  <si>
    <t>C01C00801</t>
  </si>
  <si>
    <t>EAC00000801002</t>
  </si>
  <si>
    <t>uuid:d67e7708-639a-452a-8669-28284ba2cc2c</t>
  </si>
  <si>
    <t>EAC000021001</t>
  </si>
  <si>
    <t>-5.5631504000</t>
  </si>
  <si>
    <t>14.4301720000</t>
  </si>
  <si>
    <t>GAY</t>
  </si>
  <si>
    <t>C01C2101</t>
  </si>
  <si>
    <t>EAC00002101002</t>
  </si>
  <si>
    <t>uuid:843e72c9-64cd-4481-87d3-a53d5ab929eb</t>
  </si>
  <si>
    <t>EAC000030001</t>
  </si>
  <si>
    <t>-5.5631580000</t>
  </si>
  <si>
    <t>14.4301653000</t>
  </si>
  <si>
    <t>RIDDY</t>
  </si>
  <si>
    <t>C01C03001</t>
  </si>
  <si>
    <t>EAC00003001002</t>
  </si>
  <si>
    <t>uuid:bb336f19-f874-428c-bba2-738fe1cf02e5</t>
  </si>
  <si>
    <t>EAC000042001</t>
  </si>
  <si>
    <t>MALANDA</t>
  </si>
  <si>
    <t>337.7000122070</t>
  </si>
  <si>
    <t>-5.5632984000</t>
  </si>
  <si>
    <t>14.4302055000</t>
  </si>
  <si>
    <t>C01C04201</t>
  </si>
  <si>
    <t>EAC00004200002</t>
  </si>
  <si>
    <t>uuid:5e15ef2c-0310-4ab9-a205-183cff74590c</t>
  </si>
  <si>
    <t>EAD000021001</t>
  </si>
  <si>
    <t>-5.5632017000</t>
  </si>
  <si>
    <t>14.4301328000</t>
  </si>
  <si>
    <t>LENDRI</t>
  </si>
  <si>
    <t>C01D02501</t>
  </si>
  <si>
    <t>EAD00002503002</t>
  </si>
  <si>
    <t>uuid:2f6ee2e9-ced7-4996-989e-43fb3122b20a</t>
  </si>
  <si>
    <t>EAC000028001</t>
  </si>
  <si>
    <t>MAYUKU</t>
  </si>
  <si>
    <t>313.6000061035</t>
  </si>
  <si>
    <t>-5.5631568000</t>
  </si>
  <si>
    <t>14.4301672000</t>
  </si>
  <si>
    <t>C01C02801</t>
  </si>
  <si>
    <t>EAC00002801002</t>
  </si>
  <si>
    <t>uuid:8b9ba242-be22-44e3-8faa-2ece43005c89</t>
  </si>
  <si>
    <t>EAD000021017</t>
  </si>
  <si>
    <t>KAMALANDUA</t>
  </si>
  <si>
    <t>341.0000000000</t>
  </si>
  <si>
    <t>-5.5631817000</t>
  </si>
  <si>
    <t>14.4301740000</t>
  </si>
  <si>
    <t>C01C02103</t>
  </si>
  <si>
    <t>EAD00002100002</t>
  </si>
  <si>
    <t>uuid:ad89cd55-2ed9-4272-821d-25eb734fdf69</t>
  </si>
  <si>
    <t>EGC000003001</t>
  </si>
  <si>
    <t>-5.4895252000</t>
  </si>
  <si>
    <t>14.2448426000</t>
  </si>
  <si>
    <t>C07C00301</t>
  </si>
  <si>
    <t>EGC00000301002</t>
  </si>
  <si>
    <t>uuid:6830b2f9-85a9-428c-a39c-ce4883b82372</t>
  </si>
  <si>
    <t>EGC000001001</t>
  </si>
  <si>
    <t>-5.4897587000</t>
  </si>
  <si>
    <t>14.2451389000</t>
  </si>
  <si>
    <t>DEUX CENT</t>
  </si>
  <si>
    <t>C07C00101</t>
  </si>
  <si>
    <t>EGC00000101002</t>
  </si>
  <si>
    <t>uuid:72ebdf8c-1ffa-4766-9bc3-5ba1aa5ca8b6</t>
  </si>
  <si>
    <t>EGC000012001</t>
  </si>
  <si>
    <t>-5.4898860000</t>
  </si>
  <si>
    <t>14.2435043000</t>
  </si>
  <si>
    <t>C07C01201</t>
  </si>
  <si>
    <t>EGC00001201002</t>
  </si>
  <si>
    <t>uuid:f7a6f2cc-366d-4f30-b64f-dfeb9aa7d224</t>
  </si>
  <si>
    <t>EGC000023002</t>
  </si>
  <si>
    <t>TUNUANGA</t>
  </si>
  <si>
    <t>-5.4903656000</t>
  </si>
  <si>
    <t>14.2432669000</t>
  </si>
  <si>
    <t>ABLAVI</t>
  </si>
  <si>
    <t>C07C02301</t>
  </si>
  <si>
    <t>EGC00002301002</t>
  </si>
  <si>
    <t>uuid:af28e9a9-c0ce-4a3e-8a29-d892baea2e33</t>
  </si>
  <si>
    <t>EGC000015001</t>
  </si>
  <si>
    <t>WANGANI</t>
  </si>
  <si>
    <t>-5.4904705000</t>
  </si>
  <si>
    <t>14.2431882000</t>
  </si>
  <si>
    <t>ALPHOSINE</t>
  </si>
  <si>
    <t>C07C2301</t>
  </si>
  <si>
    <t>EGC00001501002</t>
  </si>
  <si>
    <t>uuid:0ca5b4a9-358e-4f84-aee3-997d2dba700d</t>
  </si>
  <si>
    <t>EGC000027001</t>
  </si>
  <si>
    <t>KINKASA</t>
  </si>
  <si>
    <t>412.1000061035</t>
  </si>
  <si>
    <t>-5.4895552000</t>
  </si>
  <si>
    <t>14.2445306000</t>
  </si>
  <si>
    <t>C07C02701</t>
  </si>
  <si>
    <t>EGC00002700002</t>
  </si>
  <si>
    <t>uuid:8b623284-f29e-4802-a635-bcba6e1ebfcb</t>
  </si>
  <si>
    <t>EGC000008003</t>
  </si>
  <si>
    <t>ZIKUBAKA</t>
  </si>
  <si>
    <t>-5.4894585000</t>
  </si>
  <si>
    <t>14.2446856000</t>
  </si>
  <si>
    <t>HERITIE</t>
  </si>
  <si>
    <t>C07C02801</t>
  </si>
  <si>
    <t>EGC00002800002</t>
  </si>
  <si>
    <t>uuid:9011cab7-5c1d-47f2-99c9-fa3cbb2d0fbd</t>
  </si>
  <si>
    <t>EGC000003006</t>
  </si>
  <si>
    <t>NGINDU</t>
  </si>
  <si>
    <t>-5.4896362000</t>
  </si>
  <si>
    <t>14.2448829000</t>
  </si>
  <si>
    <t>NDINDU</t>
  </si>
  <si>
    <t>C07C00302</t>
  </si>
  <si>
    <t>EGC00000302002</t>
  </si>
  <si>
    <t>uuid:646593ec-e328-45f2-9648-1836ac2a29a8</t>
  </si>
  <si>
    <t>EGC000018001</t>
  </si>
  <si>
    <t>-5.4905076000</t>
  </si>
  <si>
    <t>14.2427704000</t>
  </si>
  <si>
    <t>C07C01801</t>
  </si>
  <si>
    <t>EGC00001801002</t>
  </si>
  <si>
    <t>uuid:17d128c3-8b5b-4802-aa8a-bd6f9d2190e3</t>
  </si>
  <si>
    <t>EGC000016001</t>
  </si>
  <si>
    <t>LUKUMPA</t>
  </si>
  <si>
    <t>-5.4903278000</t>
  </si>
  <si>
    <t>14.2430117000</t>
  </si>
  <si>
    <t>C07C01601</t>
  </si>
  <si>
    <t>EGC00001601002</t>
  </si>
  <si>
    <t>uuid:b38adf9c-8ac6-4bb0-b048-b84e5939b996</t>
  </si>
  <si>
    <t>EGC000026002</t>
  </si>
  <si>
    <t>404.8999938965</t>
  </si>
  <si>
    <t>-5.4906172000</t>
  </si>
  <si>
    <t>14.2426808000</t>
  </si>
  <si>
    <t>C07C02601</t>
  </si>
  <si>
    <t>EGC00002600002</t>
  </si>
  <si>
    <t>uuid:14c7e4b2-5bc5-474a-a37f-3b677a11b804</t>
  </si>
  <si>
    <t>EGC000021001</t>
  </si>
  <si>
    <t>DIANTETE</t>
  </si>
  <si>
    <t>-5.4900950000</t>
  </si>
  <si>
    <t>14.2435121000</t>
  </si>
  <si>
    <t>MAYANDA</t>
  </si>
  <si>
    <t>EGC00002101002</t>
  </si>
  <si>
    <t>uuid:4ec570b7-f8d2-4c70-b376-c5fb660b5427</t>
  </si>
  <si>
    <t>EGC000011001</t>
  </si>
  <si>
    <t>MAKANGILA</t>
  </si>
  <si>
    <t>-5.4897965000</t>
  </si>
  <si>
    <t>14.2437862000</t>
  </si>
  <si>
    <t>C07C01101</t>
  </si>
  <si>
    <t>EGC00001101002</t>
  </si>
  <si>
    <t>uuid:790da60b-0263-4c37-879e-4040ad544dfd</t>
  </si>
  <si>
    <t>EGC000010001</t>
  </si>
  <si>
    <t>419.6000061035</t>
  </si>
  <si>
    <t>-5.4895064000</t>
  </si>
  <si>
    <t>14.2437466000</t>
  </si>
  <si>
    <t>C07C01001</t>
  </si>
  <si>
    <t>EGC00001001002</t>
  </si>
  <si>
    <t>uuid:c2b86c47-733c-4d99-a4d6-dcb951bac0cb</t>
  </si>
  <si>
    <t>EGC000009001</t>
  </si>
  <si>
    <t>KIAZAYAKO</t>
  </si>
  <si>
    <t>399.5000000000</t>
  </si>
  <si>
    <t>-5.4895228000</t>
  </si>
  <si>
    <t>14.2439461000</t>
  </si>
  <si>
    <t>BOKOUL</t>
  </si>
  <si>
    <t>C07C00901</t>
  </si>
  <si>
    <t>EGC00000901002</t>
  </si>
  <si>
    <t>uuid:bff813b3-3249-4108-9dfa-860c1e5d3411</t>
  </si>
  <si>
    <t>EGC000004002</t>
  </si>
  <si>
    <t>-5.4894907000</t>
  </si>
  <si>
    <t>14.2446917000</t>
  </si>
  <si>
    <t>C07C00401</t>
  </si>
  <si>
    <t>EGC00000401002</t>
  </si>
  <si>
    <t>uuid:adb83e15-7221-413a-a4b6-674134580180</t>
  </si>
  <si>
    <t>EGB000003005</t>
  </si>
  <si>
    <t>-5.4890263000</t>
  </si>
  <si>
    <t>14.2445209000</t>
  </si>
  <si>
    <t>C07B00301</t>
  </si>
  <si>
    <t>EGB00000302002</t>
  </si>
  <si>
    <t>uuid:58abc21d-914a-4531-bd77-7b8310347977</t>
  </si>
  <si>
    <t>EGC000025001</t>
  </si>
  <si>
    <t>-5.5136174000</t>
  </si>
  <si>
    <t>14.2601132000</t>
  </si>
  <si>
    <t>C07C02501</t>
  </si>
  <si>
    <t>EGC00002501002</t>
  </si>
  <si>
    <t>uuid:eecf468c-f68e-422a-845c-b7be000c661a</t>
  </si>
  <si>
    <t>EGC000013002</t>
  </si>
  <si>
    <t>-5.4901025000</t>
  </si>
  <si>
    <t>14.2433330000</t>
  </si>
  <si>
    <t>EDUARD</t>
  </si>
  <si>
    <t>C07C01301</t>
  </si>
  <si>
    <t>EGC00001302002</t>
  </si>
  <si>
    <t>uuid:1b249d11-ec07-4019-83a1-6396975d43c1</t>
  </si>
  <si>
    <t>EGC000024001</t>
  </si>
  <si>
    <t>-5.4893854000</t>
  </si>
  <si>
    <t>14.2443844000</t>
  </si>
  <si>
    <t>C07C02401</t>
  </si>
  <si>
    <t>EGC00002401002</t>
  </si>
  <si>
    <t>uuid:ee8587ce-5235-4904-8c85-643d1a4fb680</t>
  </si>
  <si>
    <t>EGC000006001</t>
  </si>
  <si>
    <t>-5.4893623000</t>
  </si>
  <si>
    <t>14.2446261000</t>
  </si>
  <si>
    <t>MSAMBA</t>
  </si>
  <si>
    <t>C07C00601</t>
  </si>
  <si>
    <t>EGC00000601002</t>
  </si>
  <si>
    <t>uuid:873e0506-f2cb-4427-8f7a-bd41bfa77096</t>
  </si>
  <si>
    <t>EGB000003001</t>
  </si>
  <si>
    <t>400.1000061035</t>
  </si>
  <si>
    <t>-5.4890937000</t>
  </si>
  <si>
    <t>14.2444174000</t>
  </si>
  <si>
    <t>DEZIRE</t>
  </si>
  <si>
    <t>EGB00000301002</t>
  </si>
  <si>
    <t>uuid:f5524f03-b8f0-4cb9-ad07-2cddbb7a1729</t>
  </si>
  <si>
    <t>EGB000004001</t>
  </si>
  <si>
    <t>-5.4891651000</t>
  </si>
  <si>
    <t>14.2446201000</t>
  </si>
  <si>
    <t>C07B00401</t>
  </si>
  <si>
    <t>EGB00000401002</t>
  </si>
  <si>
    <t>uuid:0884dfb2-3578-4e56-98c1-66978893b5f2</t>
  </si>
  <si>
    <t>EGB000006001</t>
  </si>
  <si>
    <t>-5.4893591000</t>
  </si>
  <si>
    <t>14.2449160000</t>
  </si>
  <si>
    <t>OSCAR</t>
  </si>
  <si>
    <t>C07B006</t>
  </si>
  <si>
    <t>EGB00000601002</t>
  </si>
  <si>
    <t>uuid:fd178e37-49cf-4dfe-b54c-636b0a25e55b</t>
  </si>
  <si>
    <t>EGB000007001</t>
  </si>
  <si>
    <t>-5.4893705000</t>
  </si>
  <si>
    <t>14.2450711000</t>
  </si>
  <si>
    <t>C07B007</t>
  </si>
  <si>
    <t>EGB00000701002</t>
  </si>
  <si>
    <t>uuid:996568b7-9de2-40fe-9d4d-e66b002bd630</t>
  </si>
  <si>
    <t>EGB000009001</t>
  </si>
  <si>
    <t>-5.4892229000</t>
  </si>
  <si>
    <t>14.2450105000</t>
  </si>
  <si>
    <t>NUILA</t>
  </si>
  <si>
    <t>C07B00901</t>
  </si>
  <si>
    <t>EGB00000901002</t>
  </si>
  <si>
    <t>uuid:963436e4-291a-4b38-8462-f384ed5b3706</t>
  </si>
  <si>
    <t>EGC000008001</t>
  </si>
  <si>
    <t>-5.4894845000</t>
  </si>
  <si>
    <t>14.2440861000</t>
  </si>
  <si>
    <t>C07C00801</t>
  </si>
  <si>
    <t>EGC00000801002</t>
  </si>
  <si>
    <t>uuid:20084352-0c03-402a-84c0-8e39a92f88c8</t>
  </si>
  <si>
    <t>EGB000008001</t>
  </si>
  <si>
    <t>-5.4895399000</t>
  </si>
  <si>
    <t>14.2450093000</t>
  </si>
  <si>
    <t>C07B00801</t>
  </si>
  <si>
    <t>EGB00000801002</t>
  </si>
  <si>
    <t>uuid:a45966fe-e956-4673-a17e-8ab659210a67</t>
  </si>
  <si>
    <t>EGB000008009</t>
  </si>
  <si>
    <t>LUSISAKIO</t>
  </si>
  <si>
    <t>386.3999938965</t>
  </si>
  <si>
    <t>-5.4895451000</t>
  </si>
  <si>
    <t>14.2451150000</t>
  </si>
  <si>
    <t>NENETE</t>
  </si>
  <si>
    <t>C07B00802</t>
  </si>
  <si>
    <t>EGB00000802002</t>
  </si>
  <si>
    <t>uuid:c08691c8-4c88-4af4-b8c3-7fd1a16f654a</t>
  </si>
  <si>
    <t>EGB000005004</t>
  </si>
  <si>
    <t>MAYAMBU</t>
  </si>
  <si>
    <t>392.3999938965</t>
  </si>
  <si>
    <t>-5.4893160000</t>
  </si>
  <si>
    <t>14.2447727000</t>
  </si>
  <si>
    <t>C07B005</t>
  </si>
  <si>
    <t>EGB00000501002</t>
  </si>
  <si>
    <t>uuid:cfa222e4-e491-4e29-98f6-8a823b6f1520</t>
  </si>
  <si>
    <t>EGC000007001</t>
  </si>
  <si>
    <t>MAKUBUKUA</t>
  </si>
  <si>
    <t>-5.4893833000</t>
  </si>
  <si>
    <t>14.2442738000</t>
  </si>
  <si>
    <t>C07C00701</t>
  </si>
  <si>
    <t>EGC00000701002</t>
  </si>
  <si>
    <t>uuid:b5c3a4a2-eefa-4197-b370-69575cae92af</t>
  </si>
  <si>
    <t>EGB000005003</t>
  </si>
  <si>
    <t>WATULUA</t>
  </si>
  <si>
    <t>324.2000122070</t>
  </si>
  <si>
    <t>-5.5473443000</t>
  </si>
  <si>
    <t>14.3523837000</t>
  </si>
  <si>
    <t>HERICKY</t>
  </si>
  <si>
    <t>C07B01201</t>
  </si>
  <si>
    <t>uuid:e7196b85-763a-46de-972a-dc9b3c791f09</t>
  </si>
  <si>
    <t>EBA000053002</t>
  </si>
  <si>
    <t>NDONKADI</t>
  </si>
  <si>
    <t>334.2999877930</t>
  </si>
  <si>
    <t>-5.5358912000</t>
  </si>
  <si>
    <t>14.3290398000</t>
  </si>
  <si>
    <t>C02A05301</t>
  </si>
  <si>
    <t>EBA00005301002</t>
  </si>
  <si>
    <t>uuid:a3ffcdc4-5111-4522-838d-0396c56d98f5</t>
  </si>
  <si>
    <t>EBA000052001</t>
  </si>
  <si>
    <t>LUNZAYIDIO</t>
  </si>
  <si>
    <t>-5.5360377000</t>
  </si>
  <si>
    <t>14.3287887000</t>
  </si>
  <si>
    <t>BELFANY</t>
  </si>
  <si>
    <t>C02A05201</t>
  </si>
  <si>
    <t>EBA00005201002</t>
  </si>
  <si>
    <t>uuid:332c29bd-eb7c-4681-afd2-4b1dca42f0ca</t>
  </si>
  <si>
    <t>EBA000056002</t>
  </si>
  <si>
    <t>367.7999877930</t>
  </si>
  <si>
    <t>-5.5354946000</t>
  </si>
  <si>
    <t>14.3289020000</t>
  </si>
  <si>
    <t>ROSETE</t>
  </si>
  <si>
    <t>C02A05601</t>
  </si>
  <si>
    <t>EBA00005601002</t>
  </si>
  <si>
    <t>uuid:1e8c8ed3-2378-43a5-9af6-d4e713bc4a75</t>
  </si>
  <si>
    <t>EBA000055011</t>
  </si>
  <si>
    <t>-5.5357082000</t>
  </si>
  <si>
    <t>14.3288790000</t>
  </si>
  <si>
    <t>LANDRINE</t>
  </si>
  <si>
    <t>C02A05501</t>
  </si>
  <si>
    <t>uuid:62db3a39-548e-4646-9efd-21751da376e9</t>
  </si>
  <si>
    <t>EBA000058001</t>
  </si>
  <si>
    <t>-5.5352789000</t>
  </si>
  <si>
    <t>14.3289039000</t>
  </si>
  <si>
    <t>C02A05801</t>
  </si>
  <si>
    <t>EBA00005801002</t>
  </si>
  <si>
    <t>uuid:ee99c0c5-3187-49a4-b3a0-3f7445d9cb7d</t>
  </si>
  <si>
    <t>EBA000060001</t>
  </si>
  <si>
    <t>-5.5352418000</t>
  </si>
  <si>
    <t>14.3288714000</t>
  </si>
  <si>
    <t>C02A06001</t>
  </si>
  <si>
    <t>EBA00006001002</t>
  </si>
  <si>
    <t>uuid:c191bfb3-945a-419c-8bf8-75433ed9f30f</t>
  </si>
  <si>
    <t>EBA000060004</t>
  </si>
  <si>
    <t>MAKABI</t>
  </si>
  <si>
    <t>316.1000061035</t>
  </si>
  <si>
    <t>-5.5350449000</t>
  </si>
  <si>
    <t>14.3287064000</t>
  </si>
  <si>
    <t>C02A06002</t>
  </si>
  <si>
    <t>EBA00006000002</t>
  </si>
  <si>
    <t>uuid:bc0cb2b9-1af8-410f-a082-39a2f352bf5c</t>
  </si>
  <si>
    <t>EBA000059001</t>
  </si>
  <si>
    <t>-5.5350653000</t>
  </si>
  <si>
    <t>14.3287084000</t>
  </si>
  <si>
    <t>JPSEPH</t>
  </si>
  <si>
    <t>C02A05901</t>
  </si>
  <si>
    <t>EBA00005901002</t>
  </si>
  <si>
    <t>uuid:afa4d8ee-e255-4ce0-a5d3-c15449df5bb4</t>
  </si>
  <si>
    <t>EBA000055018</t>
  </si>
  <si>
    <t>MUSITU</t>
  </si>
  <si>
    <t>317.2000122070</t>
  </si>
  <si>
    <t>-5.5349816000</t>
  </si>
  <si>
    <t>14.3288671000</t>
  </si>
  <si>
    <t>C02A05503</t>
  </si>
  <si>
    <t>EBA00005500002</t>
  </si>
  <si>
    <t>uuid:f7622f16-5d23-4aa4-92be-99ece4c03db5</t>
  </si>
  <si>
    <t>EBA000056007</t>
  </si>
  <si>
    <t>LUVOVISA</t>
  </si>
  <si>
    <t>324.0000000000</t>
  </si>
  <si>
    <t>-5.5354792000</t>
  </si>
  <si>
    <t>14.3287765000</t>
  </si>
  <si>
    <t>JUPTEUR</t>
  </si>
  <si>
    <t>C02A05602</t>
  </si>
  <si>
    <t>EBA00005602002</t>
  </si>
  <si>
    <t>uuid:b1fc3ef2-b881-49e6-9ef3-76af78bcbcb2</t>
  </si>
  <si>
    <t>EBA000037001</t>
  </si>
  <si>
    <t>CANARD TOUCHER 2FOIS</t>
  </si>
  <si>
    <t>-5.5351611000</t>
  </si>
  <si>
    <t>14.3287525000</t>
  </si>
  <si>
    <t>C02A03701</t>
  </si>
  <si>
    <t>EBA00003701002</t>
  </si>
  <si>
    <t>uuid:b90711e0-b0a7-4d2e-9cdc-2a52070a4b84</t>
  </si>
  <si>
    <t>EBA000005001</t>
  </si>
  <si>
    <t>340.2000122070</t>
  </si>
  <si>
    <t>-5.5344236000</t>
  </si>
  <si>
    <t>14.3286638000</t>
  </si>
  <si>
    <t>HERNEST</t>
  </si>
  <si>
    <t>C02A00501</t>
  </si>
  <si>
    <t>EBA00000501002</t>
  </si>
  <si>
    <t>uuid:3b045f59-3c45-4ebf-92fc-c541d0076a8c</t>
  </si>
  <si>
    <t>EBA000039001</t>
  </si>
  <si>
    <t>-5.5345850000</t>
  </si>
  <si>
    <t>14.3287518000</t>
  </si>
  <si>
    <t>BABI</t>
  </si>
  <si>
    <t>C02A03901</t>
  </si>
  <si>
    <t>EBA00003901002</t>
  </si>
  <si>
    <t>uuid:9af4d5db-2f7d-49d5-84c8-3ba9022f2773</t>
  </si>
  <si>
    <t>EBA000041001</t>
  </si>
  <si>
    <t>-5.5342893000</t>
  </si>
  <si>
    <t>14.3286452000</t>
  </si>
  <si>
    <t>C02A04101</t>
  </si>
  <si>
    <t>EBA00004101002</t>
  </si>
  <si>
    <t>uuid:8a7577e5-239f-4523-a09f-c9a9a2601cc4</t>
  </si>
  <si>
    <t>EBA000006004</t>
  </si>
  <si>
    <t>KUNIA</t>
  </si>
  <si>
    <t>-5.5342729000</t>
  </si>
  <si>
    <t>14.3286986000</t>
  </si>
  <si>
    <t>C02A00601</t>
  </si>
  <si>
    <t>EBA00000602002</t>
  </si>
  <si>
    <t>uuid:12e01f8b-c4c7-43df-86e1-95fa7b77b166</t>
  </si>
  <si>
    <t>EBA000031001</t>
  </si>
  <si>
    <t>-5.5342114000</t>
  </si>
  <si>
    <t>14.3285311000</t>
  </si>
  <si>
    <t>C02A03101</t>
  </si>
  <si>
    <t>EBA00003101002</t>
  </si>
  <si>
    <t>uuid:b9560140-6d21-4e78-b11b-188ad98c0041</t>
  </si>
  <si>
    <t>EBA000043001</t>
  </si>
  <si>
    <t>LUDIAZO</t>
  </si>
  <si>
    <t>-5.5340713000</t>
  </si>
  <si>
    <t>14.3286084000</t>
  </si>
  <si>
    <t>C02A04301</t>
  </si>
  <si>
    <t>EBA00004301002</t>
  </si>
  <si>
    <t>uuid:14f78187-bddd-49d3-9d4c-bece3a502ca9</t>
  </si>
  <si>
    <t>EBA000009001</t>
  </si>
  <si>
    <t>-5.5338346000</t>
  </si>
  <si>
    <t>14.3288512000</t>
  </si>
  <si>
    <t>KIATONDO</t>
  </si>
  <si>
    <t>C02A00901</t>
  </si>
  <si>
    <t>EBA00000901002</t>
  </si>
  <si>
    <t>uuid:4d4f6f62-f4dc-47e8-9f86-ded985002839</t>
  </si>
  <si>
    <t>EBA000038001</t>
  </si>
  <si>
    <t>MUNDEBI</t>
  </si>
  <si>
    <t>-5.5353590000</t>
  </si>
  <si>
    <t>14.3292402000</t>
  </si>
  <si>
    <t>ALI</t>
  </si>
  <si>
    <t>C02A038</t>
  </si>
  <si>
    <t>EBA00003800002</t>
  </si>
  <si>
    <t>uuid:acd3aa3e-a2d6-41b6-99e6-a243f75f39a0</t>
  </si>
  <si>
    <t>EBA000010001</t>
  </si>
  <si>
    <t>SUENGE</t>
  </si>
  <si>
    <t>327.7999877930</t>
  </si>
  <si>
    <t>-5.5336928000</t>
  </si>
  <si>
    <t>14.3287762000</t>
  </si>
  <si>
    <t>ALEXANDRE</t>
  </si>
  <si>
    <t>C02A01001</t>
  </si>
  <si>
    <t>EBA00001001002</t>
  </si>
  <si>
    <t>uuid:e40003dd-dfad-45f6-b185-f709b7f51987</t>
  </si>
  <si>
    <t>EBA000046001</t>
  </si>
  <si>
    <t>NKULUKI</t>
  </si>
  <si>
    <t>-5.5335619000</t>
  </si>
  <si>
    <t>14.3286069000</t>
  </si>
  <si>
    <t>C02A04601</t>
  </si>
  <si>
    <t>EBA00004601002</t>
  </si>
  <si>
    <t>uuid:6016e289-75d8-46d4-98c2-326cbaf00f3d</t>
  </si>
  <si>
    <t>EBA000011001</t>
  </si>
  <si>
    <t>KINKONDE</t>
  </si>
  <si>
    <t>329.3999938965</t>
  </si>
  <si>
    <t>-5.5334931000</t>
  </si>
  <si>
    <t>14.3286687000</t>
  </si>
  <si>
    <t>GOTSHA</t>
  </si>
  <si>
    <t>C02A01101</t>
  </si>
  <si>
    <t>EBA00001100002</t>
  </si>
  <si>
    <t>uuid:1c5cea57-dd67-413f-9e78-902982a6eb34</t>
  </si>
  <si>
    <t>EBB000022002</t>
  </si>
  <si>
    <t>MATEZO</t>
  </si>
  <si>
    <t>307.6000061035</t>
  </si>
  <si>
    <t>-5.5333004000</t>
  </si>
  <si>
    <t>14.3282567000</t>
  </si>
  <si>
    <t>C02A06301</t>
  </si>
  <si>
    <t>EBA00006301002</t>
  </si>
  <si>
    <t>uuid:b2a26c5e-bc96-4856-9d04-f663bfe9ccd3</t>
  </si>
  <si>
    <t>EBA000022001</t>
  </si>
  <si>
    <t>-5.5328246000</t>
  </si>
  <si>
    <t>14.3283374000</t>
  </si>
  <si>
    <t>C02A02201</t>
  </si>
  <si>
    <t>EBA00002201002</t>
  </si>
  <si>
    <t>uuid:4accadf8-3df9-4dee-9746-f962087849e7</t>
  </si>
  <si>
    <t>EBA000026001</t>
  </si>
  <si>
    <t>KEDIAMOSI</t>
  </si>
  <si>
    <t>-5.5329427000</t>
  </si>
  <si>
    <t>14.3284686000</t>
  </si>
  <si>
    <t>BIBICHE</t>
  </si>
  <si>
    <t>C02A02601</t>
  </si>
  <si>
    <t>EBA00002601002</t>
  </si>
  <si>
    <t>uuid:30ac6a3f-4d94-43ce-abbb-6121ca116680</t>
  </si>
  <si>
    <t>EBA000061001</t>
  </si>
  <si>
    <t>LUTOMA</t>
  </si>
  <si>
    <t>307.7000122070</t>
  </si>
  <si>
    <t>-5.5329517000</t>
  </si>
  <si>
    <t>14.3284060000</t>
  </si>
  <si>
    <t>C02A06101</t>
  </si>
  <si>
    <t>EBA00006101002</t>
  </si>
  <si>
    <t>uuid:e1417441-37b5-4501-b01f-b59dc31b0662</t>
  </si>
  <si>
    <t>EBA000023001</t>
  </si>
  <si>
    <t>-5.5327203000</t>
  </si>
  <si>
    <t>14.3282586000</t>
  </si>
  <si>
    <t>C02A2301</t>
  </si>
  <si>
    <t>EBA00002301002</t>
  </si>
  <si>
    <t>uuid:e0e8e603-8201-41f3-8138-4ac9ec3a0477</t>
  </si>
  <si>
    <t>EBA000030001</t>
  </si>
  <si>
    <t>354.3999938965</t>
  </si>
  <si>
    <t>-5.5324899000</t>
  </si>
  <si>
    <t>14.3285541000</t>
  </si>
  <si>
    <t>C02A03001</t>
  </si>
  <si>
    <t>EBA00003001002</t>
  </si>
  <si>
    <t>uuid:007a1a54-4571-47e6-aa0f-d252ab7c1b58</t>
  </si>
  <si>
    <t>EBA000024001</t>
  </si>
  <si>
    <t>342.7999877930</t>
  </si>
  <si>
    <t>-5.5324071000</t>
  </si>
  <si>
    <t>14.3282742000</t>
  </si>
  <si>
    <t>MAYA</t>
  </si>
  <si>
    <t>PARACETAMOL,  VITAMINE B6, DICLOFENAC</t>
  </si>
  <si>
    <t>C02A02401</t>
  </si>
  <si>
    <t>EBA00002401002</t>
  </si>
  <si>
    <t>uuid:7b121142-74d9-4e3e-8879-ed28b8871500</t>
  </si>
  <si>
    <t>EBA000033001</t>
  </si>
  <si>
    <t>MAKOKO</t>
  </si>
  <si>
    <t>-5.5329367000</t>
  </si>
  <si>
    <t>14.3286383000</t>
  </si>
  <si>
    <t>SANTHOS</t>
  </si>
  <si>
    <t>C02A03301</t>
  </si>
  <si>
    <t>EBA00003301002</t>
  </si>
  <si>
    <t>uuid:7a28dfbc-f185-43eb-8e2a-511ee35d7190</t>
  </si>
  <si>
    <t>EBA000017001</t>
  </si>
  <si>
    <t>KIBANZA</t>
  </si>
  <si>
    <t>-5.5325604000</t>
  </si>
  <si>
    <t>14.3288062000</t>
  </si>
  <si>
    <t>C02A01701</t>
  </si>
  <si>
    <t>EBA00001701002</t>
  </si>
  <si>
    <t>uuid:b2ae7189-cf66-417e-8706-b217ee8f1cf3</t>
  </si>
  <si>
    <t>EBA000016001</t>
  </si>
  <si>
    <t>-5.5325961000</t>
  </si>
  <si>
    <t>14.3287184000</t>
  </si>
  <si>
    <t>ESTANIE</t>
  </si>
  <si>
    <t>C02A01601</t>
  </si>
  <si>
    <t>EBA00001601002</t>
  </si>
  <si>
    <t>uuid:f7637327-ea80-436f-a4df-f4873f5addce</t>
  </si>
  <si>
    <t>EBA000015001</t>
  </si>
  <si>
    <t>-5.5327561000</t>
  </si>
  <si>
    <t>14.3287049000</t>
  </si>
  <si>
    <t>C02A01501</t>
  </si>
  <si>
    <t>EBA00001501002</t>
  </si>
  <si>
    <t>uuid:18289b96-3f33-47bd-9af6-45afd88a5936</t>
  </si>
  <si>
    <t>EBA000027001</t>
  </si>
  <si>
    <t>325.3999938965</t>
  </si>
  <si>
    <t>-5.5326788000</t>
  </si>
  <si>
    <t>14.3284559000</t>
  </si>
  <si>
    <t>C02A02701</t>
  </si>
  <si>
    <t>EBA00002701002</t>
  </si>
  <si>
    <t>uuid:652cde0e-42d1-44a7-9a4b-70b174ded795</t>
  </si>
  <si>
    <t>EBA000036001</t>
  </si>
  <si>
    <t>VIANOZA</t>
  </si>
  <si>
    <t>333.7999877930</t>
  </si>
  <si>
    <t>-5.5327462000</t>
  </si>
  <si>
    <t>14.3284072000</t>
  </si>
  <si>
    <t>C02A02702</t>
  </si>
  <si>
    <t>EBA00002702002</t>
  </si>
  <si>
    <t>uuid:c7099b2a-c0ef-4fd0-94bf-afae32e197a3</t>
  </si>
  <si>
    <t>EBA000028001</t>
  </si>
  <si>
    <t>-5.5326197000</t>
  </si>
  <si>
    <t>14.3283068000</t>
  </si>
  <si>
    <t>C02A06201</t>
  </si>
  <si>
    <t>EBA00006201002</t>
  </si>
  <si>
    <t>uuid:0ab91736-ec85-4c06-8447-9566748d5b06</t>
  </si>
  <si>
    <t>EBA000036009</t>
  </si>
  <si>
    <t>BABELANA</t>
  </si>
  <si>
    <t>-5.5325529000</t>
  </si>
  <si>
    <t>14.3284850000</t>
  </si>
  <si>
    <t>BIKADI</t>
  </si>
  <si>
    <t>C02A03601</t>
  </si>
  <si>
    <t>EBA00003600002</t>
  </si>
  <si>
    <t>uuid:5f250bd6-54e3-4e5e-97cd-72c2c7c84f01</t>
  </si>
  <si>
    <t>EBA000025001</t>
  </si>
  <si>
    <t>-5.5324463000</t>
  </si>
  <si>
    <t>14.3282014000</t>
  </si>
  <si>
    <t>JUSMY</t>
  </si>
  <si>
    <t>C01A02501</t>
  </si>
  <si>
    <t>EBA00002501002</t>
  </si>
  <si>
    <t>uuid:b551470e-9302-4674-bcdd-5e5e017dce91</t>
  </si>
  <si>
    <t>EBA000021007</t>
  </si>
  <si>
    <t>KINAVUIDI</t>
  </si>
  <si>
    <t>-5.5322860000</t>
  </si>
  <si>
    <t>14.3281903000</t>
  </si>
  <si>
    <t>EME</t>
  </si>
  <si>
    <t>C02A02101</t>
  </si>
  <si>
    <t>EBA00002101002</t>
  </si>
  <si>
    <t>uuid:cdd9233d-1302-4a67-a162-6c913d518c12</t>
  </si>
  <si>
    <t>EBA000048001</t>
  </si>
  <si>
    <t>WABANZULUA</t>
  </si>
  <si>
    <t>-5.5352830000</t>
  </si>
  <si>
    <t>14.3292339000</t>
  </si>
  <si>
    <t>DIFUA</t>
  </si>
  <si>
    <t>C02A04801</t>
  </si>
  <si>
    <t>EBA00004801002</t>
  </si>
  <si>
    <t>uuid:7bc85fb7-747e-42ff-9a92-a03fa965a2c2</t>
  </si>
  <si>
    <t>EBA000002001</t>
  </si>
  <si>
    <t>-5.5347912000</t>
  </si>
  <si>
    <t>14.3288917000</t>
  </si>
  <si>
    <t>MENA</t>
  </si>
  <si>
    <t>C02A00201</t>
  </si>
  <si>
    <t>EBA00000201002</t>
  </si>
  <si>
    <t>uuid:2a0f21bd-e3a7-4d8c-aab3-27eeb6ca9dc7</t>
  </si>
  <si>
    <t>EBA000003001</t>
  </si>
  <si>
    <t>LUSIYA</t>
  </si>
  <si>
    <t>-5.5346838000</t>
  </si>
  <si>
    <t>14.3287511000</t>
  </si>
  <si>
    <t>LUCIE</t>
  </si>
  <si>
    <t>C02A00301</t>
  </si>
  <si>
    <t>EBA00000301002</t>
  </si>
  <si>
    <t>uuid:d05f1f23-baf8-4bc1-8f1f-e4603cdcf238</t>
  </si>
  <si>
    <t>EBA000008001</t>
  </si>
  <si>
    <t>330.7000122070</t>
  </si>
  <si>
    <t>-5.5340206000</t>
  </si>
  <si>
    <t>14.3288140000</t>
  </si>
  <si>
    <t>MATIOMBE</t>
  </si>
  <si>
    <t>C02A00801</t>
  </si>
  <si>
    <t>EBA00000801002</t>
  </si>
  <si>
    <t>uuid:68d80ff3-83fb-4c63-8600-7dbc9a133180</t>
  </si>
  <si>
    <t>EBA000007001</t>
  </si>
  <si>
    <t>321.8999938965</t>
  </si>
  <si>
    <t>-5.5331389000</t>
  </si>
  <si>
    <t>14.3286157000</t>
  </si>
  <si>
    <t>AMEDE</t>
  </si>
  <si>
    <t>C02A00701</t>
  </si>
  <si>
    <t>EBA00000701002</t>
  </si>
  <si>
    <t>uuid:7150468c-e265-4c79-910d-ad87d58fc77e</t>
  </si>
  <si>
    <t>EBA000012011</t>
  </si>
  <si>
    <t>NDOMBALA</t>
  </si>
  <si>
    <t>-5.5331401000</t>
  </si>
  <si>
    <t>14.3286094000</t>
  </si>
  <si>
    <t>C02A01202</t>
  </si>
  <si>
    <t>EBA00001202002</t>
  </si>
  <si>
    <t>uuid:6237b3e6-25cf-42ac-8ace-f567d03b8200</t>
  </si>
  <si>
    <t>EAD000002003</t>
  </si>
  <si>
    <t>NTANDA</t>
  </si>
  <si>
    <t>306.1000061035</t>
  </si>
  <si>
    <t>-5.5330116000</t>
  </si>
  <si>
    <t>14.3284280000</t>
  </si>
  <si>
    <t>C02A03201</t>
  </si>
  <si>
    <t>EBA00003201002</t>
  </si>
  <si>
    <t>uuid:63e53c03-f812-4227-8503-136cfa5ebcd0</t>
  </si>
  <si>
    <t>EBA000014001</t>
  </si>
  <si>
    <t>324.3999938965</t>
  </si>
  <si>
    <t>-5.5329108000</t>
  </si>
  <si>
    <t>14.3287199000</t>
  </si>
  <si>
    <t>DON</t>
  </si>
  <si>
    <t>C02A01401</t>
  </si>
  <si>
    <t>EBA00001400002</t>
  </si>
  <si>
    <t>uuid:9778b79e-cecb-40d0-a1c4-a125bae47d5c</t>
  </si>
  <si>
    <t>EBA000013001</t>
  </si>
  <si>
    <t>-5.5329887000</t>
  </si>
  <si>
    <t>14.3286816000</t>
  </si>
  <si>
    <t>C02A01301</t>
  </si>
  <si>
    <t>EBA00001300002</t>
  </si>
  <si>
    <t>uuid:66d9acee-a633-4d10-baec-51315bd0d549</t>
  </si>
  <si>
    <t>EBA000012001</t>
  </si>
  <si>
    <t>NGEDINA</t>
  </si>
  <si>
    <t>-5.5331718000</t>
  </si>
  <si>
    <t>14.3287072000</t>
  </si>
  <si>
    <t>C02A01201</t>
  </si>
  <si>
    <t>EBA00001201002</t>
  </si>
  <si>
    <t>uuid:00c78463-f269-4637-ac56-45d4885230e1</t>
  </si>
  <si>
    <t>EBA000050001</t>
  </si>
  <si>
    <t>BAKUKUELANA</t>
  </si>
  <si>
    <t>-5.5325964000</t>
  </si>
  <si>
    <t>14.3286512000</t>
  </si>
  <si>
    <t>C02A05001</t>
  </si>
  <si>
    <t>EBA00005001002</t>
  </si>
  <si>
    <t>uuid:6f43dc1c-6a68-4c01-a5dd-46241f12b47a</t>
  </si>
  <si>
    <t>EBA000034001</t>
  </si>
  <si>
    <t>-5.5327331000</t>
  </si>
  <si>
    <t>14.3284752000</t>
  </si>
  <si>
    <t>MIJOS</t>
  </si>
  <si>
    <t>C02A03401</t>
  </si>
  <si>
    <t>EBA00003401002</t>
  </si>
  <si>
    <t>uuid:a5b51a21-14d8-4d1b-8103-113214c3921c</t>
  </si>
  <si>
    <t>EBA000020001</t>
  </si>
  <si>
    <t>-5.5324628000</t>
  </si>
  <si>
    <t>14.3281486000</t>
  </si>
  <si>
    <t>C02A02001</t>
  </si>
  <si>
    <t>EBA00002001002</t>
  </si>
  <si>
    <t>uuid:55713622-4bd0-45a6-abff-74227b8228bf</t>
  </si>
  <si>
    <t>EBB000033002</t>
  </si>
  <si>
    <t>-5.5328334000</t>
  </si>
  <si>
    <t>14.3287170000</t>
  </si>
  <si>
    <t>C02A04901</t>
  </si>
  <si>
    <t>EBA00004901002</t>
  </si>
  <si>
    <t>uuid:26e5afe4-58ac-4818-a3ba-a0e46bcbe847</t>
  </si>
  <si>
    <t>EBA000055016</t>
  </si>
  <si>
    <t>MBAMU</t>
  </si>
  <si>
    <t>-5.5352849000</t>
  </si>
  <si>
    <t>14.3289116000</t>
  </si>
  <si>
    <t>C02A05502</t>
  </si>
  <si>
    <t>uuid:3d8297ce-7ad5-4d94-9722-c63e99fe44f9</t>
  </si>
  <si>
    <t>EBA000054001</t>
  </si>
  <si>
    <t>-5.5358095000</t>
  </si>
  <si>
    <t>14.3288301000</t>
  </si>
  <si>
    <t>SOPHI</t>
  </si>
  <si>
    <t>C02A05401</t>
  </si>
  <si>
    <t>EBA00005401002</t>
  </si>
  <si>
    <t>uuid:a8fac5b6-66df-4008-b3d1-ae1b2588e64d</t>
  </si>
  <si>
    <t>EAA000013001</t>
  </si>
  <si>
    <t>KIBUNDU</t>
  </si>
  <si>
    <t>-5.5451910000</t>
  </si>
  <si>
    <t>14.3544481000</t>
  </si>
  <si>
    <t>JOHN</t>
  </si>
  <si>
    <t>C01A01301</t>
  </si>
  <si>
    <t>EAA00001301002</t>
  </si>
  <si>
    <t>uuid:4fcb7c49-f606-4fb3-adb5-3440a86305e0</t>
  </si>
  <si>
    <t>EAA000012001</t>
  </si>
  <si>
    <t>-5.5450063000</t>
  </si>
  <si>
    <t>14.3544075000</t>
  </si>
  <si>
    <t>AMOXICILIN 250MG ORALE 10COMPRIMES</t>
  </si>
  <si>
    <t>C01A01201</t>
  </si>
  <si>
    <t>EAA00001201002</t>
  </si>
  <si>
    <t>uuid:60db3481-e9d7-4a22-8355-e1cb4b398af5</t>
  </si>
  <si>
    <t>EAA000011001</t>
  </si>
  <si>
    <t>NTANTU</t>
  </si>
  <si>
    <t>-5.5449278000</t>
  </si>
  <si>
    <t>14.3541749000</t>
  </si>
  <si>
    <t>LURENS</t>
  </si>
  <si>
    <t>C01A01101</t>
  </si>
  <si>
    <t>EAA00001101002</t>
  </si>
  <si>
    <t>uuid:1837a862-35f8-40c8-91b1-bb2d83ad9e5b</t>
  </si>
  <si>
    <t>EAA000014001</t>
  </si>
  <si>
    <t>-5.5454418000</t>
  </si>
  <si>
    <t>14.3538465000</t>
  </si>
  <si>
    <t>C01A01401</t>
  </si>
  <si>
    <t>EAA00001401002</t>
  </si>
  <si>
    <t>uuid:19ac8816-1142-47a5-91cb-344d9d791116</t>
  </si>
  <si>
    <t>EAA000009001</t>
  </si>
  <si>
    <t>KABENGELE</t>
  </si>
  <si>
    <t>-5.5449193000</t>
  </si>
  <si>
    <t>14.3547084000</t>
  </si>
  <si>
    <t>EAA00000901002</t>
  </si>
  <si>
    <t>uuid:9783054f-6744-47ba-82e0-d905ec19597f</t>
  </si>
  <si>
    <t>EAA000016004</t>
  </si>
  <si>
    <t>DIAVINGANA</t>
  </si>
  <si>
    <t>-5.5468294000</t>
  </si>
  <si>
    <t>14.3533218000</t>
  </si>
  <si>
    <t>VERO</t>
  </si>
  <si>
    <t>C01A01601</t>
  </si>
  <si>
    <t>EAA00001602002</t>
  </si>
  <si>
    <t>uuid:fa3de107-a79b-4f59-bc2c-0b70050f136e</t>
  </si>
  <si>
    <t>EAA000018001</t>
  </si>
  <si>
    <t>OUI, TOUT LE TEMPS IL TOUCHE LE CHAT</t>
  </si>
  <si>
    <t>322.8999938965</t>
  </si>
  <si>
    <t>-5.5469505000</t>
  </si>
  <si>
    <t>14.3530761000</t>
  </si>
  <si>
    <t>CHARLES</t>
  </si>
  <si>
    <t>C01A01801</t>
  </si>
  <si>
    <t>EAA00001801002</t>
  </si>
  <si>
    <t>uuid:58e1c21e-5d4a-4599-89d1-5cb326009c97</t>
  </si>
  <si>
    <t>EAA000025001</t>
  </si>
  <si>
    <t>324.7000122070</t>
  </si>
  <si>
    <t>-5.5470302000</t>
  </si>
  <si>
    <t>14.3532314000</t>
  </si>
  <si>
    <t>REDDY</t>
  </si>
  <si>
    <t>EAA00002501002</t>
  </si>
  <si>
    <t>uuid:c139ad58-ce19-4415-9513-a1733b03c60d</t>
  </si>
  <si>
    <t>EAA000020001</t>
  </si>
  <si>
    <t>LUTANGU</t>
  </si>
  <si>
    <t>-5.5472104000</t>
  </si>
  <si>
    <t>14.3528609000</t>
  </si>
  <si>
    <t>C01A02001</t>
  </si>
  <si>
    <t>EAA00002001002</t>
  </si>
  <si>
    <t>uuid:21d59873-fbee-4aa9-a4f8-45c4e1b40062</t>
  </si>
  <si>
    <t>EAA000027001</t>
  </si>
  <si>
    <t>LUFIMPADIO</t>
  </si>
  <si>
    <t>-5.5472952000</t>
  </si>
  <si>
    <t>14.3529429000</t>
  </si>
  <si>
    <t>C01A02701</t>
  </si>
  <si>
    <t>EAA00002701002</t>
  </si>
  <si>
    <t>uuid:e0364796-7879-4c53-8401-27738f884b39</t>
  </si>
  <si>
    <t>EAA000023001</t>
  </si>
  <si>
    <t>DIAMUNITU</t>
  </si>
  <si>
    <t>315.5000000000</t>
  </si>
  <si>
    <t>-5.5470592000</t>
  </si>
  <si>
    <t>14.3534952000</t>
  </si>
  <si>
    <t>C01A02301</t>
  </si>
  <si>
    <t>EAA00002301002</t>
  </si>
  <si>
    <t>uuid:8a76ff71-ebf8-457f-8328-2fcdd6131609</t>
  </si>
  <si>
    <t>EAA000005001</t>
  </si>
  <si>
    <t>LUVUMBA</t>
  </si>
  <si>
    <t>399.8999938965</t>
  </si>
  <si>
    <t>-5.5475668000</t>
  </si>
  <si>
    <t>14.3536972000</t>
  </si>
  <si>
    <t>GALOS</t>
  </si>
  <si>
    <t>C01A00501</t>
  </si>
  <si>
    <t>EAA00000501002</t>
  </si>
  <si>
    <t>uuid:0d817e5a-0895-4aaa-8979-80d2913d2287</t>
  </si>
  <si>
    <t>EAA000007001</t>
  </si>
  <si>
    <t>BASEYIDI</t>
  </si>
  <si>
    <t>-5.5470564000</t>
  </si>
  <si>
    <t>14.3537962000</t>
  </si>
  <si>
    <t>C01A00701</t>
  </si>
  <si>
    <t>EAA00000701002</t>
  </si>
  <si>
    <t>uuid:9287d6c0-1e33-49f4-a85b-fc120d0edc28</t>
  </si>
  <si>
    <t>EAA000006001</t>
  </si>
  <si>
    <t>LUZEMBA</t>
  </si>
  <si>
    <t>312.2999877930</t>
  </si>
  <si>
    <t>-5.5471447000</t>
  </si>
  <si>
    <t>14.3537348000</t>
  </si>
  <si>
    <t>ROCKY</t>
  </si>
  <si>
    <t>PENI V</t>
  </si>
  <si>
    <t>C01A00601</t>
  </si>
  <si>
    <t>EAA00000601002</t>
  </si>
  <si>
    <t>uuid:2c14c7cd-2ab4-42c9-a3f6-6c22a1b55b82</t>
  </si>
  <si>
    <t>EAA000022001</t>
  </si>
  <si>
    <t>LES ENFANT ONT TOUJOURS  TENDANCE DES TOUCHES  LES CHIENS</t>
  </si>
  <si>
    <t>MBAMBI</t>
  </si>
  <si>
    <t>-5.5468868000</t>
  </si>
  <si>
    <t>14.3538391000</t>
  </si>
  <si>
    <t>C01A02201</t>
  </si>
  <si>
    <t>EAA00002201002</t>
  </si>
  <si>
    <t>uuid:ffeb9334-3d64-423b-8990-8cfa39d6d3ef</t>
  </si>
  <si>
    <t>EAA000026001</t>
  </si>
  <si>
    <t>DIANKEDA</t>
  </si>
  <si>
    <t>-5.5323312000</t>
  </si>
  <si>
    <t>14.3289699000</t>
  </si>
  <si>
    <t>GETRUDE</t>
  </si>
  <si>
    <t>CO1A02601</t>
  </si>
  <si>
    <t>EAA00002601002</t>
  </si>
  <si>
    <t>uuid:04066c8d-e344-41a7-807f-3afb4fa2dd74</t>
  </si>
  <si>
    <t>EBB000005005</t>
  </si>
  <si>
    <t>MASEMBO</t>
  </si>
  <si>
    <t>-5.5323342000</t>
  </si>
  <si>
    <t>14.3289911000</t>
  </si>
  <si>
    <t>C02A01801</t>
  </si>
  <si>
    <t>EBA00001801002</t>
  </si>
  <si>
    <t>uuid:aaa4102d-01fb-4735-a149-574d06ec0ff5</t>
  </si>
  <si>
    <t>EBA000032002</t>
  </si>
  <si>
    <t>NSUKUSULU</t>
  </si>
  <si>
    <t>308.3999938965</t>
  </si>
  <si>
    <t>-5.5329396000</t>
  </si>
  <si>
    <t>14.3285440000</t>
  </si>
  <si>
    <t>SACKIS</t>
  </si>
  <si>
    <t>C02A03202</t>
  </si>
  <si>
    <t>EBA00003202002</t>
  </si>
  <si>
    <t>uuid:b3f8c3c8-b6e9-40a4-8dfb-7e09140c44f0</t>
  </si>
  <si>
    <t>EAA000020003</t>
  </si>
  <si>
    <t>LUKUIKILA</t>
  </si>
  <si>
    <t>319.7000122070</t>
  </si>
  <si>
    <t>-5.5466596000</t>
  </si>
  <si>
    <t>14.3532407000</t>
  </si>
  <si>
    <t>LUC</t>
  </si>
  <si>
    <t>EAA00001601002</t>
  </si>
  <si>
    <t>uuid:4f390f9f-44f5-427d-bd22-a54361e3678f</t>
  </si>
  <si>
    <t>EAA000017001</t>
  </si>
  <si>
    <t>MPILUKILA</t>
  </si>
  <si>
    <t>-5.5467950000</t>
  </si>
  <si>
    <t>14.3531453000</t>
  </si>
  <si>
    <t>C01A01701</t>
  </si>
  <si>
    <t>EAA00001701002</t>
  </si>
  <si>
    <t>uuid:9fed0f31-2bc9-414f-9cc6-78b268392d81</t>
  </si>
  <si>
    <t>EAB000012001</t>
  </si>
  <si>
    <t>-5.5475987000</t>
  </si>
  <si>
    <t>14.3525601000</t>
  </si>
  <si>
    <t>KAWISHI</t>
  </si>
  <si>
    <t>CO1A03201</t>
  </si>
  <si>
    <t>EAA00003201002</t>
  </si>
  <si>
    <t>uuid:bc0c192f-5cb3-4c4a-a6af-b304915bd5a3</t>
  </si>
  <si>
    <t>EAA000029005</t>
  </si>
  <si>
    <t>KUWA</t>
  </si>
  <si>
    <t>343.2999877930</t>
  </si>
  <si>
    <t>-5.5477577000</t>
  </si>
  <si>
    <t>14.3525693000</t>
  </si>
  <si>
    <t>JHOACHIM</t>
  </si>
  <si>
    <t>C01A02902</t>
  </si>
  <si>
    <t>EAA00002902002</t>
  </si>
  <si>
    <t>uuid:efb829a2-ab61-49db-b560-065c585e6e3c</t>
  </si>
  <si>
    <t>EAA000003001</t>
  </si>
  <si>
    <t>-5.5473923000</t>
  </si>
  <si>
    <t>14.3533187000</t>
  </si>
  <si>
    <t>KAJHO</t>
  </si>
  <si>
    <t>EAA00000301002</t>
  </si>
  <si>
    <t>uuid:0b1cb70e-844f-41bb-9e05-afce34445b40</t>
  </si>
  <si>
    <t>EAA000001001</t>
  </si>
  <si>
    <t>323.6000061035</t>
  </si>
  <si>
    <t>-5.5478749000</t>
  </si>
  <si>
    <t>14.3524703000</t>
  </si>
  <si>
    <t>C01A00101</t>
  </si>
  <si>
    <t>EAA00000101002</t>
  </si>
  <si>
    <t>uuid:18bfa853-8d07-4dd5-9099-026d80ca2576</t>
  </si>
  <si>
    <t>EAH000023001</t>
  </si>
  <si>
    <t>KIMBOMBI</t>
  </si>
  <si>
    <t>-5.5451582000</t>
  </si>
  <si>
    <t>14.3538207000</t>
  </si>
  <si>
    <t>C01H02301</t>
  </si>
  <si>
    <t>EAH00002301002</t>
  </si>
  <si>
    <t>uuid:a9c8af06-0343-4f01-841f-eca7ce79fadb</t>
  </si>
  <si>
    <t>EAH000022001</t>
  </si>
  <si>
    <t>MANTUBILA</t>
  </si>
  <si>
    <t>-5.5453381000</t>
  </si>
  <si>
    <t>14.3536079000</t>
  </si>
  <si>
    <t>REBECCA</t>
  </si>
  <si>
    <t>C01H02201</t>
  </si>
  <si>
    <t>EAH00002201002</t>
  </si>
  <si>
    <t>uuid:4fef7016-03c1-4e1f-a6d3-5f09fe5ba204</t>
  </si>
  <si>
    <t>EAH000021002</t>
  </si>
  <si>
    <t>ANGAMA</t>
  </si>
  <si>
    <t>-5.5454995000</t>
  </si>
  <si>
    <t>14.3534836000</t>
  </si>
  <si>
    <t>NANCY</t>
  </si>
  <si>
    <t>C01A02101</t>
  </si>
  <si>
    <t>EAH00002101002</t>
  </si>
  <si>
    <t>uuid:8fc1b4c6-a4dd-4287-b18e-fd0458542d7e</t>
  </si>
  <si>
    <t>EAH000033002</t>
  </si>
  <si>
    <t>MIKAKA</t>
  </si>
  <si>
    <t>334.7000122070</t>
  </si>
  <si>
    <t>-5.5454630000</t>
  </si>
  <si>
    <t>14.3532610000</t>
  </si>
  <si>
    <t>C01H03301</t>
  </si>
  <si>
    <t>EAH00003300002</t>
  </si>
  <si>
    <t>uuid:85925b13-f5b6-4f1d-b86e-357f706c0a53</t>
  </si>
  <si>
    <t>EAH000031001</t>
  </si>
  <si>
    <t>NZIUKI</t>
  </si>
  <si>
    <t>-5.5454993000</t>
  </si>
  <si>
    <t>14.3529634000</t>
  </si>
  <si>
    <t>C01H03101</t>
  </si>
  <si>
    <t>EAH00003102002</t>
  </si>
  <si>
    <t>uuid:56012d67-e0a0-4421-b4fd-7866711818bc</t>
  </si>
  <si>
    <t>EAH000034001</t>
  </si>
  <si>
    <t>MAMONEKENE</t>
  </si>
  <si>
    <t>317.5000000000</t>
  </si>
  <si>
    <t>-5.5455765000</t>
  </si>
  <si>
    <t>14.3532109000</t>
  </si>
  <si>
    <t>ESPOIR</t>
  </si>
  <si>
    <t>C01H03401</t>
  </si>
  <si>
    <t>EAH00003401002</t>
  </si>
  <si>
    <t>uuid:7c95b354-9602-4f2c-a788-075cccf61ac6</t>
  </si>
  <si>
    <t>EAH000028001</t>
  </si>
  <si>
    <t>-5.5460240000</t>
  </si>
  <si>
    <t>14.3529443000</t>
  </si>
  <si>
    <t>C01H02801</t>
  </si>
  <si>
    <t>EAH00002801002</t>
  </si>
  <si>
    <t>uuid:bcf7b434-6f85-4916-afd9-2be8f7fa0d39</t>
  </si>
  <si>
    <t>EAH000010001</t>
  </si>
  <si>
    <t>LUVULUZU</t>
  </si>
  <si>
    <t>-5.5471919000</t>
  </si>
  <si>
    <t>14.3525281000</t>
  </si>
  <si>
    <t>C01H01001</t>
  </si>
  <si>
    <t>EAH00001001002</t>
  </si>
  <si>
    <t>uuid:9bdb46f5-e236-4343-9405-0f1940e61d15</t>
  </si>
  <si>
    <t>EAH000011001</t>
  </si>
  <si>
    <t>-5.5470701000</t>
  </si>
  <si>
    <t>14.3523566000</t>
  </si>
  <si>
    <t>JEAN BRUNO</t>
  </si>
  <si>
    <t>C01H01101</t>
  </si>
  <si>
    <t>EAH00001101002</t>
  </si>
  <si>
    <t>uuid:536160fe-7586-409b-83e7-498b07319cfa</t>
  </si>
  <si>
    <t>EAH000014001</t>
  </si>
  <si>
    <t>LUKAYISA</t>
  </si>
  <si>
    <t>303.6000061035</t>
  </si>
  <si>
    <t>-5.5467247000</t>
  </si>
  <si>
    <t>14.3523540000</t>
  </si>
  <si>
    <t>KABOSE</t>
  </si>
  <si>
    <t>AMOXICILIN 250MG 10COMPRIMES ORALE</t>
  </si>
  <si>
    <t>C01H01401</t>
  </si>
  <si>
    <t>EAH00001401002</t>
  </si>
  <si>
    <t>uuid:26f5c0eb-f0c7-45e3-a893-091cd45fb958</t>
  </si>
  <si>
    <t>EAH000012001</t>
  </si>
  <si>
    <t>LUFULAMA</t>
  </si>
  <si>
    <t>-5.5469068000</t>
  </si>
  <si>
    <t>14.3524092000</t>
  </si>
  <si>
    <t>BERNICE</t>
  </si>
  <si>
    <t>C01H01201</t>
  </si>
  <si>
    <t>EAH00001201002</t>
  </si>
  <si>
    <t>uuid:5e10b8bd-3e2b-4ecd-aba6-1c903813113d</t>
  </si>
  <si>
    <t>EAA000024002</t>
  </si>
  <si>
    <t>321.0000000000</t>
  </si>
  <si>
    <t>-5.5565794000</t>
  </si>
  <si>
    <t>14.3519239000</t>
  </si>
  <si>
    <t>DIALUNGILA</t>
  </si>
  <si>
    <t>C01A02401</t>
  </si>
  <si>
    <t>EAA00002401002</t>
  </si>
  <si>
    <t>uuid:06d5c79b-8692-472f-af84-0edef693f869</t>
  </si>
  <si>
    <t>EAA000023006</t>
  </si>
  <si>
    <t>NSULAMA</t>
  </si>
  <si>
    <t>-5.5565353000</t>
  </si>
  <si>
    <t>14.3519240000</t>
  </si>
  <si>
    <t>C01A02302</t>
  </si>
  <si>
    <t>EAA00002302002</t>
  </si>
  <si>
    <t>uuid:4707676b-aac4-4b1c-a632-61b7f0ff549f</t>
  </si>
  <si>
    <t>EAH000013001</t>
  </si>
  <si>
    <t>314.8999938965</t>
  </si>
  <si>
    <t>-5.5469304000</t>
  </si>
  <si>
    <t>14.3520657000</t>
  </si>
  <si>
    <t>DRAGON</t>
  </si>
  <si>
    <t>C01H01301</t>
  </si>
  <si>
    <t>EAH00001301002</t>
  </si>
  <si>
    <t>uuid:ac69a27b-6491-44c5-b276-b3b2126411ed</t>
  </si>
  <si>
    <t>EAH000043001</t>
  </si>
  <si>
    <t>BODI</t>
  </si>
  <si>
    <t>-5.5467110000</t>
  </si>
  <si>
    <t>14.3525151000</t>
  </si>
  <si>
    <t>ADRIEN</t>
  </si>
  <si>
    <t>C01H04301</t>
  </si>
  <si>
    <t>EAH00004301002</t>
  </si>
  <si>
    <t>uuid:f8d2eb6f-59dd-44ff-9e5d-a9ae8895ba45</t>
  </si>
  <si>
    <t>EAH000024001</t>
  </si>
  <si>
    <t>-5.5467065000</t>
  </si>
  <si>
    <t>14.3526256000</t>
  </si>
  <si>
    <t>CYRILLE</t>
  </si>
  <si>
    <t>C01H02401</t>
  </si>
  <si>
    <t>EAH00002401002</t>
  </si>
  <si>
    <t>uuid:38889aca-a7c7-476d-a6e6-06049e7270b3</t>
  </si>
  <si>
    <t>EAH000016002</t>
  </si>
  <si>
    <t>MIKIELE</t>
  </si>
  <si>
    <t>-5.5467073000</t>
  </si>
  <si>
    <t>14.3529725000</t>
  </si>
  <si>
    <t>C01H01601</t>
  </si>
  <si>
    <t>EAH00001601002</t>
  </si>
  <si>
    <t>uuid:6368c52e-5349-421c-83ab-bc7ab08fca41</t>
  </si>
  <si>
    <t>EAH000018001</t>
  </si>
  <si>
    <t>317.3999938965</t>
  </si>
  <si>
    <t>-5.5462835000</t>
  </si>
  <si>
    <t>14.3530607000</t>
  </si>
  <si>
    <t>C01H01801</t>
  </si>
  <si>
    <t>EAH00001801002</t>
  </si>
  <si>
    <t>uuid:009fae9f-0f86-48ac-8ff7-97d46d944a92</t>
  </si>
  <si>
    <t>EAH000019001</t>
  </si>
  <si>
    <t>-5.5462242000</t>
  </si>
  <si>
    <t>14.3533065000</t>
  </si>
  <si>
    <t>TETRACILINE TIBE</t>
  </si>
  <si>
    <t>C01H01901</t>
  </si>
  <si>
    <t>EAH00001901002</t>
  </si>
  <si>
    <t>uuid:1afe9abd-9ea0-425c-8867-2efdee07da92</t>
  </si>
  <si>
    <t>EAH000020001</t>
  </si>
  <si>
    <t>KASONGO</t>
  </si>
  <si>
    <t>-5.5459349000</t>
  </si>
  <si>
    <t>14.3533814000</t>
  </si>
  <si>
    <t>C01H02001</t>
  </si>
  <si>
    <t>EAH00002001002</t>
  </si>
  <si>
    <t>uuid:f8862f16-b769-4f84-b31e-eae69070b6e9</t>
  </si>
  <si>
    <t>EAH000021016</t>
  </si>
  <si>
    <t>320.8999938965</t>
  </si>
  <si>
    <t>-5.5454707000</t>
  </si>
  <si>
    <t>14.3534730000</t>
  </si>
  <si>
    <t>CHILA</t>
  </si>
  <si>
    <t>EAH00002102002</t>
  </si>
  <si>
    <t>uuid:78fb1ad2-9d0d-40f4-9bf1-5ad119bcc515</t>
  </si>
  <si>
    <t>EAH000048002</t>
  </si>
  <si>
    <t>IL TOUCHE LES ANIMAUX PCQ IL DORMENT Ã€ LA MAISON</t>
  </si>
  <si>
    <t>-5.5450741000</t>
  </si>
  <si>
    <t>14.3532082000</t>
  </si>
  <si>
    <t>ZENO</t>
  </si>
  <si>
    <t>C01H04801</t>
  </si>
  <si>
    <t>EAH00004801002</t>
  </si>
  <si>
    <t>uuid:537974bb-b94b-49e7-936b-32f8fb963c2c</t>
  </si>
  <si>
    <t>EAH000046001</t>
  </si>
  <si>
    <t>-5.5447530000</t>
  </si>
  <si>
    <t>14.3531867000</t>
  </si>
  <si>
    <t>MACKY</t>
  </si>
  <si>
    <t>C01H04501</t>
  </si>
  <si>
    <t>EAH00004601002</t>
  </si>
  <si>
    <t>uuid:d1210838-16a2-4d46-b80e-52ecd426febb</t>
  </si>
  <si>
    <t>EAH000045001</t>
  </si>
  <si>
    <t>327.3999938965</t>
  </si>
  <si>
    <t>-5.5444925000</t>
  </si>
  <si>
    <t>14.3534957000</t>
  </si>
  <si>
    <t>EMILLE</t>
  </si>
  <si>
    <t>EAH00004501002</t>
  </si>
  <si>
    <t>uuid:a58cabc5-c972-40ad-a08a-8e8eaeeda146</t>
  </si>
  <si>
    <t>EAH000044001</t>
  </si>
  <si>
    <t>ILS TOUCHES LES POULES</t>
  </si>
  <si>
    <t>BALEKAMINU</t>
  </si>
  <si>
    <t>-5.5443998000</t>
  </si>
  <si>
    <t>14.3532128000</t>
  </si>
  <si>
    <t>C01H04401</t>
  </si>
  <si>
    <t>EAH00004401002</t>
  </si>
  <si>
    <t>uuid:760de122-87d1-4ed3-a51b-d1090c126d7c</t>
  </si>
  <si>
    <t>EAH000041001</t>
  </si>
  <si>
    <t>OUI, UNE PERSONNE  DANS LE MENAGE</t>
  </si>
  <si>
    <t>285.5000000000</t>
  </si>
  <si>
    <t>-5.5453110000</t>
  </si>
  <si>
    <t>14.3527177000</t>
  </si>
  <si>
    <t>RUBIN</t>
  </si>
  <si>
    <t>C01H04101</t>
  </si>
  <si>
    <t>EAH00004101002</t>
  </si>
  <si>
    <t>uuid:a68d335d-cb7e-4517-9442-073e5ada524a</t>
  </si>
  <si>
    <t>EAH000039003</t>
  </si>
  <si>
    <t>322.1000061035</t>
  </si>
  <si>
    <t>-5.5456708000</t>
  </si>
  <si>
    <t>14.3526269000</t>
  </si>
  <si>
    <t>C0H03901</t>
  </si>
  <si>
    <t>EAH00003900002</t>
  </si>
  <si>
    <t>uuid:cdf2f394-cb57-423f-b8e1-9253ad82cd5b</t>
  </si>
  <si>
    <t>EAH000038001</t>
  </si>
  <si>
    <t>NTUMBA</t>
  </si>
  <si>
    <t>321.2999877930</t>
  </si>
  <si>
    <t>-5.5460210000</t>
  </si>
  <si>
    <t>14.3526822000</t>
  </si>
  <si>
    <t>C01H03801</t>
  </si>
  <si>
    <t>EAH00003801002</t>
  </si>
  <si>
    <t>uuid:3e6b1fa7-1a40-4d68-8118-e90b5622df63</t>
  </si>
  <si>
    <t>EAH000009001</t>
  </si>
  <si>
    <t>-5.5475044000</t>
  </si>
  <si>
    <t>14.3523559000</t>
  </si>
  <si>
    <t>C01H00901</t>
  </si>
  <si>
    <t>EAH00000901002</t>
  </si>
  <si>
    <t>uuid:0ebd5bc9-0e97-4129-ac74-2bbb8b334f48</t>
  </si>
  <si>
    <t>EAH000006008</t>
  </si>
  <si>
    <t>MAYAWANA</t>
  </si>
  <si>
    <t>-5.5476607000</t>
  </si>
  <si>
    <t>14.3518494000</t>
  </si>
  <si>
    <t>C01H00601</t>
  </si>
  <si>
    <t>EAH00000601002</t>
  </si>
  <si>
    <t>uuid:0a9e9017-6597-4692-81b5-5ebf35fb8399</t>
  </si>
  <si>
    <t>EUA000007002</t>
  </si>
  <si>
    <t>-5.5475312000</t>
  </si>
  <si>
    <t>14.3517456000</t>
  </si>
  <si>
    <t>C01H00701</t>
  </si>
  <si>
    <t>EUA00000701002</t>
  </si>
  <si>
    <t>uuid:67414134-9996-4cef-a474-386bd62256f4</t>
  </si>
  <si>
    <t>EAA000031001</t>
  </si>
  <si>
    <t>-5.5681769000</t>
  </si>
  <si>
    <t>14.4169826000</t>
  </si>
  <si>
    <t>AMOXICILIN 250MG ORALE   ANTITOUF ANSIRO</t>
  </si>
  <si>
    <t>C01A03101</t>
  </si>
  <si>
    <t>EAA00003101002</t>
  </si>
  <si>
    <t>uuid:d4eb422d-cfb7-497f-adf4-1e407373fb19</t>
  </si>
  <si>
    <t>EAH000008014</t>
  </si>
  <si>
    <t>MUILU</t>
  </si>
  <si>
    <t>359.7000122070</t>
  </si>
  <si>
    <t>-5.5681908000</t>
  </si>
  <si>
    <t>14.4170329000</t>
  </si>
  <si>
    <t>C01H00802</t>
  </si>
  <si>
    <t>EAH00000800002</t>
  </si>
  <si>
    <t>uuid:38f33c63-d30b-40da-8369-cb7c635c279a</t>
  </si>
  <si>
    <t>EAA000028013</t>
  </si>
  <si>
    <t>313.1000061035</t>
  </si>
  <si>
    <t>-5.5474239000</t>
  </si>
  <si>
    <t>14.3527766000</t>
  </si>
  <si>
    <t>OSTIVIE</t>
  </si>
  <si>
    <t>C02A02803</t>
  </si>
  <si>
    <t>EAA00002803002</t>
  </si>
  <si>
    <t>uuid:a363c650-8abb-4bef-b798-60ecc203ba17</t>
  </si>
  <si>
    <t>EAH000002007</t>
  </si>
  <si>
    <t>POULES TOUCHE 1 FOI</t>
  </si>
  <si>
    <t>LUVUEMBA</t>
  </si>
  <si>
    <t>-5.5479502000</t>
  </si>
  <si>
    <t>14.3521783000</t>
  </si>
  <si>
    <t>AGUY</t>
  </si>
  <si>
    <t>C01H00202</t>
  </si>
  <si>
    <t>EAH00000202002</t>
  </si>
  <si>
    <t>uuid:9a22d527-2f4d-4e6d-b897-59352c6b5b1f</t>
  </si>
  <si>
    <t>EAH000005001</t>
  </si>
  <si>
    <t>MAYILANGA</t>
  </si>
  <si>
    <t>-5.5479769000</t>
  </si>
  <si>
    <t>14.3520881000</t>
  </si>
  <si>
    <t>GOMEZ</t>
  </si>
  <si>
    <t>C01H0501</t>
  </si>
  <si>
    <t>EAH00000501002</t>
  </si>
  <si>
    <t>uuid:af5e45ae-5e5f-4594-ab99-ee6a38575e12</t>
  </si>
  <si>
    <t>EAH000001006</t>
  </si>
  <si>
    <t>NKOY</t>
  </si>
  <si>
    <t>-5.5483160000</t>
  </si>
  <si>
    <t>PAJO</t>
  </si>
  <si>
    <t>C01H00102</t>
  </si>
  <si>
    <t>EAH00000102002</t>
  </si>
  <si>
    <t>uuid:a65f7ef2-477c-44fe-a6c6-1c8b3ec8d314</t>
  </si>
  <si>
    <t>EAH000001001</t>
  </si>
  <si>
    <t>350.7000122070</t>
  </si>
  <si>
    <t>-5.5483369000</t>
  </si>
  <si>
    <t>14.3517498000</t>
  </si>
  <si>
    <t>C01H00101</t>
  </si>
  <si>
    <t>EAH00000101002</t>
  </si>
  <si>
    <t>uuid:b74fb568-5855-43c3-bf52-f94b2598c6f6</t>
  </si>
  <si>
    <t>EAH000004001</t>
  </si>
  <si>
    <t>324.2999877930</t>
  </si>
  <si>
    <t>-5.5480143000</t>
  </si>
  <si>
    <t>14.3517499000</t>
  </si>
  <si>
    <t>C01H00401</t>
  </si>
  <si>
    <t>EAH00000401002</t>
  </si>
  <si>
    <t>uuid:4eafb198-5bba-45d0-a0d5-ff2141f3bcbb</t>
  </si>
  <si>
    <t>EAH000008001</t>
  </si>
  <si>
    <t>MALONZO</t>
  </si>
  <si>
    <t>-5.5475581000</t>
  </si>
  <si>
    <t>14.3520706000</t>
  </si>
  <si>
    <t>C01H00801</t>
  </si>
  <si>
    <t>EAH00000801002</t>
  </si>
  <si>
    <t>uuid:cc929ab4-aaa4-4e15-9272-2dcae32c5bb3</t>
  </si>
  <si>
    <t>EAA000015001</t>
  </si>
  <si>
    <t>ZUDA</t>
  </si>
  <si>
    <t>-5.5466093000</t>
  </si>
  <si>
    <t>14.3534004000</t>
  </si>
  <si>
    <t>C01A01501</t>
  </si>
  <si>
    <t>EAA00001501002</t>
  </si>
  <si>
    <t>uuid:21d19019-67d5-49e1-8fcd-ae919e50f4c0</t>
  </si>
  <si>
    <t>EAB000001001</t>
  </si>
  <si>
    <t>MAZIKU</t>
  </si>
  <si>
    <t>-5.5472854000</t>
  </si>
  <si>
    <t>14.3537383000</t>
  </si>
  <si>
    <t>C01B00101</t>
  </si>
  <si>
    <t>EAB00000101002</t>
  </si>
  <si>
    <t>uuid:ae33b1b6-0ad8-4776-b965-0967231fd563</t>
  </si>
  <si>
    <t>EAB000009001</t>
  </si>
  <si>
    <t>BAKALA</t>
  </si>
  <si>
    <t>-5.5478220000</t>
  </si>
  <si>
    <t>14.3529966000</t>
  </si>
  <si>
    <t>C01B00901</t>
  </si>
  <si>
    <t>EAB00000901002</t>
  </si>
  <si>
    <t>uuid:446693e3-fd19-4734-88c6-d583f552f2d3</t>
  </si>
  <si>
    <t>EAH000026001</t>
  </si>
  <si>
    <t>MIYLU</t>
  </si>
  <si>
    <t>-5.5464771000</t>
  </si>
  <si>
    <t>14.3528243000</t>
  </si>
  <si>
    <t>C01H02601</t>
  </si>
  <si>
    <t>EAH00002601002</t>
  </si>
  <si>
    <t>uuid:25331292-01e3-4f5b-9ab6-c2db8c25cc11</t>
  </si>
  <si>
    <t>EAH000027001</t>
  </si>
  <si>
    <t>-5.5565663000</t>
  </si>
  <si>
    <t>14.3519216000</t>
  </si>
  <si>
    <t>NOELLE</t>
  </si>
  <si>
    <t>C01H02701</t>
  </si>
  <si>
    <t>EAH00002701002</t>
  </si>
  <si>
    <t>uuid:7df5087b-95e0-4bf2-8893-69db7db755c2</t>
  </si>
  <si>
    <t>EAA000028014</t>
  </si>
  <si>
    <t>NALELE</t>
  </si>
  <si>
    <t>-5.5565362000</t>
  </si>
  <si>
    <t>14.3518726000</t>
  </si>
  <si>
    <t>C01A02804</t>
  </si>
  <si>
    <t>EAA00002800002</t>
  </si>
  <si>
    <t>uuid:7513a060-0452-4e2f-b31c-35934d56c302</t>
  </si>
  <si>
    <t>EAB000013002</t>
  </si>
  <si>
    <t>-5.5480381000</t>
  </si>
  <si>
    <t>14.3526832000</t>
  </si>
  <si>
    <t>C0 101301</t>
  </si>
  <si>
    <t>EAB00001301002</t>
  </si>
  <si>
    <t>uuid:7e75adc0-66ae-4604-a31d-3ff2e2acb1ba</t>
  </si>
  <si>
    <t>EAB000016001</t>
  </si>
  <si>
    <t>-5.5481681000</t>
  </si>
  <si>
    <t>14.3526540000</t>
  </si>
  <si>
    <t>KAMALE</t>
  </si>
  <si>
    <t>C01B01601</t>
  </si>
  <si>
    <t>EAB00001601002</t>
  </si>
  <si>
    <t>uuid:bf2ce616-18d4-49a3-bf14-e4114a83a24c</t>
  </si>
  <si>
    <t>EAB000010001</t>
  </si>
  <si>
    <t>332.6000061035</t>
  </si>
  <si>
    <t>-5.5478079000</t>
  </si>
  <si>
    <t>14.3528295000</t>
  </si>
  <si>
    <t>JEACK</t>
  </si>
  <si>
    <t>C01B01001</t>
  </si>
  <si>
    <t>EAB00001001002</t>
  </si>
  <si>
    <t>uuid:b056e02d-847d-4f47-8fdd-16693e17fce3</t>
  </si>
  <si>
    <t>EAB000005001</t>
  </si>
  <si>
    <t>TUMANAMO</t>
  </si>
  <si>
    <t>311.0000000000</t>
  </si>
  <si>
    <t>-5.5475146000</t>
  </si>
  <si>
    <t>14.3531816000</t>
  </si>
  <si>
    <t>AMPICILINE 250MG 10COMPRIMES ORALE  AMOXICILIN</t>
  </si>
  <si>
    <t>C05B00501</t>
  </si>
  <si>
    <t>EAB00000501002</t>
  </si>
  <si>
    <t>uuid:83f07228-daf5-4528-be32-d67dc4fa85a1</t>
  </si>
  <si>
    <t>EAB000005023</t>
  </si>
  <si>
    <t>KUBA</t>
  </si>
  <si>
    <t>-5.5475504000</t>
  </si>
  <si>
    <t>14.3532153000</t>
  </si>
  <si>
    <t>ABIGAEL</t>
  </si>
  <si>
    <t>C01B00503</t>
  </si>
  <si>
    <t>EAB00000500002</t>
  </si>
  <si>
    <t>uuid:38a289e6-cde7-42cf-bda8-8c5dc24dc550</t>
  </si>
  <si>
    <t>EAB000007001</t>
  </si>
  <si>
    <t>-5.5479743000</t>
  </si>
  <si>
    <t>14.3533459000</t>
  </si>
  <si>
    <t>ELYSA</t>
  </si>
  <si>
    <t>C01B00701</t>
  </si>
  <si>
    <t>EAB00000701002</t>
  </si>
  <si>
    <t>uuid:15128701-af43-44cc-b278-16e11e5dfb7b</t>
  </si>
  <si>
    <t>EAB000005011</t>
  </si>
  <si>
    <t>312.5000000000</t>
  </si>
  <si>
    <t>-5.5476735000</t>
  </si>
  <si>
    <t>14.3537690000</t>
  </si>
  <si>
    <t>C01A06701</t>
  </si>
  <si>
    <t>EAB00006701002</t>
  </si>
  <si>
    <t>uuid:f40d90c8-93f9-42c1-ba8d-681e4557a6ec</t>
  </si>
  <si>
    <t>EAB000003001</t>
  </si>
  <si>
    <t>-5.5474611000</t>
  </si>
  <si>
    <t>14.3535529000</t>
  </si>
  <si>
    <t>MANS</t>
  </si>
  <si>
    <t>C01B00301</t>
  </si>
  <si>
    <t>EAB00000301002</t>
  </si>
  <si>
    <t>uuid:2211a650-59d1-4ddc-bbee-3ca43ae50784</t>
  </si>
  <si>
    <t>EAB000008003</t>
  </si>
  <si>
    <t>-5.5476938000</t>
  </si>
  <si>
    <t>14.3530220000</t>
  </si>
  <si>
    <t>MOSOLO</t>
  </si>
  <si>
    <t>C01B00801</t>
  </si>
  <si>
    <t>EAB00000800002</t>
  </si>
  <si>
    <t>uuid:a7981df8-f109-4724-bcb6-e1920bc5a67f</t>
  </si>
  <si>
    <t>EAB000023001</t>
  </si>
  <si>
    <t>321.7000122070</t>
  </si>
  <si>
    <t>-5.5483003000</t>
  </si>
  <si>
    <t>14.3524079000</t>
  </si>
  <si>
    <t>C01B02301</t>
  </si>
  <si>
    <t>EAB00002301002</t>
  </si>
  <si>
    <t>uuid:8c57e7df-3810-4ff4-8d72-5bdb8752de89</t>
  </si>
  <si>
    <t>EAB000062001</t>
  </si>
  <si>
    <t>KIALA</t>
  </si>
  <si>
    <t>320.2000122070</t>
  </si>
  <si>
    <t>-5.5484618000</t>
  </si>
  <si>
    <t>14.3526653000</t>
  </si>
  <si>
    <t>C01B06201</t>
  </si>
  <si>
    <t>EAB00006201002</t>
  </si>
  <si>
    <t>uuid:55bcb900-4cd9-4714-8cf1-19404fbe20d5</t>
  </si>
  <si>
    <t>EAA000029001</t>
  </si>
  <si>
    <t>-5.5480384000</t>
  </si>
  <si>
    <t>14.3526695000</t>
  </si>
  <si>
    <t>C01B01101</t>
  </si>
  <si>
    <t>uuid:40068d49-44b8-4663-8bc6-9a732b2fa233</t>
  </si>
  <si>
    <t>EAB000043001</t>
  </si>
  <si>
    <t>NFINDA</t>
  </si>
  <si>
    <t>-5.5512693000</t>
  </si>
  <si>
    <t>14.3526835000</t>
  </si>
  <si>
    <t>DODO</t>
  </si>
  <si>
    <t>AMOXICILIN 250MG ANSIRO</t>
  </si>
  <si>
    <t>C01B04301</t>
  </si>
  <si>
    <t>EAB00004301002</t>
  </si>
  <si>
    <t>uuid:d4c2e883-ecc1-48f2-8d11-a1d140d3f774</t>
  </si>
  <si>
    <t>EAB000060001</t>
  </si>
  <si>
    <t>315.7999877930</t>
  </si>
  <si>
    <t>-5.5512079000</t>
  </si>
  <si>
    <t>14.3522677000</t>
  </si>
  <si>
    <t>C01B06001</t>
  </si>
  <si>
    <t>EAB00006001002</t>
  </si>
  <si>
    <t>uuid:d68d20dd-2f31-436f-a60c-435049fb8e9b</t>
  </si>
  <si>
    <t>EAB000061001</t>
  </si>
  <si>
    <t>MBIALA</t>
  </si>
  <si>
    <t>-5.5511305000</t>
  </si>
  <si>
    <t>14.3520135000</t>
  </si>
  <si>
    <t>C01B06101</t>
  </si>
  <si>
    <t>EAB00006101002</t>
  </si>
  <si>
    <t>uuid:14a98b62-71d5-4ca5-b261-95ac2d1e3497</t>
  </si>
  <si>
    <t>EAB000012007</t>
  </si>
  <si>
    <t>KIANUMBONGO</t>
  </si>
  <si>
    <t>-5.5480073000</t>
  </si>
  <si>
    <t>14.3525580000</t>
  </si>
  <si>
    <t>C01B01201</t>
  </si>
  <si>
    <t>EAB00001200002</t>
  </si>
  <si>
    <t>uuid:7f5fe29d-e3ea-4e68-ab69-6e37f3855cc7</t>
  </si>
  <si>
    <t>EAB000059002</t>
  </si>
  <si>
    <t>318.6000061035</t>
  </si>
  <si>
    <t>-5.5482544000</t>
  </si>
  <si>
    <t>14.3525627000</t>
  </si>
  <si>
    <t>HORTHESE</t>
  </si>
  <si>
    <t>C01B05901</t>
  </si>
  <si>
    <t>EAB00005901002</t>
  </si>
  <si>
    <t>uuid:9fbab2d7-6411-4fd7-b575-0b33c78ea619</t>
  </si>
  <si>
    <t>EAB000020002</t>
  </si>
  <si>
    <t>KUMBUANGISA</t>
  </si>
  <si>
    <t>320.3999938965</t>
  </si>
  <si>
    <t>-5.5482655000</t>
  </si>
  <si>
    <t>14.3526954000</t>
  </si>
  <si>
    <t>C01B02001</t>
  </si>
  <si>
    <t>EAB00002001002</t>
  </si>
  <si>
    <t>uuid:bf4b1b9b-1e25-4632-be71-57cfc08c5503</t>
  </si>
  <si>
    <t>EAB000024008</t>
  </si>
  <si>
    <t>MBUMBU</t>
  </si>
  <si>
    <t>-5.5483702000</t>
  </si>
  <si>
    <t>14.3526830000</t>
  </si>
  <si>
    <t>C01B02401</t>
  </si>
  <si>
    <t>EAB00002402002</t>
  </si>
  <si>
    <t>uuid:f7df2881-8325-422b-a1af-4e5af635c70d</t>
  </si>
  <si>
    <t>EAB000017001</t>
  </si>
  <si>
    <t>322.7999877930</t>
  </si>
  <si>
    <t>-5.5483470000</t>
  </si>
  <si>
    <t>14.3530485000</t>
  </si>
  <si>
    <t>BRINHO</t>
  </si>
  <si>
    <t>C01B01701</t>
  </si>
  <si>
    <t>EAB00001701002</t>
  </si>
  <si>
    <t>uuid:54ed2269-958b-4c7a-a3da-9a08cc371d65</t>
  </si>
  <si>
    <t>EAB000058001</t>
  </si>
  <si>
    <t>MBENGA</t>
  </si>
  <si>
    <t>325.0000000000</t>
  </si>
  <si>
    <t>-5.5485607000</t>
  </si>
  <si>
    <t>14.3529123000</t>
  </si>
  <si>
    <t>C01B05801</t>
  </si>
  <si>
    <t>EAB00005801002</t>
  </si>
  <si>
    <t>uuid:6b5f1cbd-0a9d-416d-a465-76f3ff711935</t>
  </si>
  <si>
    <t>EAB000046001</t>
  </si>
  <si>
    <t>TUKILA</t>
  </si>
  <si>
    <t>-5.5486607000</t>
  </si>
  <si>
    <t>14.3522989000</t>
  </si>
  <si>
    <t>C01B04601</t>
  </si>
  <si>
    <t>EAB00004601002</t>
  </si>
  <si>
    <t>uuid:6047d082-adc6-4fda-83bb-8025c90fd8e4</t>
  </si>
  <si>
    <t>EAB000026001</t>
  </si>
  <si>
    <t>-5.5487077000</t>
  </si>
  <si>
    <t>14.3522869000</t>
  </si>
  <si>
    <t>C01B02601</t>
  </si>
  <si>
    <t>EAB00002601002</t>
  </si>
  <si>
    <t>uuid:7735ab5e-c3eb-4675-9967-d25990cd18e9</t>
  </si>
  <si>
    <t>EAB000022001</t>
  </si>
  <si>
    <t>-5.5486046000</t>
  </si>
  <si>
    <t>14.3522864000</t>
  </si>
  <si>
    <t>EAB00002201002</t>
  </si>
  <si>
    <t>uuid:e5024c89-c881-4fbf-a3b5-a0bc74b27b28</t>
  </si>
  <si>
    <t>EAB000045001</t>
  </si>
  <si>
    <t>BINIAKUNU</t>
  </si>
  <si>
    <t>-5.5489233000</t>
  </si>
  <si>
    <t>14.3520011000</t>
  </si>
  <si>
    <t>C01B04501</t>
  </si>
  <si>
    <t>EAB00004501002</t>
  </si>
  <si>
    <t>uuid:144b792e-f60e-41a9-853d-9e041d7d4637</t>
  </si>
  <si>
    <t>EAB000030002</t>
  </si>
  <si>
    <t>LEMBE</t>
  </si>
  <si>
    <t>-5.5491970000</t>
  </si>
  <si>
    <t>14.3517905000</t>
  </si>
  <si>
    <t>FIDELINE</t>
  </si>
  <si>
    <t>C01B03001</t>
  </si>
  <si>
    <t>EAB00003001002</t>
  </si>
  <si>
    <t>uuid:0febd5d2-f0e9-49b7-a769-beb4fcc65724</t>
  </si>
  <si>
    <t>EAB000029001</t>
  </si>
  <si>
    <t>-5.5490231000</t>
  </si>
  <si>
    <t>14.3517610000</t>
  </si>
  <si>
    <t>CAMUL</t>
  </si>
  <si>
    <t>C01B02901</t>
  </si>
  <si>
    <t>EAB00002900002</t>
  </si>
  <si>
    <t>uuid:60c1fbce-b9c5-425e-ac2e-7014f3c42f6b</t>
  </si>
  <si>
    <t>EAB000068003</t>
  </si>
  <si>
    <t>-5.5492193000</t>
  </si>
  <si>
    <t>14.3517114000</t>
  </si>
  <si>
    <t>LAPROMESE</t>
  </si>
  <si>
    <t>EAB00006800002</t>
  </si>
  <si>
    <t>uuid:cfca4c99-eb22-4c82-ad99-22b4e8dbaa68</t>
  </si>
  <si>
    <t>EAB000050001</t>
  </si>
  <si>
    <t>LEDO</t>
  </si>
  <si>
    <t>-5.5493357000</t>
  </si>
  <si>
    <t>14.3520734000</t>
  </si>
  <si>
    <t>PROPERT</t>
  </si>
  <si>
    <t>C01B05001</t>
  </si>
  <si>
    <t>EAB00005001002</t>
  </si>
  <si>
    <t>uuid:0d68d7f9-2ff5-4fb4-a3f2-838d26172d24</t>
  </si>
  <si>
    <t>EAB000028001</t>
  </si>
  <si>
    <t>KINTUADI</t>
  </si>
  <si>
    <t>-5.5489535000</t>
  </si>
  <si>
    <t>14.3518756000</t>
  </si>
  <si>
    <t>C01B02801</t>
  </si>
  <si>
    <t>EAB00002801002</t>
  </si>
  <si>
    <t>uuid:837bf672-3098-4be9-8fc4-35f2f424ba8e</t>
  </si>
  <si>
    <t>EAB000031002</t>
  </si>
  <si>
    <t>MBIKIDI</t>
  </si>
  <si>
    <t>-5.5492382000</t>
  </si>
  <si>
    <t>14.3517298000</t>
  </si>
  <si>
    <t>C01BO31O1</t>
  </si>
  <si>
    <t>EAB00003101002</t>
  </si>
  <si>
    <t>uuid:eb0242bb-c48f-4d46-b341-6b9c82395611</t>
  </si>
  <si>
    <t>EAB000047001</t>
  </si>
  <si>
    <t>MASUKIDI</t>
  </si>
  <si>
    <t>-5.5487899000</t>
  </si>
  <si>
    <t>14.3522552000</t>
  </si>
  <si>
    <t>C01B04701</t>
  </si>
  <si>
    <t>EAB00004701002</t>
  </si>
  <si>
    <t>uuid:17ea0395-30fa-4294-b541-8764b6cca098</t>
  </si>
  <si>
    <t>EAB000014001</t>
  </si>
  <si>
    <t>-5.5480823000</t>
  </si>
  <si>
    <t>14.3523358000</t>
  </si>
  <si>
    <t>C01B01401</t>
  </si>
  <si>
    <t>EAB00001401002</t>
  </si>
  <si>
    <t>uuid:a7b5ded7-4465-4b1d-b388-0226e0ae136d</t>
  </si>
  <si>
    <t>EAB000030007</t>
  </si>
  <si>
    <t>MAYUMA</t>
  </si>
  <si>
    <t>349.7999877930</t>
  </si>
  <si>
    <t>-5.5566395000</t>
  </si>
  <si>
    <t>14.3519095000</t>
  </si>
  <si>
    <t>C01B03002</t>
  </si>
  <si>
    <t>EAB00003000002</t>
  </si>
  <si>
    <t>uuid:f4c9fe69-7464-4b81-a5db-277b2d87220f</t>
  </si>
  <si>
    <t>EAB000022012</t>
  </si>
  <si>
    <t>-5.5565874000</t>
  </si>
  <si>
    <t>14.3519156000</t>
  </si>
  <si>
    <t>BASEYA NZOLA</t>
  </si>
  <si>
    <t>C01B02203</t>
  </si>
  <si>
    <t>EAB00002200002</t>
  </si>
  <si>
    <t>uuid:b32414de-d466-45c2-bc2f-49606da9d29c</t>
  </si>
  <si>
    <t>EAB000033002</t>
  </si>
  <si>
    <t>NKAYILUA</t>
  </si>
  <si>
    <t>334.3999938965</t>
  </si>
  <si>
    <t>-5.5496905000</t>
  </si>
  <si>
    <t>14.3516933000</t>
  </si>
  <si>
    <t>C01B03301</t>
  </si>
  <si>
    <t>EAB00003300002</t>
  </si>
  <si>
    <t>uuid:89812bfe-6670-43cb-8f51-49398c5f1a96</t>
  </si>
  <si>
    <t>EAB000036013</t>
  </si>
  <si>
    <t>-5.5566196000</t>
  </si>
  <si>
    <t>14.3520296000</t>
  </si>
  <si>
    <t>C01B03601</t>
  </si>
  <si>
    <t>EAB00003601002</t>
  </si>
  <si>
    <t>uuid:9fd551df-a511-4a84-8eaa-7a54fad464cd</t>
  </si>
  <si>
    <t>EAB000036003</t>
  </si>
  <si>
    <t>LUEMBA</t>
  </si>
  <si>
    <t>-5.5565831000</t>
  </si>
  <si>
    <t>14.3518335000</t>
  </si>
  <si>
    <t>C01B03602</t>
  </si>
  <si>
    <t>EAB00003602002</t>
  </si>
  <si>
    <t>uuid:21b336fa-32be-4bce-83e0-5e8ba9b8992b</t>
  </si>
  <si>
    <t>EAB000035001</t>
  </si>
  <si>
    <t>TUKALA</t>
  </si>
  <si>
    <t>322.5000000000</t>
  </si>
  <si>
    <t>-5.5565541000</t>
  </si>
  <si>
    <t>14.3519373000</t>
  </si>
  <si>
    <t>C01B03501</t>
  </si>
  <si>
    <t>EAB00003501002</t>
  </si>
  <si>
    <t>uuid:b9d581fa-6151-4f44-ad93-e82ca2204d14</t>
  </si>
  <si>
    <t>EAB000034001</t>
  </si>
  <si>
    <t>-5.5564973000</t>
  </si>
  <si>
    <t>14.3519266000</t>
  </si>
  <si>
    <t>C01B03401</t>
  </si>
  <si>
    <t>EAB00003401002</t>
  </si>
  <si>
    <t>uuid:00ee8805-849a-4071-b315-05da7c224e5e</t>
  </si>
  <si>
    <t>EAB000032001</t>
  </si>
  <si>
    <t>WOLA</t>
  </si>
  <si>
    <t>337.5000000000</t>
  </si>
  <si>
    <t>-5.5565536000</t>
  </si>
  <si>
    <t>14.3520187000</t>
  </si>
  <si>
    <t>KERMELINE</t>
  </si>
  <si>
    <t>C01B03201</t>
  </si>
  <si>
    <t>EAB00003201002</t>
  </si>
  <si>
    <t>uuid:4b15c958-0587-4c67-85fd-938d6a381e04</t>
  </si>
  <si>
    <t>EAB000053001</t>
  </si>
  <si>
    <t>365.2999877930</t>
  </si>
  <si>
    <t>-5.5565589000</t>
  </si>
  <si>
    <t>14.3520497000</t>
  </si>
  <si>
    <t>C01B05301</t>
  </si>
  <si>
    <t>EAB00005301002</t>
  </si>
  <si>
    <t>uuid:aaa22ec4-c8fb-47df-b9dd-42502c68a8be</t>
  </si>
  <si>
    <t>EAB000054001</t>
  </si>
  <si>
    <t>NSANSI</t>
  </si>
  <si>
    <t>-5.5564540000</t>
  </si>
  <si>
    <t>14.3521471000</t>
  </si>
  <si>
    <t>C01B05401</t>
  </si>
  <si>
    <t>EAB00005401002</t>
  </si>
  <si>
    <t>uuid:b798cc32-ac1c-41d8-bab7-124122af7bc1</t>
  </si>
  <si>
    <t>EAB000055002</t>
  </si>
  <si>
    <t>-5.5563197000</t>
  </si>
  <si>
    <t>14.3519583000</t>
  </si>
  <si>
    <t>NOVA</t>
  </si>
  <si>
    <t>C01B05502</t>
  </si>
  <si>
    <t>EAB00005502002</t>
  </si>
  <si>
    <t>uuid:5f1ea64f-2e63-4caa-ad53-d0cc10f2ec57</t>
  </si>
  <si>
    <t>EAB000037001</t>
  </si>
  <si>
    <t>DIAVUKA</t>
  </si>
  <si>
    <t>-5.5564095000</t>
  </si>
  <si>
    <t>14.3519806000</t>
  </si>
  <si>
    <t>BINJAMAIN</t>
  </si>
  <si>
    <t>C01B03701</t>
  </si>
  <si>
    <t>EAB00003701002</t>
  </si>
  <si>
    <t>uuid:f19ecd5d-4ed0-4f90-9a78-2f27724dc62e</t>
  </si>
  <si>
    <t>EAB000038001</t>
  </si>
  <si>
    <t>348.2999877930</t>
  </si>
  <si>
    <t>-5.5564570000</t>
  </si>
  <si>
    <t>14.3519897000</t>
  </si>
  <si>
    <t>ENRI</t>
  </si>
  <si>
    <t>C01B03801</t>
  </si>
  <si>
    <t>EAB00003801002</t>
  </si>
  <si>
    <t>uuid:74d2617a-fe7f-48d3-bbf8-ae3a7f90ab20</t>
  </si>
  <si>
    <t>EAB000038006</t>
  </si>
  <si>
    <t>MBELANI</t>
  </si>
  <si>
    <t>-5.5564787000</t>
  </si>
  <si>
    <t>14.3520040000</t>
  </si>
  <si>
    <t>C01B03802</t>
  </si>
  <si>
    <t>EAB00003800002</t>
  </si>
  <si>
    <t>uuid:7e9e895d-ad5f-4d4d-a347-c6bcff500bff</t>
  </si>
  <si>
    <t>EAB000041004</t>
  </si>
  <si>
    <t>BANGU</t>
  </si>
  <si>
    <t>-5.5565694000</t>
  </si>
  <si>
    <t>14.3520298000</t>
  </si>
  <si>
    <t>C01B04102</t>
  </si>
  <si>
    <t>EAB00004100002</t>
  </si>
  <si>
    <t>uuid:4cf0c740-793a-42ba-8b15-2ba07c186a0b</t>
  </si>
  <si>
    <t>EAB000041001</t>
  </si>
  <si>
    <t>HETUKALA</t>
  </si>
  <si>
    <t>-5.5564944000</t>
  </si>
  <si>
    <t>14.3520294000</t>
  </si>
  <si>
    <t>C01B04101</t>
  </si>
  <si>
    <t>EAB00004101002</t>
  </si>
  <si>
    <t>uuid:a5fb653a-ba83-4135-b632-2ee9a351ebe4</t>
  </si>
  <si>
    <t>EAE000003002</t>
  </si>
  <si>
    <t>-5.5565618000</t>
  </si>
  <si>
    <t>14.3520128000</t>
  </si>
  <si>
    <t>OLIVIE</t>
  </si>
  <si>
    <t>C01B05601</t>
  </si>
  <si>
    <t>EAE00000302002</t>
  </si>
  <si>
    <t>uuid:a38f1f03-4702-4f5e-89d9-2957f3e9db87</t>
  </si>
  <si>
    <t>EAA000029008</t>
  </si>
  <si>
    <t>TUTALAMO</t>
  </si>
  <si>
    <t>319.6000061035</t>
  </si>
  <si>
    <t>-5.5496325000</t>
  </si>
  <si>
    <t>14.3523256000</t>
  </si>
  <si>
    <t>AMOXICILIN  250 MG 10COMPRIMES ORAL</t>
  </si>
  <si>
    <t>C01B06501</t>
  </si>
  <si>
    <t>EAB00006500002</t>
  </si>
  <si>
    <t>uuid:51865b1b-62fc-4c93-b7a2-4ef110adfc0e</t>
  </si>
  <si>
    <t>EAB000021001</t>
  </si>
  <si>
    <t>LUZAYANGAMO</t>
  </si>
  <si>
    <t>309.2000122070</t>
  </si>
  <si>
    <t>-5.5483288000</t>
  </si>
  <si>
    <t>14.3528301000</t>
  </si>
  <si>
    <t>C01B02101</t>
  </si>
  <si>
    <t>EAB00002101002</t>
  </si>
  <si>
    <t>uuid:6e9c0a07-8723-4042-88cd-1b090d5c977b</t>
  </si>
  <si>
    <t>EAB000057005</t>
  </si>
  <si>
    <t>AVOMBI</t>
  </si>
  <si>
    <t>329.1000061035</t>
  </si>
  <si>
    <t>-5.5479118000</t>
  </si>
  <si>
    <t>14.3525649000</t>
  </si>
  <si>
    <t>IVE</t>
  </si>
  <si>
    <t>EAH00003201002</t>
  </si>
  <si>
    <t>uuid:92395566-30d5-41d1-8300-4fe9d96bbbd6</t>
  </si>
  <si>
    <t>EAB000049005</t>
  </si>
  <si>
    <t>LUKANGU</t>
  </si>
  <si>
    <t>-5.5491013000</t>
  </si>
  <si>
    <t>14.3521211000</t>
  </si>
  <si>
    <t>MILOS</t>
  </si>
  <si>
    <t>C01B04902</t>
  </si>
  <si>
    <t>EAB00004902002</t>
  </si>
  <si>
    <t>uuid:0be9c6ba-4d71-4071-b10f-939298b31c43</t>
  </si>
  <si>
    <t>EAB000057001</t>
  </si>
  <si>
    <t>MASALUA</t>
  </si>
  <si>
    <t>-5.5489834000</t>
  </si>
  <si>
    <t>14.3527976000</t>
  </si>
  <si>
    <t>MILORD</t>
  </si>
  <si>
    <t>C01B05701</t>
  </si>
  <si>
    <t>EAB00005701002</t>
  </si>
  <si>
    <t>uuid:a4db16c6-6050-4878-8f1c-32378250b7a2</t>
  </si>
  <si>
    <t>EAB000066001</t>
  </si>
  <si>
    <t>316.2999877930</t>
  </si>
  <si>
    <t>-5.5491087000</t>
  </si>
  <si>
    <t>14.3528559000</t>
  </si>
  <si>
    <t>C01B06601</t>
  </si>
  <si>
    <t>EAB00006600002</t>
  </si>
  <si>
    <t>uuid:9aef0189-9726-44d5-b777-e3fa45cc5e94</t>
  </si>
  <si>
    <t>EAA000008001</t>
  </si>
  <si>
    <t>301.0000000000</t>
  </si>
  <si>
    <t>-5.5490960000</t>
  </si>
  <si>
    <t>14.3528066000</t>
  </si>
  <si>
    <t>C01B06901</t>
  </si>
  <si>
    <t>EAB00006901002</t>
  </si>
  <si>
    <t>uuid:8cdcf71e-e98b-4898-bdc8-b9dea85ab7fe</t>
  </si>
  <si>
    <t>EAB000049001</t>
  </si>
  <si>
    <t>ISALU</t>
  </si>
  <si>
    <t>-5.5517534000</t>
  </si>
  <si>
    <t>14.3528187000</t>
  </si>
  <si>
    <t>C01B07001</t>
  </si>
  <si>
    <t>EAB00007001002</t>
  </si>
  <si>
    <t>uuid:96a64fe7-7303-41d1-9e42-e7aa073d974a</t>
  </si>
  <si>
    <t>EUB000004001</t>
  </si>
  <si>
    <t>-5.4667153000</t>
  </si>
  <si>
    <t>14.3627190000</t>
  </si>
  <si>
    <t>C01B00401</t>
  </si>
  <si>
    <t>EUB00000401002</t>
  </si>
  <si>
    <t>uuid:15b3d727-da81-4ede-a276-42841024a4e7</t>
  </si>
  <si>
    <t>EUB000016001</t>
  </si>
  <si>
    <t>288.7999877930</t>
  </si>
  <si>
    <t>-5.4666620000</t>
  </si>
  <si>
    <t>14.3626407000</t>
  </si>
  <si>
    <t>IZA</t>
  </si>
  <si>
    <t>C19B01601</t>
  </si>
  <si>
    <t>EUB00001601002</t>
  </si>
  <si>
    <t>uuid:13e09e4f-e40b-49d9-83f0-56f623447b6d</t>
  </si>
  <si>
    <t>EUB000008002</t>
  </si>
  <si>
    <t>CHEVRE TOUCHER PLUSIEURS</t>
  </si>
  <si>
    <t>285.1000061035</t>
  </si>
  <si>
    <t>-5.4664048000</t>
  </si>
  <si>
    <t>14.3627143000</t>
  </si>
  <si>
    <t>FILOMENE</t>
  </si>
  <si>
    <t>C19B00801</t>
  </si>
  <si>
    <t>EUB00000801002</t>
  </si>
  <si>
    <t>uuid:044cf608-1b89-4681-b862-159285191944</t>
  </si>
  <si>
    <t>EUB000018001</t>
  </si>
  <si>
    <t>LUTUKEBA</t>
  </si>
  <si>
    <t>281.8999938965</t>
  </si>
  <si>
    <t>-5.4664758000</t>
  </si>
  <si>
    <t>14.3626672000</t>
  </si>
  <si>
    <t>C19B01801</t>
  </si>
  <si>
    <t>EUB00001801002</t>
  </si>
  <si>
    <t>uuid:7d83d029-2895-4d35-ae32-d1278a6b5a78</t>
  </si>
  <si>
    <t>EUB000009001</t>
  </si>
  <si>
    <t>LUFUANSONI</t>
  </si>
  <si>
    <t>283.1000061035</t>
  </si>
  <si>
    <t>-5.4663514000</t>
  </si>
  <si>
    <t>14.3627251000</t>
  </si>
  <si>
    <t>C19B00901</t>
  </si>
  <si>
    <t>EUB00000901002</t>
  </si>
  <si>
    <t>uuid:a4c076d7-9eb2-4eab-bb73-fb8f5097b65f</t>
  </si>
  <si>
    <t>EUB000020005</t>
  </si>
  <si>
    <t>SAMBIAKU</t>
  </si>
  <si>
    <t>271.6000061035</t>
  </si>
  <si>
    <t>-5.4663102000</t>
  </si>
  <si>
    <t>14.3626094000</t>
  </si>
  <si>
    <t>DJO</t>
  </si>
  <si>
    <t>C19B02001</t>
  </si>
  <si>
    <t>EUB00002003002</t>
  </si>
  <si>
    <t>uuid:625a2c87-009d-4952-bb68-59679dbd49ca</t>
  </si>
  <si>
    <t>EUB000020001</t>
  </si>
  <si>
    <t>271.2999877930</t>
  </si>
  <si>
    <t>-5.4663128000</t>
  </si>
  <si>
    <t>14.3625345000</t>
  </si>
  <si>
    <t>C19B02002</t>
  </si>
  <si>
    <t>EUB00002002002</t>
  </si>
  <si>
    <t>uuid:c112e6fc-d4ac-47c2-8a3d-333503175a66</t>
  </si>
  <si>
    <t>EUB000021010</t>
  </si>
  <si>
    <t>279.7000122070</t>
  </si>
  <si>
    <t>-5.4661445000</t>
  </si>
  <si>
    <t>14.3626495000</t>
  </si>
  <si>
    <t>C19B02101</t>
  </si>
  <si>
    <t>EUB00002101002</t>
  </si>
  <si>
    <t>uuid:83dc0321-c392-4f15-a6d2-88c876159ada</t>
  </si>
  <si>
    <t>EUB000023001</t>
  </si>
  <si>
    <t>MUKIADI</t>
  </si>
  <si>
    <t>275.2000122070</t>
  </si>
  <si>
    <t>-5.4659050000</t>
  </si>
  <si>
    <t>14.3626406000</t>
  </si>
  <si>
    <t>C19B02301</t>
  </si>
  <si>
    <t>EUB00002301002</t>
  </si>
  <si>
    <t>uuid:fbc9d08d-9db0-4a19-864f-18f804d9519e</t>
  </si>
  <si>
    <t>EUB000023006</t>
  </si>
  <si>
    <t>273.7000122070</t>
  </si>
  <si>
    <t>-5.4658831000</t>
  </si>
  <si>
    <t>14.3626601000</t>
  </si>
  <si>
    <t>C19B02302</t>
  </si>
  <si>
    <t>EUB00002302002</t>
  </si>
  <si>
    <t>uuid:c7a1bbfc-ab59-4dd5-98a7-b743eec5d3ba</t>
  </si>
  <si>
    <t>EUB000030001</t>
  </si>
  <si>
    <t>284.6000061035</t>
  </si>
  <si>
    <t>-5.4668134000</t>
  </si>
  <si>
    <t>14.3626111000</t>
  </si>
  <si>
    <t>MARA</t>
  </si>
  <si>
    <t>C19B03001</t>
  </si>
  <si>
    <t>EUB00003001002</t>
  </si>
  <si>
    <t>uuid:4da1e70c-45be-4a7d-a23b-9a308936172f</t>
  </si>
  <si>
    <t>EUB000006001</t>
  </si>
  <si>
    <t>NDUNGU</t>
  </si>
  <si>
    <t>287.7000122070</t>
  </si>
  <si>
    <t>-5.4665291000</t>
  </si>
  <si>
    <t>14.3627041000</t>
  </si>
  <si>
    <t>C19B00601</t>
  </si>
  <si>
    <t>EUB00000601002</t>
  </si>
  <si>
    <t>uuid:d75b50c8-9637-4e1a-8ddd-128b752f341c</t>
  </si>
  <si>
    <t>EUB000007001</t>
  </si>
  <si>
    <t>MOSASI</t>
  </si>
  <si>
    <t>284.1000061035</t>
  </si>
  <si>
    <t>-5.4664954000</t>
  </si>
  <si>
    <t>14.3627064000</t>
  </si>
  <si>
    <t>C19B00701</t>
  </si>
  <si>
    <t>EUB00000701002</t>
  </si>
  <si>
    <t>uuid:da8a1dc7-25ee-4249-94d0-89c83e492b84</t>
  </si>
  <si>
    <t>EUB000017001</t>
  </si>
  <si>
    <t>TOUCHE POULE 1 FOIS</t>
  </si>
  <si>
    <t>KUMBUENA</t>
  </si>
  <si>
    <t>279.0000000000</t>
  </si>
  <si>
    <t>-5.4665497000</t>
  </si>
  <si>
    <t>14.3625525000</t>
  </si>
  <si>
    <t>DJONY</t>
  </si>
  <si>
    <t>C19B01701</t>
  </si>
  <si>
    <t>EUB00001701002</t>
  </si>
  <si>
    <t>uuid:ffeb2a5e-5727-496d-ba9a-9f04618d2d52</t>
  </si>
  <si>
    <t>EUB000011001</t>
  </si>
  <si>
    <t>274.7000122070</t>
  </si>
  <si>
    <t>-5.4661346000</t>
  </si>
  <si>
    <t>14.3627288000</t>
  </si>
  <si>
    <t>C19B01101</t>
  </si>
  <si>
    <t>EUB00001101002</t>
  </si>
  <si>
    <t>uuid:98aab100-2a2a-4601-894a-8ee719d7f2c9</t>
  </si>
  <si>
    <t>EUB000010001</t>
  </si>
  <si>
    <t>276.2999877930</t>
  </si>
  <si>
    <t>-5.4661706000</t>
  </si>
  <si>
    <t>14.3627266000</t>
  </si>
  <si>
    <t>AMOXICILINE 250MG ORALE</t>
  </si>
  <si>
    <t>C19B01001</t>
  </si>
  <si>
    <t>EUB00001001002</t>
  </si>
  <si>
    <t>uuid:4f8eb72d-cd38-48bf-ad79-3d99a41ec33d</t>
  </si>
  <si>
    <t>EUB000013001</t>
  </si>
  <si>
    <t>TUYUVUSA</t>
  </si>
  <si>
    <t>273.0000000000</t>
  </si>
  <si>
    <t>-5.4658665000</t>
  </si>
  <si>
    <t>14.3627243000</t>
  </si>
  <si>
    <t>C19B01301</t>
  </si>
  <si>
    <t>EUB00001301002</t>
  </si>
  <si>
    <t>uuid:f56cd891-d10d-49b4-827a-e2828c7cbb86</t>
  </si>
  <si>
    <t>EUB000024001</t>
  </si>
  <si>
    <t>KIASISULUA</t>
  </si>
  <si>
    <t>-5.4657571000</t>
  </si>
  <si>
    <t>14.3626636000</t>
  </si>
  <si>
    <t>C10B02401</t>
  </si>
  <si>
    <t>EUB00002401002</t>
  </si>
  <si>
    <t>uuid:cd2a2c0a-43d6-4d68-90b3-43b5490d8798</t>
  </si>
  <si>
    <t>EUB000025001</t>
  </si>
  <si>
    <t>KINANANVUIDI</t>
  </si>
  <si>
    <t>289.6000061035</t>
  </si>
  <si>
    <t>-5.4656676000</t>
  </si>
  <si>
    <t>14.3626674000</t>
  </si>
  <si>
    <t>DIALO</t>
  </si>
  <si>
    <t>C19B02401</t>
  </si>
  <si>
    <t>EUB00002501002</t>
  </si>
  <si>
    <t>uuid:e7ecf9d7-c88d-46a4-a459-0992c6b1ce01</t>
  </si>
  <si>
    <t>EUB000015001</t>
  </si>
  <si>
    <t>BAVUENDE</t>
  </si>
  <si>
    <t>288.0000000000</t>
  </si>
  <si>
    <t>-5.4650868000</t>
  </si>
  <si>
    <t>14.3627564000</t>
  </si>
  <si>
    <t>C19B01501</t>
  </si>
  <si>
    <t>EUB00001501002</t>
  </si>
  <si>
    <t>uuid:eef3400f-76b4-4134-9301-31f0f6313df1</t>
  </si>
  <si>
    <t>EUB000026001</t>
  </si>
  <si>
    <t>KASIDIMOKO</t>
  </si>
  <si>
    <t>283.8999938965</t>
  </si>
  <si>
    <t>-5.4654367000</t>
  </si>
  <si>
    <t>14.3626035000</t>
  </si>
  <si>
    <t>bucket</t>
  </si>
  <si>
    <t>C19B02601</t>
  </si>
  <si>
    <t>EUB00002601002</t>
  </si>
  <si>
    <t>uuid:bc043189-1060-4a60-84d5-15d15ab6cbd5</t>
  </si>
  <si>
    <t>EUB000031001</t>
  </si>
  <si>
    <t>CHEVRE TOUCHE PLUSIEURS FOIS</t>
  </si>
  <si>
    <t>297.3999938965</t>
  </si>
  <si>
    <t>-5.4664881000</t>
  </si>
  <si>
    <t>14.3623735000</t>
  </si>
  <si>
    <t>ALCOOL IODE  AMOXICILINE 250MG ORALE 2COMPRIME 2FOIS PAR JOUR</t>
  </si>
  <si>
    <t>C19B03101</t>
  </si>
  <si>
    <t>EUB00003101002</t>
  </si>
  <si>
    <t>uuid:87fda923-0739-48c4-bd8f-202e8bd8ed4f</t>
  </si>
  <si>
    <t>EUB000022001</t>
  </si>
  <si>
    <t>LUYOTOKO</t>
  </si>
  <si>
    <t>287.2999877930</t>
  </si>
  <si>
    <t>-5.4660983000</t>
  </si>
  <si>
    <t>14.3625894000</t>
  </si>
  <si>
    <t>CHILO</t>
  </si>
  <si>
    <t>C19B02201</t>
  </si>
  <si>
    <t>EUB00002201002</t>
  </si>
  <si>
    <t>uuid:883f5b66-cef4-43f7-9922-4757bc512cdf</t>
  </si>
  <si>
    <t>EUB000002001</t>
  </si>
  <si>
    <t>288.5000000000</t>
  </si>
  <si>
    <t>-5.4668505000</t>
  </si>
  <si>
    <t>14.3630562000</t>
  </si>
  <si>
    <t>C19A00201</t>
  </si>
  <si>
    <t>EUB00000201002</t>
  </si>
  <si>
    <t>uuid:f9f9c1d9-545e-4829-94e5-b105a80f5bcc</t>
  </si>
  <si>
    <t>EUB000013003</t>
  </si>
  <si>
    <t>NSINSANI</t>
  </si>
  <si>
    <t>280.2000122070</t>
  </si>
  <si>
    <t>-5.4669653000</t>
  </si>
  <si>
    <t>14.3630992000</t>
  </si>
  <si>
    <t>C19B00202</t>
  </si>
  <si>
    <t>EUB00000202002</t>
  </si>
  <si>
    <t>uuid:347bb0e0-5955-458a-be0a-c17842c9f710</t>
  </si>
  <si>
    <t>EUB000029001</t>
  </si>
  <si>
    <t>274.2999877930</t>
  </si>
  <si>
    <t>-5.4668640000</t>
  </si>
  <si>
    <t>14.3628980000</t>
  </si>
  <si>
    <t>C19B02901</t>
  </si>
  <si>
    <t>EUB00002901002</t>
  </si>
  <si>
    <t>uuid:15d882f2-6c83-4331-8edf-7e23f9ead03d</t>
  </si>
  <si>
    <t>EUB000001001</t>
  </si>
  <si>
    <t>282.6000061035</t>
  </si>
  <si>
    <t>-5.4668761000</t>
  </si>
  <si>
    <t>14.3627152000</t>
  </si>
  <si>
    <t>C19B00101</t>
  </si>
  <si>
    <t>EUB00000101002</t>
  </si>
  <si>
    <t>uuid:56c23b86-542f-429e-ab48-ec61bc88bc2b</t>
  </si>
  <si>
    <t>EWA000027003</t>
  </si>
  <si>
    <t>BIANSENDO</t>
  </si>
  <si>
    <t>291.6000061035</t>
  </si>
  <si>
    <t>-5.4592308000</t>
  </si>
  <si>
    <t>14.3619995000</t>
  </si>
  <si>
    <t>C21A02701</t>
  </si>
  <si>
    <t>EWA00002701002</t>
  </si>
  <si>
    <t>uuid:b7bfca77-a435-4b6d-a2d7-e0345cf14bc7</t>
  </si>
  <si>
    <t>EWA000026002</t>
  </si>
  <si>
    <t>MASAMUNA</t>
  </si>
  <si>
    <t>277.5000000000</t>
  </si>
  <si>
    <t>-5.4591642000</t>
  </si>
  <si>
    <t>14.3622378000</t>
  </si>
  <si>
    <t>GUILLAUME</t>
  </si>
  <si>
    <t>C21A02801</t>
  </si>
  <si>
    <t>EWA00002601002</t>
  </si>
  <si>
    <t>uuid:58eea7d7-043c-4f75-a9c6-33c639c28e2a</t>
  </si>
  <si>
    <t>EWA000002001</t>
  </si>
  <si>
    <t>LUVAYIKU</t>
  </si>
  <si>
    <t>278.7000122070</t>
  </si>
  <si>
    <t>-5.4591568000</t>
  </si>
  <si>
    <t>14.3623836000</t>
  </si>
  <si>
    <t>ANNE</t>
  </si>
  <si>
    <t>C21A00201</t>
  </si>
  <si>
    <t>EWA00000201002</t>
  </si>
  <si>
    <t>uuid:fabf009f-f9b4-43df-a74d-eefe50a40d4f</t>
  </si>
  <si>
    <t>EWA000003005</t>
  </si>
  <si>
    <t>POULE TOUCHER UNE FOIS</t>
  </si>
  <si>
    <t>BANZADIO</t>
  </si>
  <si>
    <t>294.7000122070</t>
  </si>
  <si>
    <t>-5.4593948000</t>
  </si>
  <si>
    <t>14.3621842000</t>
  </si>
  <si>
    <t>C21A00301</t>
  </si>
  <si>
    <t>EWA00000302002</t>
  </si>
  <si>
    <t>uuid:61749829-a4cf-47d7-a722-f30ea2bf0907</t>
  </si>
  <si>
    <t>EWA000004001</t>
  </si>
  <si>
    <t>248.8000030518</t>
  </si>
  <si>
    <t>-5.4595914000</t>
  </si>
  <si>
    <t>14.3623167000</t>
  </si>
  <si>
    <t>C21A00401</t>
  </si>
  <si>
    <t>EWA00000401002</t>
  </si>
  <si>
    <t>uuid:d0b84d78-16c6-4ec6-ab68-6166e439f839</t>
  </si>
  <si>
    <t>EWA000005001</t>
  </si>
  <si>
    <t>ZANSIMBA</t>
  </si>
  <si>
    <t>275.8999938965</t>
  </si>
  <si>
    <t>-5.4595377000</t>
  </si>
  <si>
    <t>14.3622113000</t>
  </si>
  <si>
    <t>C21A00501</t>
  </si>
  <si>
    <t>EWA00000501002</t>
  </si>
  <si>
    <t>uuid:67d4f113-28f7-402e-a5a1-4c8decc319d7</t>
  </si>
  <si>
    <t>EWA000001005</t>
  </si>
  <si>
    <t>DOLUMINGU</t>
  </si>
  <si>
    <t>300.2000122070</t>
  </si>
  <si>
    <t>-5.4593147000</t>
  </si>
  <si>
    <t>14.3621694000</t>
  </si>
  <si>
    <t>PROMEDI</t>
  </si>
  <si>
    <t>C21A00101</t>
  </si>
  <si>
    <t>EWA00000101002</t>
  </si>
  <si>
    <t>uuid:ddfe05b4-10c3-4b62-87e0-8dd564766496</t>
  </si>
  <si>
    <t>EWA000014003</t>
  </si>
  <si>
    <t>LUIZI</t>
  </si>
  <si>
    <t>292.2000122070</t>
  </si>
  <si>
    <t>-5.4598333000</t>
  </si>
  <si>
    <t>14.3621382000</t>
  </si>
  <si>
    <t>CHARLENE</t>
  </si>
  <si>
    <t>C21A00701</t>
  </si>
  <si>
    <t>EWA00000701002</t>
  </si>
  <si>
    <t>uuid:41a2acaa-faee-44df-9717-cb88dcfcc30c</t>
  </si>
  <si>
    <t>EWA000008001</t>
  </si>
  <si>
    <t>-5.4598368000</t>
  </si>
  <si>
    <t>14.3621035000</t>
  </si>
  <si>
    <t>C21A00801</t>
  </si>
  <si>
    <t>EWA00000801002</t>
  </si>
  <si>
    <t>uuid:c61786cd-8be2-4390-8ad4-aa210661e051</t>
  </si>
  <si>
    <t>DAA000017002</t>
  </si>
  <si>
    <t>KILEKE</t>
  </si>
  <si>
    <t>281.1000061035</t>
  </si>
  <si>
    <t>-5.4597495000</t>
  </si>
  <si>
    <t>14.3621576000</t>
  </si>
  <si>
    <t>AMOXICILINE 250MG 10COMPRIMES ORALE</t>
  </si>
  <si>
    <t>C21A00802</t>
  </si>
  <si>
    <t>EWA00000803002</t>
  </si>
  <si>
    <t>uuid:b33cc190-b847-475c-8079-a0148e8592ef</t>
  </si>
  <si>
    <t>EWA000028001</t>
  </si>
  <si>
    <t>NDAMBA</t>
  </si>
  <si>
    <t>286.3999938965</t>
  </si>
  <si>
    <t>-5.4598519000</t>
  </si>
  <si>
    <t>14.3620606000</t>
  </si>
  <si>
    <t>EWA00002801002</t>
  </si>
  <si>
    <t>uuid:5b440d75-8ccd-44bf-a46f-e127bc7b641d</t>
  </si>
  <si>
    <t>EWA000009001</t>
  </si>
  <si>
    <t>285.2000122070</t>
  </si>
  <si>
    <t>-5.4599282000</t>
  </si>
  <si>
    <t>14.3621980000</t>
  </si>
  <si>
    <t>DARRO</t>
  </si>
  <si>
    <t>C21A00901</t>
  </si>
  <si>
    <t>EWA00000901002</t>
  </si>
  <si>
    <t>uuid:14ece434-9678-4de1-98c0-f28b9f0baa1a</t>
  </si>
  <si>
    <t>EWA000010002</t>
  </si>
  <si>
    <t>297.5000000000</t>
  </si>
  <si>
    <t>-5.4601426000</t>
  </si>
  <si>
    <t>14.3622334000</t>
  </si>
  <si>
    <t>C21A01001</t>
  </si>
  <si>
    <t>EWA00001001002</t>
  </si>
  <si>
    <t>uuid:b338340e-ac31-4377-8bc6-c97828fe5410</t>
  </si>
  <si>
    <t>EWA000011001</t>
  </si>
  <si>
    <t>BAMVUENDE</t>
  </si>
  <si>
    <t>298.5000000000</t>
  </si>
  <si>
    <t>-5.4601259000</t>
  </si>
  <si>
    <t>14.3622539000</t>
  </si>
  <si>
    <t>C21A01101</t>
  </si>
  <si>
    <t>EWA00001101002</t>
  </si>
  <si>
    <t>uuid:5c362d3d-efea-42d4-bad4-30fb756ecf1e</t>
  </si>
  <si>
    <t>EWA000029001</t>
  </si>
  <si>
    <t>KUMBONIKO</t>
  </si>
  <si>
    <t>264.2000122070</t>
  </si>
  <si>
    <t>-5.4600213000</t>
  </si>
  <si>
    <t>14.3617681000</t>
  </si>
  <si>
    <t>MACOLIN</t>
  </si>
  <si>
    <t>C21A02901</t>
  </si>
  <si>
    <t>EWA00002901002</t>
  </si>
  <si>
    <t>uuid:4cf3a50d-03dc-46fc-8404-f4137ae80247</t>
  </si>
  <si>
    <t>EWA000013001</t>
  </si>
  <si>
    <t>-5.4599454000</t>
  </si>
  <si>
    <t>14.3618935000</t>
  </si>
  <si>
    <t>C21A01301</t>
  </si>
  <si>
    <t>EWA00001301002</t>
  </si>
  <si>
    <t>uuid:9db1d39c-e709-4cfa-a57b-9762f1314a46</t>
  </si>
  <si>
    <t>EWA000014001</t>
  </si>
  <si>
    <t>NTIAMA</t>
  </si>
  <si>
    <t>271.0000000000</t>
  </si>
  <si>
    <t>-5.4600852000</t>
  </si>
  <si>
    <t>14.3615459000</t>
  </si>
  <si>
    <t>C21A01401</t>
  </si>
  <si>
    <t>EWA00001401002</t>
  </si>
  <si>
    <t>uuid:bc9a903d-ade9-4532-a42d-8a770cfe5c98</t>
  </si>
  <si>
    <t>EWA000020001</t>
  </si>
  <si>
    <t>MBALA</t>
  </si>
  <si>
    <t>278.1000061035</t>
  </si>
  <si>
    <t>-5.4598166000</t>
  </si>
  <si>
    <t>14.3617037000</t>
  </si>
  <si>
    <t>C21A02001</t>
  </si>
  <si>
    <t>EWA00002001002</t>
  </si>
  <si>
    <t>uuid:91508c14-d718-40d0-be4c-5465da330480</t>
  </si>
  <si>
    <t>EWA000016001</t>
  </si>
  <si>
    <t>266.6000061035</t>
  </si>
  <si>
    <t>-5.4598903000</t>
  </si>
  <si>
    <t>14.3616308000</t>
  </si>
  <si>
    <t>C21A01601</t>
  </si>
  <si>
    <t>EWA00001601002</t>
  </si>
  <si>
    <t>uuid:83d78315-7a41-40fd-93c4-1eb3a7c0f905</t>
  </si>
  <si>
    <t>EWA000023002</t>
  </si>
  <si>
    <t>KINSENGUA</t>
  </si>
  <si>
    <t>284.5000000000</t>
  </si>
  <si>
    <t>-5.4597840000</t>
  </si>
  <si>
    <t>14.3619475000</t>
  </si>
  <si>
    <t>MADELINE</t>
  </si>
  <si>
    <t>C21A02301</t>
  </si>
  <si>
    <t>EWA00002301002</t>
  </si>
  <si>
    <t>uuid:f53083bb-1772-4724-84b1-beb1e794838d</t>
  </si>
  <si>
    <t>EWA000023004</t>
  </si>
  <si>
    <t>296.7999877930</t>
  </si>
  <si>
    <t>-5.4597874000</t>
  </si>
  <si>
    <t>14.3619744000</t>
  </si>
  <si>
    <t>LIBULU</t>
  </si>
  <si>
    <t>C21A02302</t>
  </si>
  <si>
    <t>EWA00002302002</t>
  </si>
  <si>
    <t>uuid:a9db958e-3096-4e52-b37a-3ccd5c58d687</t>
  </si>
  <si>
    <t>EWA000024001</t>
  </si>
  <si>
    <t>LUNFUANKENDA</t>
  </si>
  <si>
    <t>289.3999938965</t>
  </si>
  <si>
    <t>-5.4597230000</t>
  </si>
  <si>
    <t>14.3620058000</t>
  </si>
  <si>
    <t>MEGE</t>
  </si>
  <si>
    <t>C21A02401</t>
  </si>
  <si>
    <t>EWA00002401002</t>
  </si>
  <si>
    <t>uuid:ee861456-2ec2-4db5-b11d-e40cf2012733</t>
  </si>
  <si>
    <t>EWA000025002</t>
  </si>
  <si>
    <t>295.0000000000</t>
  </si>
  <si>
    <t>-5.4596458000</t>
  </si>
  <si>
    <t>14.3619514000</t>
  </si>
  <si>
    <t>BATATU</t>
  </si>
  <si>
    <t>C21A02501</t>
  </si>
  <si>
    <t>EWA00002501002</t>
  </si>
  <si>
    <t>uuid:c0137ba8-a7a3-4dca-815b-1ac4e5ef55f0</t>
  </si>
  <si>
    <t>EWA000017001</t>
  </si>
  <si>
    <t>-5.4598069000</t>
  </si>
  <si>
    <t>14.3617220000</t>
  </si>
  <si>
    <t>LUTONA</t>
  </si>
  <si>
    <t>C21AO1701</t>
  </si>
  <si>
    <t>EWA00001701002</t>
  </si>
  <si>
    <t>uuid:145fb62e-c74c-4c34-9d2f-0b3f256f6442</t>
  </si>
  <si>
    <t>EUA000006009</t>
  </si>
  <si>
    <t>280.2999877930</t>
  </si>
  <si>
    <t>-5.4660929000</t>
  </si>
  <si>
    <t>14.3631118000</t>
  </si>
  <si>
    <t>C19A00602</t>
  </si>
  <si>
    <t>EUA00000602002</t>
  </si>
  <si>
    <t>uuid:8ac9e3e2-e8a6-42db-84cc-a5024631f468</t>
  </si>
  <si>
    <t>EUB000026008</t>
  </si>
  <si>
    <t>KIAWUTUAYAKU</t>
  </si>
  <si>
    <t>273.1000061035</t>
  </si>
  <si>
    <t>-5.4655057000</t>
  </si>
  <si>
    <t>14.3626331000</t>
  </si>
  <si>
    <t>C19B02602</t>
  </si>
  <si>
    <t>EUB00002600002</t>
  </si>
  <si>
    <t>uuid:0c26ba82-2473-43ac-822b-3960037f5517</t>
  </si>
  <si>
    <t>EUB000022005</t>
  </si>
  <si>
    <t>-5.4660409000</t>
  </si>
  <si>
    <t>14.3626084000</t>
  </si>
  <si>
    <t>BUYETO</t>
  </si>
  <si>
    <t>C19B02202</t>
  </si>
  <si>
    <t>EUB00002200002</t>
  </si>
  <si>
    <t>uuid:244c0a1b-7523-43c7-8174-6613e4952972</t>
  </si>
  <si>
    <t>EUB000014001</t>
  </si>
  <si>
    <t>296.2000122070</t>
  </si>
  <si>
    <t>-5.4667037000</t>
  </si>
  <si>
    <t>14.3630725000</t>
  </si>
  <si>
    <t>C19B01401</t>
  </si>
  <si>
    <t>EUB00001401002</t>
  </si>
  <si>
    <t>uuid:e022256a-b32c-4615-b444-119e01265b5d</t>
  </si>
  <si>
    <t>EUB000019001</t>
  </si>
  <si>
    <t>-5.4664044000</t>
  </si>
  <si>
    <t>14.3624980000</t>
  </si>
  <si>
    <t>SAXE</t>
  </si>
  <si>
    <t>C19B01901</t>
  </si>
  <si>
    <t>EUB00001901002</t>
  </si>
  <si>
    <t>uuid:9c6f9767-c646-4166-9873-20ceb0b402a1</t>
  </si>
  <si>
    <t>EUA000020001</t>
  </si>
  <si>
    <t>KALUKEMBIKO</t>
  </si>
  <si>
    <t>264.0000000000</t>
  </si>
  <si>
    <t>-5.4658064000</t>
  </si>
  <si>
    <t>14.3629076000</t>
  </si>
  <si>
    <t>C19AO2001</t>
  </si>
  <si>
    <t>EUA00002001002</t>
  </si>
  <si>
    <t>uuid:c149bb19-b6df-4a37-b392-82e3e300279e</t>
  </si>
  <si>
    <t>EUA000003001</t>
  </si>
  <si>
    <t>-5.4668651000</t>
  </si>
  <si>
    <t>14.3626248000</t>
  </si>
  <si>
    <t>MAKAMBO</t>
  </si>
  <si>
    <t>C19B00301</t>
  </si>
  <si>
    <t>EUA00000301002</t>
  </si>
  <si>
    <t>uuid:1bf1f672-8fa9-4f23-ba4f-5db08cb428ad</t>
  </si>
  <si>
    <t>EUA000014001</t>
  </si>
  <si>
    <t>COCHON INDE</t>
  </si>
  <si>
    <t>273.8999938965</t>
  </si>
  <si>
    <t>-5.4670968000</t>
  </si>
  <si>
    <t>14.3633715000</t>
  </si>
  <si>
    <t>TIMOTHE</t>
  </si>
  <si>
    <t>C19A01401</t>
  </si>
  <si>
    <t>EUA00001401002</t>
  </si>
  <si>
    <t>uuid:06658a1d-47a6-486a-993c-bfa0bfb76294</t>
  </si>
  <si>
    <t>EUA000013001</t>
  </si>
  <si>
    <t>MAYEMA</t>
  </si>
  <si>
    <t>283.7999877930</t>
  </si>
  <si>
    <t>-5.4670271000</t>
  </si>
  <si>
    <t>14.3631690000</t>
  </si>
  <si>
    <t>PENS</t>
  </si>
  <si>
    <t>EUA00001301002</t>
  </si>
  <si>
    <t>uuid:3b49a97a-7c03-475f-9a1d-905068020276</t>
  </si>
  <si>
    <t>EUB000011002</t>
  </si>
  <si>
    <t>-5.4666916000</t>
  </si>
  <si>
    <t>14.3631245000</t>
  </si>
  <si>
    <t>APRO</t>
  </si>
  <si>
    <t>C19A01101</t>
  </si>
  <si>
    <t>EUA00001101002</t>
  </si>
  <si>
    <t>uuid:c63f479f-136e-4591-ab12-8e6ed080f941</t>
  </si>
  <si>
    <t>EUA000012001</t>
  </si>
  <si>
    <t>OUI TOUCHE CHAQUE FOIS</t>
  </si>
  <si>
    <t>NKAYILA</t>
  </si>
  <si>
    <t>288.6000061035</t>
  </si>
  <si>
    <t>-5.4667562000</t>
  </si>
  <si>
    <t>14.3631179000</t>
  </si>
  <si>
    <t>C19A01201</t>
  </si>
  <si>
    <t>EUA00001200002</t>
  </si>
  <si>
    <t>uuid:09e996bf-fec9-4527-b937-b1c24d089354</t>
  </si>
  <si>
    <t>EUA000002001</t>
  </si>
  <si>
    <t>255.8000030518</t>
  </si>
  <si>
    <t>-5.4666546000</t>
  </si>
  <si>
    <t>14.3629832000</t>
  </si>
  <si>
    <t>COLETTE</t>
  </si>
  <si>
    <t>EUA00000201002</t>
  </si>
  <si>
    <t>uuid:128621f2-2835-4684-b191-6a96b1ae6345</t>
  </si>
  <si>
    <t>EUA000025001</t>
  </si>
  <si>
    <t>273.2000122070</t>
  </si>
  <si>
    <t>-5.4665931000</t>
  </si>
  <si>
    <t>14.3629880000</t>
  </si>
  <si>
    <t>ANCETRE</t>
  </si>
  <si>
    <t>C19A02501</t>
  </si>
  <si>
    <t>EUA00002501002</t>
  </si>
  <si>
    <t>uuid:6784b726-9554-4685-bcb4-687510dbd64a</t>
  </si>
  <si>
    <t>EUA000010001</t>
  </si>
  <si>
    <t>MILIENE</t>
  </si>
  <si>
    <t>266.5000000000</t>
  </si>
  <si>
    <t>-5.4665106000</t>
  </si>
  <si>
    <t>14.3630703000</t>
  </si>
  <si>
    <t>NKANGU</t>
  </si>
  <si>
    <t>C19A01001</t>
  </si>
  <si>
    <t>EUA00001001002</t>
  </si>
  <si>
    <t>uuid:a24b9b99-8b91-49d0-8d4f-7394bd9e7d7c</t>
  </si>
  <si>
    <t>EUA000009001</t>
  </si>
  <si>
    <t>-5.4664028000</t>
  </si>
  <si>
    <t>14.3631029000</t>
  </si>
  <si>
    <t>C19A00901</t>
  </si>
  <si>
    <t>EUA00000901002</t>
  </si>
  <si>
    <t>uuid:19a2137f-c0bc-4455-9eb5-984f6c7bb3d2</t>
  </si>
  <si>
    <t>EUA000008001</t>
  </si>
  <si>
    <t>-5.4663066000</t>
  </si>
  <si>
    <t>14.3631047000</t>
  </si>
  <si>
    <t>ZINGIS</t>
  </si>
  <si>
    <t>C19A00801</t>
  </si>
  <si>
    <t>EUA00000801002</t>
  </si>
  <si>
    <t>uuid:6339fb8c-51b1-468b-ae2d-1fb659d169ff</t>
  </si>
  <si>
    <t>EUA000009006</t>
  </si>
  <si>
    <t>LUMFUANKENDA</t>
  </si>
  <si>
    <t>-5.4668017000</t>
  </si>
  <si>
    <t>C19A00902</t>
  </si>
  <si>
    <t>EUA00000902002</t>
  </si>
  <si>
    <t>uuid:5bf358b3-7307-47d5-8b07-a620f4e9dbc6</t>
  </si>
  <si>
    <t>CZB000018001</t>
  </si>
  <si>
    <t>-5.4661847000</t>
  </si>
  <si>
    <t>14.3631213000</t>
  </si>
  <si>
    <t>C19A00701</t>
  </si>
  <si>
    <t>uuid:8168ff0d-996c-4ed6-95fe-e8eda3a59c66</t>
  </si>
  <si>
    <t>EUA000024001</t>
  </si>
  <si>
    <t>-5.4663639000</t>
  </si>
  <si>
    <t>14.3630065000</t>
  </si>
  <si>
    <t>C19A02401</t>
  </si>
  <si>
    <t>EUA00002401002</t>
  </si>
  <si>
    <t>uuid:68aed683-aca8-46be-b1c7-ecb7637547a8</t>
  </si>
  <si>
    <t>EUA000024002</t>
  </si>
  <si>
    <t>PETRO</t>
  </si>
  <si>
    <t>-5.4664215000</t>
  </si>
  <si>
    <t>14.3630669000</t>
  </si>
  <si>
    <t>FULE</t>
  </si>
  <si>
    <t>C19A02402</t>
  </si>
  <si>
    <t>EUA00002402002</t>
  </si>
  <si>
    <t>uuid:db5ee121-5929-4389-aeef-2ced8889afe0</t>
  </si>
  <si>
    <t>EUA000023002</t>
  </si>
  <si>
    <t>KIANDUMBA</t>
  </si>
  <si>
    <t>279.8999938965</t>
  </si>
  <si>
    <t>-5.4661872000</t>
  </si>
  <si>
    <t>C19A02301</t>
  </si>
  <si>
    <t>EUA00002301002</t>
  </si>
  <si>
    <t>uuid:2ef1daba-0130-4bf2-b031-b3c275e396ff</t>
  </si>
  <si>
    <t>EUA000022005</t>
  </si>
  <si>
    <t>WANANI</t>
  </si>
  <si>
    <t>290.3999938965</t>
  </si>
  <si>
    <t>-5.4661730000</t>
  </si>
  <si>
    <t>14.3630246000</t>
  </si>
  <si>
    <t>PREZO</t>
  </si>
  <si>
    <t>C19A02202</t>
  </si>
  <si>
    <t>EUA00002202002</t>
  </si>
  <si>
    <t>uuid:9fe3a607-2f6d-4156-96e8-5728a602686e</t>
  </si>
  <si>
    <t>EUA000022002</t>
  </si>
  <si>
    <t>276.7999877930</t>
  </si>
  <si>
    <t>-5.4661535000</t>
  </si>
  <si>
    <t>14.3629156000</t>
  </si>
  <si>
    <t>MADAME</t>
  </si>
  <si>
    <t>C19A02201</t>
  </si>
  <si>
    <t>EUA00002201002</t>
  </si>
  <si>
    <t>uuid:edb8aaab-8647-43b3-a773-0c233ab6430b</t>
  </si>
  <si>
    <t>CZB000014001</t>
  </si>
  <si>
    <t>BUNZE</t>
  </si>
  <si>
    <t>274.6000061035</t>
  </si>
  <si>
    <t>-5.4658983000</t>
  </si>
  <si>
    <t>14.3630554000</t>
  </si>
  <si>
    <t>BENAF</t>
  </si>
  <si>
    <t>C19A02101</t>
  </si>
  <si>
    <t>EUA00002101002</t>
  </si>
  <si>
    <t>uuid:7c9d2e92-06a2-48bd-9e36-0ac602fd288d</t>
  </si>
  <si>
    <t>EUA000004001</t>
  </si>
  <si>
    <t>KITUNGUKA</t>
  </si>
  <si>
    <t>277.7000122070</t>
  </si>
  <si>
    <t>-5.4656272000</t>
  </si>
  <si>
    <t>14.3631761000</t>
  </si>
  <si>
    <t>C19A00401</t>
  </si>
  <si>
    <t>EUA00000401002</t>
  </si>
  <si>
    <t>uuid:76511fad-13da-4f56-b49c-26402a8d22aa</t>
  </si>
  <si>
    <t>EUA000006001</t>
  </si>
  <si>
    <t>-5.4668672000</t>
  </si>
  <si>
    <t>14.3625622000</t>
  </si>
  <si>
    <t>C19A00601</t>
  </si>
  <si>
    <t>EUA00000601002</t>
  </si>
  <si>
    <t>uuid:ffd6f80d-0260-49f7-bd27-f600ec4095e6</t>
  </si>
  <si>
    <t>EUA000017001</t>
  </si>
  <si>
    <t>KOKA</t>
  </si>
  <si>
    <t>-5.4654455000</t>
  </si>
  <si>
    <t>14.3630379000</t>
  </si>
  <si>
    <t>FATAKI</t>
  </si>
  <si>
    <t>C19A01701</t>
  </si>
  <si>
    <t>EUA00001701002</t>
  </si>
  <si>
    <t>uuid:a97aa8e6-60d2-4222-811d-5bcd675ca53e</t>
  </si>
  <si>
    <t>EUA000016005</t>
  </si>
  <si>
    <t>258.3999938965</t>
  </si>
  <si>
    <t>-5.4653210000</t>
  </si>
  <si>
    <t>14.3628156000</t>
  </si>
  <si>
    <t>SULE</t>
  </si>
  <si>
    <t>C19A01601</t>
  </si>
  <si>
    <t>EUA00001602002</t>
  </si>
  <si>
    <t>uuid:71aa0872-47e2-40e8-a700-e08796445a48</t>
  </si>
  <si>
    <t>EUB000025003</t>
  </si>
  <si>
    <t>MABUNDA</t>
  </si>
  <si>
    <t>271.1000061035</t>
  </si>
  <si>
    <t>-5.4655572000</t>
  </si>
  <si>
    <t>14.3629344000</t>
  </si>
  <si>
    <t>C19A01801</t>
  </si>
  <si>
    <t>EUA00001802002</t>
  </si>
  <si>
    <t>uuid:ff2e0941-7335-41bd-bde9-39b3eaf69c0d</t>
  </si>
  <si>
    <t>EUA000019001</t>
  </si>
  <si>
    <t>FUNDU</t>
  </si>
  <si>
    <t>272.2999877930</t>
  </si>
  <si>
    <t>-5.4656534000</t>
  </si>
  <si>
    <t>14.3628841000</t>
  </si>
  <si>
    <t>JUSLAIN</t>
  </si>
  <si>
    <t>C19A01901</t>
  </si>
  <si>
    <t>EUA00001901002</t>
  </si>
  <si>
    <t>uuid:1ed25fc2-eb5e-4b43-81f6-cec1a39907dd</t>
  </si>
  <si>
    <t>EUA000019007</t>
  </si>
  <si>
    <t>-5.4657416000</t>
  </si>
  <si>
    <t>14.3629320000</t>
  </si>
  <si>
    <t>KALU</t>
  </si>
  <si>
    <t>C19A01902</t>
  </si>
  <si>
    <t>EUA00001902002</t>
  </si>
  <si>
    <t>uuid:369eaf31-9740-43ca-8f22-74af5c805777</t>
  </si>
  <si>
    <t>EUA000018001</t>
  </si>
  <si>
    <t>295.7000122070</t>
  </si>
  <si>
    <t>-5.4660708000</t>
  </si>
  <si>
    <t>14.3627189000</t>
  </si>
  <si>
    <t>CRISPIN</t>
  </si>
  <si>
    <t>EUA00001801002</t>
  </si>
  <si>
    <t>uuid:4f6d6bfc-6f39-4441-9808-984f41749d11</t>
  </si>
  <si>
    <t>EUA000018010</t>
  </si>
  <si>
    <t>271.7000122070</t>
  </si>
  <si>
    <t>-5.4663707000</t>
  </si>
  <si>
    <t>14.3628233000</t>
  </si>
  <si>
    <t>C19A003</t>
  </si>
  <si>
    <t>EUA00001800002</t>
  </si>
  <si>
    <t>uuid:bc34c5ef-ff6d-4670-a36e-b1beee7c7cb4</t>
  </si>
  <si>
    <t>ESA000015001</t>
  </si>
  <si>
    <t>WABANDUA</t>
  </si>
  <si>
    <t>289.7000122070</t>
  </si>
  <si>
    <t>-5.4942886000</t>
  </si>
  <si>
    <t>14.3641434000</t>
  </si>
  <si>
    <t>ZOZO</t>
  </si>
  <si>
    <t>C17A01501</t>
  </si>
  <si>
    <t>ESA00001501002</t>
  </si>
  <si>
    <t>uuid:76d679a9-b1c5-436b-804b-14a85521d948</t>
  </si>
  <si>
    <t>ESA000017001</t>
  </si>
  <si>
    <t>-5.4941379000</t>
  </si>
  <si>
    <t>14.3643364000</t>
  </si>
  <si>
    <t>C17A01701</t>
  </si>
  <si>
    <t>ESA00001701002</t>
  </si>
  <si>
    <t>uuid:77c3fe98-97f8-455e-8557-96e7a66e5578</t>
  </si>
  <si>
    <t>ESA000014001</t>
  </si>
  <si>
    <t>-5.4942544000</t>
  </si>
  <si>
    <t>14.3645115000</t>
  </si>
  <si>
    <t>BRULO</t>
  </si>
  <si>
    <t>C17A02001</t>
  </si>
  <si>
    <t>ESA00002001002</t>
  </si>
  <si>
    <t>uuid:806f3155-8442-4b81-aff8-7e8fd6003642</t>
  </si>
  <si>
    <t>ESA000012001</t>
  </si>
  <si>
    <t>-5.4942690000</t>
  </si>
  <si>
    <t>14.3647243000</t>
  </si>
  <si>
    <t>NDAYE</t>
  </si>
  <si>
    <t>C17A01201</t>
  </si>
  <si>
    <t>ESA00001201002</t>
  </si>
  <si>
    <t>uuid:74ca35f4-b6d9-4dec-88c2-1d657c61e410</t>
  </si>
  <si>
    <t>ESA000019001</t>
  </si>
  <si>
    <t>NKONDOLO</t>
  </si>
  <si>
    <t>299.0000000000</t>
  </si>
  <si>
    <t>-5.4939158000</t>
  </si>
  <si>
    <t>14.3646953000</t>
  </si>
  <si>
    <t>C17A01901</t>
  </si>
  <si>
    <t>ESA00001901002</t>
  </si>
  <si>
    <t>uuid:8dec2e8e-30a3-4f5f-bf58-bf692de4b872</t>
  </si>
  <si>
    <t>ESA000002005</t>
  </si>
  <si>
    <t>MAKUIKILA</t>
  </si>
  <si>
    <t>-5.4937936000</t>
  </si>
  <si>
    <t>14.3649464000</t>
  </si>
  <si>
    <t>MAICQUE</t>
  </si>
  <si>
    <t>C17A00201</t>
  </si>
  <si>
    <t>ESA00000200002</t>
  </si>
  <si>
    <t>uuid:5e7a7014-0a36-4871-93a8-30c2b85f7c60</t>
  </si>
  <si>
    <t>ESA000003003</t>
  </si>
  <si>
    <t>-5.4938015000</t>
  </si>
  <si>
    <t>14.3650716000</t>
  </si>
  <si>
    <t>LADDY</t>
  </si>
  <si>
    <t>C17A00301</t>
  </si>
  <si>
    <t>ESA00000301002</t>
  </si>
  <si>
    <t>uuid:b3223c91-f7ea-4ec1-a122-749abb344cb8</t>
  </si>
  <si>
    <t>ESA000008001</t>
  </si>
  <si>
    <t>-5.4942458000</t>
  </si>
  <si>
    <t>14.3659765000</t>
  </si>
  <si>
    <t>SOLEIL</t>
  </si>
  <si>
    <t>C17A00801</t>
  </si>
  <si>
    <t>ESA00000801002</t>
  </si>
  <si>
    <t>uuid:4342133c-47a5-4917-816a-fb8d94e9fc59</t>
  </si>
  <si>
    <t>ESA000010001</t>
  </si>
  <si>
    <t>NZONZI</t>
  </si>
  <si>
    <t>314.2999877930</t>
  </si>
  <si>
    <t>-5.4944951000</t>
  </si>
  <si>
    <t>14.3653003000</t>
  </si>
  <si>
    <t>MATHOS</t>
  </si>
  <si>
    <t>C17A01001</t>
  </si>
  <si>
    <t>ESA00001001002</t>
  </si>
  <si>
    <t>uuid:378d3a0a-c793-45ee-b1fc-3ee4d5085e70</t>
  </si>
  <si>
    <t>ESA000016001</t>
  </si>
  <si>
    <t>KETI</t>
  </si>
  <si>
    <t>291.7000122070</t>
  </si>
  <si>
    <t>-5.4940358000</t>
  </si>
  <si>
    <t>14.3641894000</t>
  </si>
  <si>
    <t>MANZA</t>
  </si>
  <si>
    <t>C17A01601</t>
  </si>
  <si>
    <t>ESA00001601002</t>
  </si>
  <si>
    <t>uuid:9dc2a4af-69ac-4a8e-b2ae-888d61d3c6ad</t>
  </si>
  <si>
    <t>ESA000001001</t>
  </si>
  <si>
    <t>MASUMU</t>
  </si>
  <si>
    <t>-5.4938362000</t>
  </si>
  <si>
    <t>14.3648375000</t>
  </si>
  <si>
    <t>C17A00101</t>
  </si>
  <si>
    <t>ESA00000101002</t>
  </si>
  <si>
    <t>uuid:5684a690-4c18-4e51-b2ae-778c6a7f6187</t>
  </si>
  <si>
    <t>ESA000005003</t>
  </si>
  <si>
    <t>302.7000122070</t>
  </si>
  <si>
    <t>-5.4919036000</t>
  </si>
  <si>
    <t>14.3584805000</t>
  </si>
  <si>
    <t>17A00501</t>
  </si>
  <si>
    <t>ESA00000501002</t>
  </si>
  <si>
    <t>uuid:9c774f4d-90ec-484a-8aa1-fe42e67c5586</t>
  </si>
  <si>
    <t>EVA000010001</t>
  </si>
  <si>
    <t>NKEKO</t>
  </si>
  <si>
    <t>296.5000000000</t>
  </si>
  <si>
    <t>-5.4919812000</t>
  </si>
  <si>
    <t>14.3585686000</t>
  </si>
  <si>
    <t>C20A01001</t>
  </si>
  <si>
    <t>EVA00001001002</t>
  </si>
  <si>
    <t>uuid:b3cb1431-aabb-4ba7-90b7-c4ae19e667c8</t>
  </si>
  <si>
    <t>EVA000001001</t>
  </si>
  <si>
    <t>VAKASANGUA</t>
  </si>
  <si>
    <t>284.8999938965</t>
  </si>
  <si>
    <t>-5.4920857000</t>
  </si>
  <si>
    <t>14.3586080000</t>
  </si>
  <si>
    <t>PISKAS</t>
  </si>
  <si>
    <t>C20A00101</t>
  </si>
  <si>
    <t>EVA00000102002</t>
  </si>
  <si>
    <t>uuid:f0c1bf5b-0cba-43dd-a336-7a77d835e7db</t>
  </si>
  <si>
    <t>EVA000003001</t>
  </si>
  <si>
    <t>LUFUANKENDA</t>
  </si>
  <si>
    <t>-5.4924263000</t>
  </si>
  <si>
    <t>14.3588827000</t>
  </si>
  <si>
    <t>C20A00301</t>
  </si>
  <si>
    <t>EVA00000301002</t>
  </si>
  <si>
    <t>uuid:34d80565-e3e2-46ef-a283-deb29ef95acb</t>
  </si>
  <si>
    <t>EVA000003002</t>
  </si>
  <si>
    <t>255.3000030518</t>
  </si>
  <si>
    <t>-5.4667299000</t>
  </si>
  <si>
    <t>14.3626454000</t>
  </si>
  <si>
    <t>ELYSE</t>
  </si>
  <si>
    <t>C20A00302</t>
  </si>
  <si>
    <t>EVA00001002002</t>
  </si>
  <si>
    <t>uuid:5fa7ad59-3f8a-4ae9-9da5-b1afc7079956</t>
  </si>
  <si>
    <t>ESA000014011</t>
  </si>
  <si>
    <t>MANZAMBI ZOLA</t>
  </si>
  <si>
    <t>297.2999877930</t>
  </si>
  <si>
    <t>-5.4943229000</t>
  </si>
  <si>
    <t>14.3644886000</t>
  </si>
  <si>
    <t>DJOKES</t>
  </si>
  <si>
    <t>C17A01401</t>
  </si>
  <si>
    <t>ESA00002201002</t>
  </si>
  <si>
    <t>uuid:ef86bd35-552e-454b-949b-31d8812b2294</t>
  </si>
  <si>
    <t>EVA000005001</t>
  </si>
  <si>
    <t>303.2000122070</t>
  </si>
  <si>
    <t>-5.4925930000</t>
  </si>
  <si>
    <t>14.3588853000</t>
  </si>
  <si>
    <t>C20A00501</t>
  </si>
  <si>
    <t>EVA00000501002</t>
  </si>
  <si>
    <t>uuid:1b4a18e9-d739-47e1-8e4d-1ab84723c6b3</t>
  </si>
  <si>
    <t>EVA000005003</t>
  </si>
  <si>
    <t>NGETO</t>
  </si>
  <si>
    <t>301.2000122070</t>
  </si>
  <si>
    <t>-5.4925427000</t>
  </si>
  <si>
    <t>14.3590384000</t>
  </si>
  <si>
    <t>LUDJO</t>
  </si>
  <si>
    <t>C20A00502</t>
  </si>
  <si>
    <t>EVA00000502002</t>
  </si>
  <si>
    <t>uuid:d614dc6c-bf36-4485-b7df-694e9e6c0090</t>
  </si>
  <si>
    <t>EVB000002001</t>
  </si>
  <si>
    <t>287.7999877930</t>
  </si>
  <si>
    <t>-5.4932617000</t>
  </si>
  <si>
    <t>14.3588251000</t>
  </si>
  <si>
    <t>PHELI</t>
  </si>
  <si>
    <t>C20B00201</t>
  </si>
  <si>
    <t>EVB00000201002</t>
  </si>
  <si>
    <t>uuid:6b963917-62fe-47d8-a0ce-c52b3f8eb120</t>
  </si>
  <si>
    <t>EVB000004004</t>
  </si>
  <si>
    <t>MATOLOKELE</t>
  </si>
  <si>
    <t>-5.4925936000</t>
  </si>
  <si>
    <t>14.3586835000</t>
  </si>
  <si>
    <t>C20B00402</t>
  </si>
  <si>
    <t>EVB00000402002</t>
  </si>
  <si>
    <t>uuid:7de6dc4e-4d82-49d6-92a7-4f28b54bc232</t>
  </si>
  <si>
    <t>EVB000007001</t>
  </si>
  <si>
    <t>MUNDAYE</t>
  </si>
  <si>
    <t>273.3999938965</t>
  </si>
  <si>
    <t>-5.4919501000</t>
  </si>
  <si>
    <t>14.3587054000</t>
  </si>
  <si>
    <t>C20B00702</t>
  </si>
  <si>
    <t>EVB00000702002</t>
  </si>
  <si>
    <t>uuid:c6a1c284-dd6e-4a55-9e91-79c0b1bed7d2</t>
  </si>
  <si>
    <t>EVB000001001</t>
  </si>
  <si>
    <t>NZENGU</t>
  </si>
  <si>
    <t>-5.4919807000</t>
  </si>
  <si>
    <t>14.3585956000</t>
  </si>
  <si>
    <t>DJEPH</t>
  </si>
  <si>
    <t>C20B00101</t>
  </si>
  <si>
    <t>EVB00000100002</t>
  </si>
  <si>
    <t>uuid:0bd1a36a-9a71-4ac7-ba61-ed0fcd7bda11</t>
  </si>
  <si>
    <t>ETA000006002</t>
  </si>
  <si>
    <t>-5.4922501000</t>
  </si>
  <si>
    <t>14.3585286000</t>
  </si>
  <si>
    <t>C20B00501</t>
  </si>
  <si>
    <t>EVB00000501002</t>
  </si>
  <si>
    <t>uuid:f8e93b2b-6b43-483a-9487-989fca29549d</t>
  </si>
  <si>
    <t>EVB000004001</t>
  </si>
  <si>
    <t>268.0000000000</t>
  </si>
  <si>
    <t>-5.4924859000</t>
  </si>
  <si>
    <t>14.3585710000</t>
  </si>
  <si>
    <t>C20B00401</t>
  </si>
  <si>
    <t>EVB00000401002</t>
  </si>
  <si>
    <t>uuid:c17c7a35-4d5e-48f4-852f-85d540082bfc</t>
  </si>
  <si>
    <t>EVA000004001</t>
  </si>
  <si>
    <t>BAKEBANGA</t>
  </si>
  <si>
    <t>285.6000061035</t>
  </si>
  <si>
    <t>-5.4924743000</t>
  </si>
  <si>
    <t>14.3588282000</t>
  </si>
  <si>
    <t>C2000401</t>
  </si>
  <si>
    <t>EVA00000400002</t>
  </si>
  <si>
    <t>uuid:407706f8-577d-4d65-a4c7-ad8586a7f641</t>
  </si>
  <si>
    <t>EUA000015001</t>
  </si>
  <si>
    <t>KIANGALA</t>
  </si>
  <si>
    <t>323.2000122070</t>
  </si>
  <si>
    <t>-5.5473312000</t>
  </si>
  <si>
    <t>14.3524224000</t>
  </si>
  <si>
    <t>C19A01501</t>
  </si>
  <si>
    <t>EUA00001501002</t>
  </si>
  <si>
    <t>uuid:c619b8fd-4a6d-433d-8760-c5cd0b37d698</t>
  </si>
  <si>
    <t>FBA000001005</t>
  </si>
  <si>
    <t>WASIWADIO NDONGALA</t>
  </si>
  <si>
    <t>308.2000000000</t>
  </si>
  <si>
    <t>-5.4844816667</t>
  </si>
  <si>
    <t>14.3631250000</t>
  </si>
  <si>
    <t>4.8000000000</t>
  </si>
  <si>
    <t>WEBERT</t>
  </si>
  <si>
    <t>C26A00101</t>
  </si>
  <si>
    <t>FBA00000101002</t>
  </si>
  <si>
    <t>uuid:e900541c-a94d-44be-a2a0-0e68ef80be9e</t>
  </si>
  <si>
    <t>FBA000016001</t>
  </si>
  <si>
    <t>DIAVUA</t>
  </si>
  <si>
    <t>-5.4842633333</t>
  </si>
  <si>
    <t>14.3621800000</t>
  </si>
  <si>
    <t>SEZANA</t>
  </si>
  <si>
    <t>C26A016</t>
  </si>
  <si>
    <t>FBA00001601002</t>
  </si>
  <si>
    <t>uuid:6c78559b-1a2e-48da-987b-d7c9e0c8743c</t>
  </si>
  <si>
    <t>FBA000009001</t>
  </si>
  <si>
    <t>304.0000000000</t>
  </si>
  <si>
    <t>-5.4843750000</t>
  </si>
  <si>
    <t>14.3621266667</t>
  </si>
  <si>
    <t>MUWERA</t>
  </si>
  <si>
    <t>PENIV 250 MG</t>
  </si>
  <si>
    <t>C26A00901</t>
  </si>
  <si>
    <t>FBA00000901002</t>
  </si>
  <si>
    <t>uuid:fcda52ad-1595-43f8-89fc-cb4f71e3ec88</t>
  </si>
  <si>
    <t>FBA000017001</t>
  </si>
  <si>
    <t>292.2000000000</t>
  </si>
  <si>
    <t>-5.4846733333</t>
  </si>
  <si>
    <t>14.3622900000</t>
  </si>
  <si>
    <t>4.6000000000</t>
  </si>
  <si>
    <t>C26A01701</t>
  </si>
  <si>
    <t>FBA00001701002</t>
  </si>
  <si>
    <t>uuid:7f17c05c-8979-4cea-ae83-7a55e03d333a</t>
  </si>
  <si>
    <t>FBA000014001</t>
  </si>
  <si>
    <t>344.1000000000</t>
  </si>
  <si>
    <t>-5.4844850000</t>
  </si>
  <si>
    <t>14.3626183333</t>
  </si>
  <si>
    <t>4.7000000000</t>
  </si>
  <si>
    <t>C26A01401</t>
  </si>
  <si>
    <t>FBA00001401002</t>
  </si>
  <si>
    <t>uuid:ae8c370d-f62e-4924-88f7-c28ec85b37cc</t>
  </si>
  <si>
    <t>FBA000005001</t>
  </si>
  <si>
    <t>310.6000000000</t>
  </si>
  <si>
    <t>-5.4848616667</t>
  </si>
  <si>
    <t>14.3628850000</t>
  </si>
  <si>
    <t>C26A00501</t>
  </si>
  <si>
    <t>FBA00000501002</t>
  </si>
  <si>
    <t>uuid:36b0bac3-1681-4341-9780-93fbafaa1404</t>
  </si>
  <si>
    <t>FBA000007001</t>
  </si>
  <si>
    <t>285.0000000000</t>
  </si>
  <si>
    <t>-5.4848166667</t>
  </si>
  <si>
    <t>14.3627666667</t>
  </si>
  <si>
    <t>1.2000000000</t>
  </si>
  <si>
    <t>C26A00701</t>
  </si>
  <si>
    <t>FBA00000701002</t>
  </si>
  <si>
    <t>uuid:d84db939-1563-492f-8fe6-c8cc0a693b87</t>
  </si>
  <si>
    <t>FBA000015001</t>
  </si>
  <si>
    <t>312.6000000000</t>
  </si>
  <si>
    <t>-5.4847550000</t>
  </si>
  <si>
    <t>14.3619850000</t>
  </si>
  <si>
    <t>C26A01501</t>
  </si>
  <si>
    <t>FBA00001501002</t>
  </si>
  <si>
    <t>uuid:5472bf43-12dd-44f0-80e4-ced5bd28edf5</t>
  </si>
  <si>
    <t>FBA000013002</t>
  </si>
  <si>
    <t>AMIS</t>
  </si>
  <si>
    <t>300.5000000000</t>
  </si>
  <si>
    <t>-5.4843400000</t>
  </si>
  <si>
    <t>14.3625550000</t>
  </si>
  <si>
    <t>C26A01301</t>
  </si>
  <si>
    <t>FBA00001301002</t>
  </si>
  <si>
    <t>uuid:f9317c6b-676d-478a-8d58-70cdfaace666</t>
  </si>
  <si>
    <t>FBA000003001</t>
  </si>
  <si>
    <t>KUDIKA</t>
  </si>
  <si>
    <t>676.4000000000</t>
  </si>
  <si>
    <t>-5.4846700000</t>
  </si>
  <si>
    <t>14.3618333333</t>
  </si>
  <si>
    <t>C26A00301</t>
  </si>
  <si>
    <t>FBA00000301002</t>
  </si>
  <si>
    <t>uuid:2b0a6c31-5fcf-4b93-974c-d0957b77baec</t>
  </si>
  <si>
    <t>FBA000004001</t>
  </si>
  <si>
    <t>VELA</t>
  </si>
  <si>
    <t>425.3000000000</t>
  </si>
  <si>
    <t>-5.4844883333</t>
  </si>
  <si>
    <t>14.3629733333</t>
  </si>
  <si>
    <t>VERONIQUE</t>
  </si>
  <si>
    <t>C26A00401</t>
  </si>
  <si>
    <t>FBA00000401002</t>
  </si>
  <si>
    <t>uuid:20559263-fdd3-4cfe-a6d8-68c5ff51e02f</t>
  </si>
  <si>
    <t>FBA000010002</t>
  </si>
  <si>
    <t>431.4000000000</t>
  </si>
  <si>
    <t>-5.4839866667</t>
  </si>
  <si>
    <t>14.3625900000</t>
  </si>
  <si>
    <t>MILIEU</t>
  </si>
  <si>
    <t>C26A01001</t>
  </si>
  <si>
    <t>FBA00001001002</t>
  </si>
  <si>
    <t>uuid:e0c13cd1-6613-4339-bcb1-0bc64d37e04f</t>
  </si>
  <si>
    <t>ERA000014002</t>
  </si>
  <si>
    <t>DIWAMPOVISA</t>
  </si>
  <si>
    <t>-5.5285640000</t>
  </si>
  <si>
    <t>14.3769889000</t>
  </si>
  <si>
    <t>C16A01401</t>
  </si>
  <si>
    <t>ERA00001401002</t>
  </si>
  <si>
    <t>uuid:bfee6b8b-b912-4a56-a63b-b1ffac1c0662</t>
  </si>
  <si>
    <t>ERA000017002</t>
  </si>
  <si>
    <t>BOKA</t>
  </si>
  <si>
    <t>-5.5279923000</t>
  </si>
  <si>
    <t>14.3769208000</t>
  </si>
  <si>
    <t>C16A01701</t>
  </si>
  <si>
    <t>ERA00001701002</t>
  </si>
  <si>
    <t>uuid:7fa2b601-9bd0-4c0a-8d88-e28cdda3bd39</t>
  </si>
  <si>
    <t>ERA000005002</t>
  </si>
  <si>
    <t>LUSAKIOVANA</t>
  </si>
  <si>
    <t>-5.5275885000</t>
  </si>
  <si>
    <t>14.3763900000</t>
  </si>
  <si>
    <t>C16A00501</t>
  </si>
  <si>
    <t>ERA00000501002</t>
  </si>
  <si>
    <t>uuid:bcb824f0-e061-4dd6-90d3-9c05cfdfd013</t>
  </si>
  <si>
    <t>ERA000004001</t>
  </si>
  <si>
    <t>-5.5275710000</t>
  </si>
  <si>
    <t>14.3763550000</t>
  </si>
  <si>
    <t>MBETENG</t>
  </si>
  <si>
    <t>C16A00401</t>
  </si>
  <si>
    <t>ERA00000401002</t>
  </si>
  <si>
    <t>uuid:db7357a9-f270-46c7-8dda-d4ebb9e940f3</t>
  </si>
  <si>
    <t>ERA000016001</t>
  </si>
  <si>
    <t>-5.5278462000</t>
  </si>
  <si>
    <t>14.3767461000</t>
  </si>
  <si>
    <t>DEPANAMA</t>
  </si>
  <si>
    <t>C16A01601</t>
  </si>
  <si>
    <t>ERA00001601002</t>
  </si>
  <si>
    <t>uuid:2af6397d-9f28-4a43-bd5d-3b2b44dad0da</t>
  </si>
  <si>
    <t>ERA000003007</t>
  </si>
  <si>
    <t>324.8999938965</t>
  </si>
  <si>
    <t>-5.5288140000</t>
  </si>
  <si>
    <t>14.3770381000</t>
  </si>
  <si>
    <t>C16A00301</t>
  </si>
  <si>
    <t>ERA00000300002</t>
  </si>
  <si>
    <t>uuid:b1bc0ce8-78ec-46f5-8e77-f19985f485ca</t>
  </si>
  <si>
    <t>ERA000003010</t>
  </si>
  <si>
    <t>-5.5288485000</t>
  </si>
  <si>
    <t>14.3770221000</t>
  </si>
  <si>
    <t>CHANCE</t>
  </si>
  <si>
    <t>C16A00302</t>
  </si>
  <si>
    <t>uuid:c11c57c2-616f-4786-bc27-abaa11dfe658</t>
  </si>
  <si>
    <t>ERA000004003</t>
  </si>
  <si>
    <t>MFUANANI</t>
  </si>
  <si>
    <t>-5.5283946000</t>
  </si>
  <si>
    <t>14.3769055000</t>
  </si>
  <si>
    <t>C16A01302</t>
  </si>
  <si>
    <t>ERA00001300002</t>
  </si>
  <si>
    <t>uuid:2eca4c7c-a593-4811-84c4-2841cd1d7cd2</t>
  </si>
  <si>
    <t>ERA000010001</t>
  </si>
  <si>
    <t>OUI TOUCHE PRESQUE CHAQUE JOUR</t>
  </si>
  <si>
    <t>-5.5282119000</t>
  </si>
  <si>
    <t>14.3769162000</t>
  </si>
  <si>
    <t>LE SAGE</t>
  </si>
  <si>
    <t>C16A01001</t>
  </si>
  <si>
    <t>ERA00001001002</t>
  </si>
  <si>
    <t>uuid:86360cbd-0b9f-484a-b51b-c48d96904f60</t>
  </si>
  <si>
    <t>ERA000002001</t>
  </si>
  <si>
    <t>317.8999938965</t>
  </si>
  <si>
    <t>-5.5279685000</t>
  </si>
  <si>
    <t>14.3768709000</t>
  </si>
  <si>
    <t>C16A00101</t>
  </si>
  <si>
    <t>ERA00000101002</t>
  </si>
  <si>
    <t>uuid:0171e598-b484-4588-a2d6-6182ab6cc9b4</t>
  </si>
  <si>
    <t>ERB000004006</t>
  </si>
  <si>
    <t>-5.5279903000</t>
  </si>
  <si>
    <t>14.3768600000</t>
  </si>
  <si>
    <t>LUDDJO</t>
  </si>
  <si>
    <t>METRO 60ML 1FLANGON UNE CUILLEUR A CAFE 2 FOIS PAR JOURS  AMOXICILLIN ET 250MG 50 COMPRIMES UN COMPRIME 2 FOIS PAR JOURS</t>
  </si>
  <si>
    <t>C16A00201</t>
  </si>
  <si>
    <t>ERA00000202002</t>
  </si>
  <si>
    <t>uuid:500cf1a4-405c-46bb-959a-6ee03a808a43</t>
  </si>
  <si>
    <t>ERA000008001</t>
  </si>
  <si>
    <t>-5.5279774000</t>
  </si>
  <si>
    <t>14.3767047000</t>
  </si>
  <si>
    <t>SERAPHIN</t>
  </si>
  <si>
    <t>C16A00801</t>
  </si>
  <si>
    <t>ERA00000801002</t>
  </si>
  <si>
    <t>uuid:73547d83-2166-4023-91bb-e43e7f9a3705</t>
  </si>
  <si>
    <t>ERA000007001</t>
  </si>
  <si>
    <t>NSUKAMI</t>
  </si>
  <si>
    <t>313.7999877930</t>
  </si>
  <si>
    <t>-5.5279311000</t>
  </si>
  <si>
    <t>14.3767351000</t>
  </si>
  <si>
    <t>BEKOS</t>
  </si>
  <si>
    <t>C16A00701</t>
  </si>
  <si>
    <t>ERA00000701002</t>
  </si>
  <si>
    <t>uuid:0cdbf0a1-325d-43ee-b00d-7a05711a8e6e</t>
  </si>
  <si>
    <t>EYA000004001</t>
  </si>
  <si>
    <t>415.0000000000</t>
  </si>
  <si>
    <t>-5.5948161000</t>
  </si>
  <si>
    <t>14.3368784000</t>
  </si>
  <si>
    <t>C23A00401</t>
  </si>
  <si>
    <t>EYA00000401002</t>
  </si>
  <si>
    <t>uuid:cef3d266-5a80-49c0-ba1d-0cb46fd1c583</t>
  </si>
  <si>
    <t>EYA000006001</t>
  </si>
  <si>
    <t>VAKANDA</t>
  </si>
  <si>
    <t>398.7000122070</t>
  </si>
  <si>
    <t>-5.5946679000</t>
  </si>
  <si>
    <t>14.3368644000</t>
  </si>
  <si>
    <t>C23A00601</t>
  </si>
  <si>
    <t>EYA00000601002</t>
  </si>
  <si>
    <t>uuid:dc87dfa4-1630-463e-8ad1-8edd21493166</t>
  </si>
  <si>
    <t>EYA000007001</t>
  </si>
  <si>
    <t>NTIMAYI</t>
  </si>
  <si>
    <t>400.3999938965</t>
  </si>
  <si>
    <t>-5.5947546000</t>
  </si>
  <si>
    <t>14.3369473000</t>
  </si>
  <si>
    <t>C23A00701</t>
  </si>
  <si>
    <t>EYA00000701002</t>
  </si>
  <si>
    <t>uuid:10d22774-39a0-44ee-9279-3c9950b0c617</t>
  </si>
  <si>
    <t>EYB000001001</t>
  </si>
  <si>
    <t>-5.5946652000</t>
  </si>
  <si>
    <t>14.3365750000</t>
  </si>
  <si>
    <t>C23B00101</t>
  </si>
  <si>
    <t>EYB00000101002</t>
  </si>
  <si>
    <t>uuid:9a2b9eab-a696-43c9-aa02-78b511657fdb</t>
  </si>
  <si>
    <t>EYA000003001</t>
  </si>
  <si>
    <t>-5.5947052000</t>
  </si>
  <si>
    <t>14.3367846000</t>
  </si>
  <si>
    <t>C23A00301</t>
  </si>
  <si>
    <t>EYA00000301002</t>
  </si>
  <si>
    <t>uuid:83c26968-35b1-4c9d-bebc-cc4d4ae839f2</t>
  </si>
  <si>
    <t>EYA000002001</t>
  </si>
  <si>
    <t>LUFULU</t>
  </si>
  <si>
    <t>C23A00201</t>
  </si>
  <si>
    <t>EYA00000201002</t>
  </si>
  <si>
    <t>uuid:e9b34fae-27eb-4b9e-9f43-b36133cbc515</t>
  </si>
  <si>
    <t>EYA000002004</t>
  </si>
  <si>
    <t>KADIAZOLUAKO</t>
  </si>
  <si>
    <t>-5.5945949000</t>
  </si>
  <si>
    <t>14.3365571000</t>
  </si>
  <si>
    <t>C23A00202</t>
  </si>
  <si>
    <t>EYA00000202002</t>
  </si>
  <si>
    <t>uuid:b21238ed-38a3-4ca1-b543-ca83d41cfee4</t>
  </si>
  <si>
    <t>EYA000011001</t>
  </si>
  <si>
    <t>BENGA</t>
  </si>
  <si>
    <t>-5.5944340000</t>
  </si>
  <si>
    <t>14.3365114000</t>
  </si>
  <si>
    <t>LAS</t>
  </si>
  <si>
    <t>C23A01101</t>
  </si>
  <si>
    <t>EYA00001101002</t>
  </si>
  <si>
    <t>uuid:978c7693-c736-4db4-905b-2bc0c76a96ea</t>
  </si>
  <si>
    <t>EYA000008001</t>
  </si>
  <si>
    <t>FATIMA</t>
  </si>
  <si>
    <t>420.1000061035</t>
  </si>
  <si>
    <t>-5.5940682000</t>
  </si>
  <si>
    <t>14.3364456000</t>
  </si>
  <si>
    <t>C23A00801</t>
  </si>
  <si>
    <t>EYA00000801002</t>
  </si>
  <si>
    <t>uuid:81a645d5-0c7e-46a1-9798-1e6a9de964bf</t>
  </si>
  <si>
    <t>EYA000005001</t>
  </si>
  <si>
    <t>-5.5942501000</t>
  </si>
  <si>
    <t>14.3364397000</t>
  </si>
  <si>
    <t>C23A00501</t>
  </si>
  <si>
    <t>EYA00000501002</t>
  </si>
  <si>
    <t>uuid:d09b4410-f7ae-4603-b03a-79bdec865220</t>
  </si>
  <si>
    <t>EYB000007001</t>
  </si>
  <si>
    <t>OKITO</t>
  </si>
  <si>
    <t>-5.5943917000</t>
  </si>
  <si>
    <t>14.3363184000</t>
  </si>
  <si>
    <t>STANY</t>
  </si>
  <si>
    <t>C23B00701</t>
  </si>
  <si>
    <t>EYB00000701002</t>
  </si>
  <si>
    <t>uuid:d66a75b7-ba7d-45d6-b9c5-fd50cbc6625f</t>
  </si>
  <si>
    <t>EYB000008010</t>
  </si>
  <si>
    <t>LELA</t>
  </si>
  <si>
    <t>-5.5941709000</t>
  </si>
  <si>
    <t>14.3362988000</t>
  </si>
  <si>
    <t>JULLY</t>
  </si>
  <si>
    <t>C23B00801</t>
  </si>
  <si>
    <t>EYB00000801002</t>
  </si>
  <si>
    <t>uuid:fd0e57ea-9cf7-4686-83d0-04403c872977</t>
  </si>
  <si>
    <t>EYB000012001</t>
  </si>
  <si>
    <t>390.6000061035</t>
  </si>
  <si>
    <t>-5.5946765000</t>
  </si>
  <si>
    <t>14.3363524000</t>
  </si>
  <si>
    <t>MORENO</t>
  </si>
  <si>
    <t>C23B01201</t>
  </si>
  <si>
    <t>EYB00001201002</t>
  </si>
  <si>
    <t>uuid:e643525d-4bd1-49cf-b09f-737bb99ce14a</t>
  </si>
  <si>
    <t>EYB000011002</t>
  </si>
  <si>
    <t>396.8999938965</t>
  </si>
  <si>
    <t>-5.5949131000</t>
  </si>
  <si>
    <t>14.3364123000</t>
  </si>
  <si>
    <t>C23B01101</t>
  </si>
  <si>
    <t>EYB00001100002</t>
  </si>
  <si>
    <t>uuid:84a4d1b5-ed6a-450e-b752-217b6624e4a5</t>
  </si>
  <si>
    <t>EYB000003002</t>
  </si>
  <si>
    <t>MBUKA</t>
  </si>
  <si>
    <t>-5.5948499000</t>
  </si>
  <si>
    <t>14.3364768000</t>
  </si>
  <si>
    <t>ARLETTE</t>
  </si>
  <si>
    <t>AMOXICILLIN E 500MG 10 COMPRIMES 2 FOIS PAR JOUR 2 COMPRIMES</t>
  </si>
  <si>
    <t>C23B00301</t>
  </si>
  <si>
    <t>EYB00000301002</t>
  </si>
  <si>
    <t>uuid:e8172da5-63be-48f2-aedc-89f15d4ac38b</t>
  </si>
  <si>
    <t>EYB000013007</t>
  </si>
  <si>
    <t>-5.5631480000</t>
  </si>
  <si>
    <t>14.4301526000</t>
  </si>
  <si>
    <t>PHILIPPE</t>
  </si>
  <si>
    <t>C23B01301</t>
  </si>
  <si>
    <t>EYB00001301002</t>
  </si>
  <si>
    <t>uuid:ec3633f1-fc34-4454-9eb7-45c6f393a606</t>
  </si>
  <si>
    <t>EYA000012001</t>
  </si>
  <si>
    <t>FUKILUA</t>
  </si>
  <si>
    <t>-5.5944312000</t>
  </si>
  <si>
    <t>14.3364807000</t>
  </si>
  <si>
    <t>AROUNA</t>
  </si>
  <si>
    <t>C23B01401</t>
  </si>
  <si>
    <t>EYA00001201002</t>
  </si>
  <si>
    <t>uuid:05a5721f-35e1-4faf-b668-29ae8abcf2bb</t>
  </si>
  <si>
    <t>EYB000002001</t>
  </si>
  <si>
    <t>BAKA</t>
  </si>
  <si>
    <t>424.7000122070</t>
  </si>
  <si>
    <t>-5.5947252000</t>
  </si>
  <si>
    <t>14.3366283000</t>
  </si>
  <si>
    <t>C23B00201</t>
  </si>
  <si>
    <t>EYB00000201002</t>
  </si>
  <si>
    <t>uuid:d2bf7aa9-148e-420b-9dd2-47a055d05396</t>
  </si>
  <si>
    <t>EYB000009001</t>
  </si>
  <si>
    <t>SESSILE</t>
  </si>
  <si>
    <t>448.6000061035</t>
  </si>
  <si>
    <t>-5.5948409000</t>
  </si>
  <si>
    <t>14.3366405000</t>
  </si>
  <si>
    <t>YENGO</t>
  </si>
  <si>
    <t>C23B00901</t>
  </si>
  <si>
    <t>EYB00000901002</t>
  </si>
  <si>
    <t>uuid:bbbe3fbe-f3eb-4bd4-8632-f7faf9870ae1</t>
  </si>
  <si>
    <t>EYB000006001</t>
  </si>
  <si>
    <t>MABINDA</t>
  </si>
  <si>
    <t>-5.5944612000</t>
  </si>
  <si>
    <t>14.3364289000</t>
  </si>
  <si>
    <t>C23B00601</t>
  </si>
  <si>
    <t>EYB00000601002</t>
  </si>
  <si>
    <t>uuid:0d0ef4bc-ad82-45c3-8dcc-0860bc5e3cac</t>
  </si>
  <si>
    <t>EYA000010001</t>
  </si>
  <si>
    <t>-5.5941704000</t>
  </si>
  <si>
    <t>14.3364408000</t>
  </si>
  <si>
    <t>C23A01001</t>
  </si>
  <si>
    <t>EYA00001001002</t>
  </si>
  <si>
    <t>uuid:253985ee-b6e2-4da8-98a1-118f2167980d</t>
  </si>
  <si>
    <t>EYA000009001</t>
  </si>
  <si>
    <t>-5.5941237000</t>
  </si>
  <si>
    <t>14.3363512000</t>
  </si>
  <si>
    <t>PYTSHOU</t>
  </si>
  <si>
    <t>C23A00901</t>
  </si>
  <si>
    <t>EYA00000901002</t>
  </si>
  <si>
    <t>uuid:5d89ad56-e594-48f2-92ca-c1da407364c8</t>
  </si>
  <si>
    <t>EYA000001001</t>
  </si>
  <si>
    <t>-5.5944406000</t>
  </si>
  <si>
    <t>14.3366317000</t>
  </si>
  <si>
    <t>C23A00101</t>
  </si>
  <si>
    <t>EYA00000101002</t>
  </si>
  <si>
    <t>uuid:b0823d39-af18-4d08-8df4-9fe7968b0c4b</t>
  </si>
  <si>
    <t>EYB000010002</t>
  </si>
  <si>
    <t>412.2999877930</t>
  </si>
  <si>
    <t>-5.5935438000</t>
  </si>
  <si>
    <t>14.3351869000</t>
  </si>
  <si>
    <t>NGOLA</t>
  </si>
  <si>
    <t>C23B01001</t>
  </si>
  <si>
    <t>EYB00001000002</t>
  </si>
  <si>
    <t>uuid:15846445-de72-4034-b455-46af243ff772</t>
  </si>
  <si>
    <t>EYB000013001</t>
  </si>
  <si>
    <t>-5.5940174000</t>
  </si>
  <si>
    <t>14.3361127000</t>
  </si>
  <si>
    <t>C23B01601</t>
  </si>
  <si>
    <t>uuid:48e3a64f-4432-489c-a6ed-e7657c6ad6f0</t>
  </si>
  <si>
    <t>ERB000001002</t>
  </si>
  <si>
    <t>NGONGO</t>
  </si>
  <si>
    <t>327.5000000000</t>
  </si>
  <si>
    <t>-5.5289135000</t>
  </si>
  <si>
    <t>14.3770205000</t>
  </si>
  <si>
    <t>CIFIN250MG ORALE UN CUELEUR 2FOIS PAR JOUR</t>
  </si>
  <si>
    <t>C16B00101</t>
  </si>
  <si>
    <t>ERB00000101002</t>
  </si>
  <si>
    <t>uuid:3e1ccaa6-085c-47d8-b026-cc116c9a62ad</t>
  </si>
  <si>
    <t>ERB000002001</t>
  </si>
  <si>
    <t>KUANDA</t>
  </si>
  <si>
    <t>-5.5288092000</t>
  </si>
  <si>
    <t>14.3769224000</t>
  </si>
  <si>
    <t>FEDO</t>
  </si>
  <si>
    <t>C16B00201</t>
  </si>
  <si>
    <t>ERB00000200002</t>
  </si>
  <si>
    <t>uuid:5d4cf336-0e41-49f8-a42f-e2632b3c77c0</t>
  </si>
  <si>
    <t>ERB000003001</t>
  </si>
  <si>
    <t>NVEMBA</t>
  </si>
  <si>
    <t>-5.5286913000</t>
  </si>
  <si>
    <t>14.3768607000</t>
  </si>
  <si>
    <t>ERB00000301002</t>
  </si>
  <si>
    <t>uuid:71a5acac-8cd6-47ef-af43-0b9b19e46183</t>
  </si>
  <si>
    <t>ERB000006001</t>
  </si>
  <si>
    <t>-5.5282043000</t>
  </si>
  <si>
    <t>14.3766675000</t>
  </si>
  <si>
    <t>C16B00601</t>
  </si>
  <si>
    <t>ERB00000602002</t>
  </si>
  <si>
    <t>uuid:fff7307e-1747-412c-b9df-2088cc2fae8b</t>
  </si>
  <si>
    <t>ERB000009001</t>
  </si>
  <si>
    <t>310.0000000000</t>
  </si>
  <si>
    <t>-5.5278909000</t>
  </si>
  <si>
    <t>14.3765363000</t>
  </si>
  <si>
    <t>C16B00901</t>
  </si>
  <si>
    <t>ERB00000901002</t>
  </si>
  <si>
    <t>uuid:e79e0c20-3008-4df6-8b7f-3b086132ae63</t>
  </si>
  <si>
    <t>ERB000005004</t>
  </si>
  <si>
    <t>-5.5284982000</t>
  </si>
  <si>
    <t>14.3767417000</t>
  </si>
  <si>
    <t>ESAYI</t>
  </si>
  <si>
    <t>C16B00502</t>
  </si>
  <si>
    <t>ERB00000500002</t>
  </si>
  <si>
    <t>uuid:3544e036-2ac6-464c-99ef-37c1bbf93861</t>
  </si>
  <si>
    <t>ERB000011001</t>
  </si>
  <si>
    <t>-5.5275341000</t>
  </si>
  <si>
    <t>14.3763444000</t>
  </si>
  <si>
    <t>C16B01101</t>
  </si>
  <si>
    <t>ERB00001101002</t>
  </si>
  <si>
    <t>uuid:42e6ed64-a5ed-45b7-ac0e-443ebbe0aef1</t>
  </si>
  <si>
    <t>ERB000012001</t>
  </si>
  <si>
    <t>NZENGELO</t>
  </si>
  <si>
    <t>-5.5275381000</t>
  </si>
  <si>
    <t>14.3763670000</t>
  </si>
  <si>
    <t>SUZA</t>
  </si>
  <si>
    <t>C16B01201</t>
  </si>
  <si>
    <t>ERB00001201002</t>
  </si>
  <si>
    <t>uuid:6fe3f409-3cca-4350-948f-069d2005f9a7</t>
  </si>
  <si>
    <t>ERB000010001</t>
  </si>
  <si>
    <t>MIUER</t>
  </si>
  <si>
    <t>-5.5277999000</t>
  </si>
  <si>
    <t>14.3764303000</t>
  </si>
  <si>
    <t>C16B01001</t>
  </si>
  <si>
    <t>ERB00001002002</t>
  </si>
  <si>
    <t>uuid:92e1eed7-e801-4977-8bdc-fa3a08cd973e</t>
  </si>
  <si>
    <t>ERB000008001</t>
  </si>
  <si>
    <t>PAULO</t>
  </si>
  <si>
    <t>-5.5287341000</t>
  </si>
  <si>
    <t>14.3769190000</t>
  </si>
  <si>
    <t>ERB00000802002</t>
  </si>
  <si>
    <t>uuid:6c6596f1-c001-46cb-965f-22ed891cb785</t>
  </si>
  <si>
    <t>ERB000004001</t>
  </si>
  <si>
    <t>MABAYA</t>
  </si>
  <si>
    <t>-5.5628000000</t>
  </si>
  <si>
    <t>14.4198561000</t>
  </si>
  <si>
    <t>C16B00401</t>
  </si>
  <si>
    <t>ERB00000401002</t>
  </si>
  <si>
    <t>uuid:c38eecfa-b97d-4b04-804f-278e339ad372</t>
  </si>
  <si>
    <t>ERB000012012</t>
  </si>
  <si>
    <t>NGANGA</t>
  </si>
  <si>
    <t>ENOCK</t>
  </si>
  <si>
    <t>C16B01202</t>
  </si>
  <si>
    <t>ERB00001202002</t>
  </si>
  <si>
    <t>uuid:8f37b705-3019-411a-81ec-fb1e35ad5bf7</t>
  </si>
  <si>
    <t>ERB000007001</t>
  </si>
  <si>
    <t>-5.5627691000</t>
  </si>
  <si>
    <t>14.4198971000</t>
  </si>
  <si>
    <t>YANICK</t>
  </si>
  <si>
    <t>C16B00701</t>
  </si>
  <si>
    <t>ERB00000701002</t>
  </si>
  <si>
    <t>uuid:14b00199-1e3d-43e5-9f6c-6aa06876bd93</t>
  </si>
  <si>
    <t>EXA000001004</t>
  </si>
  <si>
    <t>KIZUNGULA</t>
  </si>
  <si>
    <t>-5.5862628000</t>
  </si>
  <si>
    <t>14.3240811000</t>
  </si>
  <si>
    <t>C22A00102</t>
  </si>
  <si>
    <t>EXA00000102002</t>
  </si>
  <si>
    <t>uuid:8f23248c-0ea2-40b2-814e-78630ecffaa4</t>
  </si>
  <si>
    <t>EXA000007001</t>
  </si>
  <si>
    <t>NKALAYAMI</t>
  </si>
  <si>
    <t>-5.5859455000</t>
  </si>
  <si>
    <t>14.3245691000</t>
  </si>
  <si>
    <t>C22A00701</t>
  </si>
  <si>
    <t>EXA00000701002</t>
  </si>
  <si>
    <t>uuid:f6c556bf-472e-4fc3-9a51-8a7bddc3b35a</t>
  </si>
  <si>
    <t>EXA000003004</t>
  </si>
  <si>
    <t>-5.5860687000</t>
  </si>
  <si>
    <t>14.3242308000</t>
  </si>
  <si>
    <t>C22A00302</t>
  </si>
  <si>
    <t>EXA00000302002</t>
  </si>
  <si>
    <t>uuid:ffc9936c-9ac9-4eb0-bb7a-4f16802ade88</t>
  </si>
  <si>
    <t>EXA000005001</t>
  </si>
  <si>
    <t>392.7000122070</t>
  </si>
  <si>
    <t>-5.5858008000</t>
  </si>
  <si>
    <t>14.3245478000</t>
  </si>
  <si>
    <t>C22A00501</t>
  </si>
  <si>
    <t>EXA00000501002</t>
  </si>
  <si>
    <t>uuid:a23439ce-27d6-446e-8780-941a3be1f90a</t>
  </si>
  <si>
    <t>EXA000008001</t>
  </si>
  <si>
    <t>396.0000000000</t>
  </si>
  <si>
    <t>-5.5858787000</t>
  </si>
  <si>
    <t>14.3245110000</t>
  </si>
  <si>
    <t>ALINE</t>
  </si>
  <si>
    <t>C22A00801</t>
  </si>
  <si>
    <t>EXA00000801002</t>
  </si>
  <si>
    <t>uuid:4d7427c0-1ab9-497f-aaec-e8699ed9e54a</t>
  </si>
  <si>
    <t>EXA000010001</t>
  </si>
  <si>
    <t>MASIALA</t>
  </si>
  <si>
    <t>408.7000122070</t>
  </si>
  <si>
    <t>-5.5862603000</t>
  </si>
  <si>
    <t>14.3250127000</t>
  </si>
  <si>
    <t>C22A01001</t>
  </si>
  <si>
    <t>EXA00001001002</t>
  </si>
  <si>
    <t>uuid:4367104a-123f-4719-908c-b72f632d57a3</t>
  </si>
  <si>
    <t>EXA000012001</t>
  </si>
  <si>
    <t>MUSADIDI</t>
  </si>
  <si>
    <t>407.8999938965</t>
  </si>
  <si>
    <t>-5.5863294000</t>
  </si>
  <si>
    <t>14.3249323000</t>
  </si>
  <si>
    <t>MAROS</t>
  </si>
  <si>
    <t>C22A01101</t>
  </si>
  <si>
    <t>EXA00001201002</t>
  </si>
  <si>
    <t>uuid:17dcdc4d-c550-45c8-a8a5-78874b800b05</t>
  </si>
  <si>
    <t>EXA000020001</t>
  </si>
  <si>
    <t>-5.5864462000</t>
  </si>
  <si>
    <t>14.3249036000</t>
  </si>
  <si>
    <t>C22A02001</t>
  </si>
  <si>
    <t>EXA00002001002</t>
  </si>
  <si>
    <t>uuid:cb70bbef-5923-4b14-a5e6-70158c3f4c99</t>
  </si>
  <si>
    <t>EXA000017001</t>
  </si>
  <si>
    <t>MALEZA</t>
  </si>
  <si>
    <t>-5.5865147000</t>
  </si>
  <si>
    <t>14.3248481000</t>
  </si>
  <si>
    <t>MARITINE</t>
  </si>
  <si>
    <t>C22A01701</t>
  </si>
  <si>
    <t>EXA00001701002</t>
  </si>
  <si>
    <t>uuid:ef86ebec-c380-47ef-9b99-012fe3c9942c</t>
  </si>
  <si>
    <t>EXA000018001</t>
  </si>
  <si>
    <t>NZIETANI</t>
  </si>
  <si>
    <t>414.7000122070</t>
  </si>
  <si>
    <t>-5.5865656000</t>
  </si>
  <si>
    <t>14.3248605000</t>
  </si>
  <si>
    <t>NZIETOS</t>
  </si>
  <si>
    <t>C22A01801</t>
  </si>
  <si>
    <t>EXA00001801002</t>
  </si>
  <si>
    <t>uuid:6defbfdc-4e38-48ca-af9a-292ef8bb84cb</t>
  </si>
  <si>
    <t>EXA000019001</t>
  </si>
  <si>
    <t>-5.5866419000</t>
  </si>
  <si>
    <t>14.3246732000</t>
  </si>
  <si>
    <t>DJEMS</t>
  </si>
  <si>
    <t>EXA00001901002</t>
  </si>
  <si>
    <t>uuid:a8e6f48a-93e1-4b47-9c5e-70db2ee88bf6</t>
  </si>
  <si>
    <t>EXA000013001</t>
  </si>
  <si>
    <t>434.6000061035</t>
  </si>
  <si>
    <t>-5.5864815000</t>
  </si>
  <si>
    <t>14.3245937000</t>
  </si>
  <si>
    <t>C22A01301</t>
  </si>
  <si>
    <t>EXA00001301002</t>
  </si>
  <si>
    <t>uuid:4161f2cd-adb5-46a4-86bd-6e46989fdfdc</t>
  </si>
  <si>
    <t>EXA000014001</t>
  </si>
  <si>
    <t>-5.5866044000</t>
  </si>
  <si>
    <t>14.3246305000</t>
  </si>
  <si>
    <t>NGALA</t>
  </si>
  <si>
    <t>C22A01401</t>
  </si>
  <si>
    <t>EXA00001401002</t>
  </si>
  <si>
    <t>uuid:23628680-1622-4733-876a-86db9a8cc681</t>
  </si>
  <si>
    <t>EXA000015001</t>
  </si>
  <si>
    <t>-5.5864692000</t>
  </si>
  <si>
    <t>14.3243137000</t>
  </si>
  <si>
    <t>C22A01501</t>
  </si>
  <si>
    <t>EXA00001501002</t>
  </si>
  <si>
    <t>uuid:0ba28d83-3e33-4864-8e6d-089ea4d95a64</t>
  </si>
  <si>
    <t>EXA000016001</t>
  </si>
  <si>
    <t>VASKO</t>
  </si>
  <si>
    <t>418.7999877930</t>
  </si>
  <si>
    <t>-5.5866376000</t>
  </si>
  <si>
    <t>14.3242473000</t>
  </si>
  <si>
    <t>DIKALAMBUTA</t>
  </si>
  <si>
    <t>C22A01601</t>
  </si>
  <si>
    <t>EXA00001601002</t>
  </si>
  <si>
    <t>uuid:cd082bad-b188-428c-a0cc-2936afe7c349</t>
  </si>
  <si>
    <t>EXA000004002</t>
  </si>
  <si>
    <t>WEYISA</t>
  </si>
  <si>
    <t>432.3999938965</t>
  </si>
  <si>
    <t>-5.5864045000</t>
  </si>
  <si>
    <t>14.3239993000</t>
  </si>
  <si>
    <t>PAULINA</t>
  </si>
  <si>
    <t>C22A02201</t>
  </si>
  <si>
    <t>EXA00002201002</t>
  </si>
  <si>
    <t>uuid:2c79ae99-6764-47e6-a573-3864570e279d</t>
  </si>
  <si>
    <t>EXA000001006</t>
  </si>
  <si>
    <t>-5.5869029000</t>
  </si>
  <si>
    <t>14.3245115000</t>
  </si>
  <si>
    <t>C22A02101</t>
  </si>
  <si>
    <t>uuid:0fc86f63-18a3-4ebe-b45c-ec5ced99cf51</t>
  </si>
  <si>
    <t>EXB000004001</t>
  </si>
  <si>
    <t>LOFE</t>
  </si>
  <si>
    <t>-5.5937784000</t>
  </si>
  <si>
    <t>14.3347120000</t>
  </si>
  <si>
    <t>C22B00401</t>
  </si>
  <si>
    <t>EXB00000400002</t>
  </si>
  <si>
    <t>uuid:007dd5bf-fb24-4f3a-9414-34cbd45ce878</t>
  </si>
  <si>
    <t>EXA000009001</t>
  </si>
  <si>
    <t>-5.5937520000</t>
  </si>
  <si>
    <t>14.3349838000</t>
  </si>
  <si>
    <t>MABIALO</t>
  </si>
  <si>
    <t>C22B00501</t>
  </si>
  <si>
    <t>EXB00000501002</t>
  </si>
  <si>
    <t>uuid:42900114-baf2-4dbe-9d72-1a029ff6cc11</t>
  </si>
  <si>
    <t>EXA000022005</t>
  </si>
  <si>
    <t>DINAMUENA</t>
  </si>
  <si>
    <t>417.7999877930</t>
  </si>
  <si>
    <t>-5.5936892000</t>
  </si>
  <si>
    <t>14.3352891000</t>
  </si>
  <si>
    <t>C22B00101</t>
  </si>
  <si>
    <t>uuid:e3e45c70-420a-4361-a0ce-7c2b15665bdd</t>
  </si>
  <si>
    <t>EXB000006003</t>
  </si>
  <si>
    <t>-5.5936850000</t>
  </si>
  <si>
    <t>14.3349279000</t>
  </si>
  <si>
    <t>MEYA</t>
  </si>
  <si>
    <t>C22B00601</t>
  </si>
  <si>
    <t>EXB00000600002</t>
  </si>
  <si>
    <t>uuid:2adc2c25-79af-4cae-b1d4-45a8996658d4</t>
  </si>
  <si>
    <t>EXB000007001</t>
  </si>
  <si>
    <t>-5.5934570000</t>
  </si>
  <si>
    <t>14.3352093000</t>
  </si>
  <si>
    <t>C22B00701</t>
  </si>
  <si>
    <t>EXB00000700002</t>
  </si>
  <si>
    <t>uuid:e36d454c-d927-4b09-9bc5-c032ee9d2f3e</t>
  </si>
  <si>
    <t>EXB000002001</t>
  </si>
  <si>
    <t>-5.5938024000</t>
  </si>
  <si>
    <t>14.3354077000</t>
  </si>
  <si>
    <t>C22B00201</t>
  </si>
  <si>
    <t>EXB00000200002</t>
  </si>
  <si>
    <t>uuid:ae1ca27e-dd32-4cbe-8d5a-476dac553590</t>
  </si>
  <si>
    <t>EXA000022004</t>
  </si>
  <si>
    <t>ZAMPANA</t>
  </si>
  <si>
    <t>408.6000061035</t>
  </si>
  <si>
    <t>-5.5937981000</t>
  </si>
  <si>
    <t>14.3352939000</t>
  </si>
  <si>
    <t>DJAMAN</t>
  </si>
  <si>
    <t>C22B00301</t>
  </si>
  <si>
    <t>EXB00000301002</t>
  </si>
  <si>
    <t>uuid:65d37829-e763-43cc-9ff3-57f5566841c9</t>
  </si>
  <si>
    <t>EAC000018001</t>
  </si>
  <si>
    <t>-5.5550203000</t>
  </si>
  <si>
    <t>14.3522650000</t>
  </si>
  <si>
    <t>JOSEPHE</t>
  </si>
  <si>
    <t>C01C01801</t>
  </si>
  <si>
    <t>EAC00001801002</t>
  </si>
  <si>
    <t>uuid:d3e3fb3d-66ab-4d16-a0be-28bd44054c63</t>
  </si>
  <si>
    <t>EAC000017007</t>
  </si>
  <si>
    <t>BAVUIDI</t>
  </si>
  <si>
    <t>359.2000122070</t>
  </si>
  <si>
    <t>-5.5547471000</t>
  </si>
  <si>
    <t>14.3522457000</t>
  </si>
  <si>
    <t>BODRICK</t>
  </si>
  <si>
    <t>EAC00001702002</t>
  </si>
  <si>
    <t>uuid:f0ba3e68-346b-46df-925a-5edcd9cfbaf4</t>
  </si>
  <si>
    <t>EAC000016004</t>
  </si>
  <si>
    <t>DIAWUNU</t>
  </si>
  <si>
    <t>-5.5542140000</t>
  </si>
  <si>
    <t>14.3520647000</t>
  </si>
  <si>
    <t>C01C01601</t>
  </si>
  <si>
    <t>EAC00001602002</t>
  </si>
  <si>
    <t>uuid:e50198c2-e830-4cb6-8694-fdc250b29544</t>
  </si>
  <si>
    <t>EAC000012009</t>
  </si>
  <si>
    <t>BAYEKE</t>
  </si>
  <si>
    <t>-5.5566493000</t>
  </si>
  <si>
    <t>14.3519284000</t>
  </si>
  <si>
    <t>THONY</t>
  </si>
  <si>
    <t>C01C01503</t>
  </si>
  <si>
    <t>EAC00001503002</t>
  </si>
  <si>
    <t>uuid:d832bd4e-3eb6-4056-9660-1f6e907216b0</t>
  </si>
  <si>
    <t>EAC000014001</t>
  </si>
  <si>
    <t>ZAYANA</t>
  </si>
  <si>
    <t>-5.5538822000</t>
  </si>
  <si>
    <t>14.3520687000</t>
  </si>
  <si>
    <t>C01C01401</t>
  </si>
  <si>
    <t>EAC00001401002</t>
  </si>
  <si>
    <t>uuid:bca55eca-1f89-46b6-9e5c-506c38aeda0f</t>
  </si>
  <si>
    <t>EZB000007001</t>
  </si>
  <si>
    <t>NDUNGA</t>
  </si>
  <si>
    <t>-5.5682876000</t>
  </si>
  <si>
    <t>14.3562909000</t>
  </si>
  <si>
    <t>ARSENE</t>
  </si>
  <si>
    <t>C24B00701</t>
  </si>
  <si>
    <t>EZB00000701002</t>
  </si>
  <si>
    <t>uuid:0057d113-ecdb-4a8b-9efb-7c7d6999a348</t>
  </si>
  <si>
    <t>EZB000011001</t>
  </si>
  <si>
    <t>MANDUAKILA</t>
  </si>
  <si>
    <t>-5.5680187000</t>
  </si>
  <si>
    <t>14.3560317000</t>
  </si>
  <si>
    <t>KUBALA</t>
  </si>
  <si>
    <t>C24B01101</t>
  </si>
  <si>
    <t>EZB00001101002</t>
  </si>
  <si>
    <t>uuid:3d7d8694-3a01-4109-a12f-8ab29f2ad706</t>
  </si>
  <si>
    <t>EZB000010004</t>
  </si>
  <si>
    <t>349.3999938965</t>
  </si>
  <si>
    <t>-5.5678571000</t>
  </si>
  <si>
    <t>14.3563826000</t>
  </si>
  <si>
    <t>C24B01002</t>
  </si>
  <si>
    <t>EZB00001002002</t>
  </si>
  <si>
    <t>uuid:46a8f002-9df7-47d4-a0c6-c49c9cfaded4</t>
  </si>
  <si>
    <t>EZB000008001</t>
  </si>
  <si>
    <t>BANTALA</t>
  </si>
  <si>
    <t>-5.5680694000</t>
  </si>
  <si>
    <t>14.3563822000</t>
  </si>
  <si>
    <t>CELESTIN</t>
  </si>
  <si>
    <t>C24B00801</t>
  </si>
  <si>
    <t>EZB00000801002</t>
  </si>
  <si>
    <t>uuid:56a3f7d4-e6f5-4392-962e-ede730093797</t>
  </si>
  <si>
    <t>EZB000013003</t>
  </si>
  <si>
    <t>KIANIONGONO</t>
  </si>
  <si>
    <t>-5.5682146000</t>
  </si>
  <si>
    <t>14.3566362000</t>
  </si>
  <si>
    <t>C24B00601</t>
  </si>
  <si>
    <t>EZB00000601002</t>
  </si>
  <si>
    <t>uuid:11d1d4b2-1cd6-4194-944b-942355313d25</t>
  </si>
  <si>
    <t>EZB000009001</t>
  </si>
  <si>
    <t>KINIONGONO</t>
  </si>
  <si>
    <t>-5.5682663000</t>
  </si>
  <si>
    <t>14.3562237000</t>
  </si>
  <si>
    <t>AUGUISTINE</t>
  </si>
  <si>
    <t>C24B00901</t>
  </si>
  <si>
    <t>EZB00000901002</t>
  </si>
  <si>
    <t>uuid:29f2de66-b990-42d9-bc86-786d4cd82ab7</t>
  </si>
  <si>
    <t>EZB000001001</t>
  </si>
  <si>
    <t>-5.5677861000</t>
  </si>
  <si>
    <t>14.3571307000</t>
  </si>
  <si>
    <t>C24B00101</t>
  </si>
  <si>
    <t>EZB00000101002</t>
  </si>
  <si>
    <t>uuid:47217b39-64d0-4b38-a7e3-15f0063c6361</t>
  </si>
  <si>
    <t>EZB000002001</t>
  </si>
  <si>
    <t>-5.5676138000</t>
  </si>
  <si>
    <t>14.3568608000</t>
  </si>
  <si>
    <t>JOLIE</t>
  </si>
  <si>
    <t>C24B00201</t>
  </si>
  <si>
    <t>EZB00000201002</t>
  </si>
  <si>
    <t>uuid:70bcb9e7-9dd3-4e1e-a4a5-5937af4090ba</t>
  </si>
  <si>
    <t>EZC000001001</t>
  </si>
  <si>
    <t>MAVUZI</t>
  </si>
  <si>
    <t>-5.5691585000</t>
  </si>
  <si>
    <t>14.3546327000</t>
  </si>
  <si>
    <t>C24C00101</t>
  </si>
  <si>
    <t>EZC00000101002</t>
  </si>
  <si>
    <t>uuid:3e52828c-6203-42b4-b193-c2ff7c74e4c3</t>
  </si>
  <si>
    <t>EZC000003005</t>
  </si>
  <si>
    <t>LUKUAMA</t>
  </si>
  <si>
    <t>334.6000061035</t>
  </si>
  <si>
    <t>-5.5691235000</t>
  </si>
  <si>
    <t>14.3544242000</t>
  </si>
  <si>
    <t>C24C00302</t>
  </si>
  <si>
    <t>EZC00000302002</t>
  </si>
  <si>
    <t>uuid:7f63cc82-2dab-439b-a5c0-d16541223815</t>
  </si>
  <si>
    <t>EZC000004001</t>
  </si>
  <si>
    <t>-5.5689837000</t>
  </si>
  <si>
    <t>14.3546051000</t>
  </si>
  <si>
    <t>C24C00401</t>
  </si>
  <si>
    <t>EZC00000401002</t>
  </si>
  <si>
    <t>uuid:bfdad7a4-299c-46bf-ad64-b8968d53c8fa</t>
  </si>
  <si>
    <t>EZC000004006</t>
  </si>
  <si>
    <t>-5.5689689000</t>
  </si>
  <si>
    <t>14.3546404000</t>
  </si>
  <si>
    <t>C24C00402</t>
  </si>
  <si>
    <t>EZC00000402002</t>
  </si>
  <si>
    <t>uuid:5a0fe774-43ae-4f2b-8979-c750186ee020</t>
  </si>
  <si>
    <t>EZC000001009</t>
  </si>
  <si>
    <t>-5.5688984000</t>
  </si>
  <si>
    <t>14.3547764000</t>
  </si>
  <si>
    <t>C24C00102</t>
  </si>
  <si>
    <t>EZC00000102002</t>
  </si>
  <si>
    <t>uuid:4b0cf0b9-4ec6-48af-a532-207044a34431</t>
  </si>
  <si>
    <t>EZD000003001</t>
  </si>
  <si>
    <t>-5.5692745000</t>
  </si>
  <si>
    <t>14.3542696000</t>
  </si>
  <si>
    <t>C24C00301</t>
  </si>
  <si>
    <t>EZC00000301002</t>
  </si>
  <si>
    <t>uuid:a78cae1b-c755-4a02-a7e9-c90dcb147021</t>
  </si>
  <si>
    <t>EZC000002001</t>
  </si>
  <si>
    <t>-5.5692841000</t>
  </si>
  <si>
    <t>14.3546252000</t>
  </si>
  <si>
    <t>C24C00201</t>
  </si>
  <si>
    <t>EZC00000201002</t>
  </si>
  <si>
    <t>uuid:bdb03bf7-5569-4877-84cf-e61841d03c8f</t>
  </si>
  <si>
    <t>EZB000013001</t>
  </si>
  <si>
    <t>-5.5680124000</t>
  </si>
  <si>
    <t>14.3558711000</t>
  </si>
  <si>
    <t>C24B1301</t>
  </si>
  <si>
    <t>EZB00001301002</t>
  </si>
  <si>
    <t>uuid:680f2e35-8308-4f61-9891-38180c36a60f</t>
  </si>
  <si>
    <t>EAD000028001</t>
  </si>
  <si>
    <t>-5.5493269000</t>
  </si>
  <si>
    <t>14.3523145000</t>
  </si>
  <si>
    <t>C01D02801</t>
  </si>
  <si>
    <t>EAD00002801002</t>
  </si>
  <si>
    <t>uuid:b3991170-ea10-4927-92c4-df589e8cad61</t>
  </si>
  <si>
    <t>EAH000002001</t>
  </si>
  <si>
    <t>-5.5480679000</t>
  </si>
  <si>
    <t>14.3519861000</t>
  </si>
  <si>
    <t>CO1HOO2O1</t>
  </si>
  <si>
    <t>EAH00000201002</t>
  </si>
  <si>
    <t>uuid:cf900894-7482-446d-b6dd-ec2b6727f988</t>
  </si>
  <si>
    <t>EAH000051001</t>
  </si>
  <si>
    <t>-5.5566040000</t>
  </si>
  <si>
    <t>14.3519479000</t>
  </si>
  <si>
    <t>C01H05101</t>
  </si>
  <si>
    <t>EAH00005100002</t>
  </si>
  <si>
    <t>uuid:0842c663-950b-4561-b51f-c62a495c7261</t>
  </si>
  <si>
    <t>EZA000010008</t>
  </si>
  <si>
    <t>-5.5689998000</t>
  </si>
  <si>
    <t>14.3556371000</t>
  </si>
  <si>
    <t>C24A01001</t>
  </si>
  <si>
    <t>EZA00001000002</t>
  </si>
  <si>
    <t>uuid:136eb0e0-de0c-4738-a321-97cda7f29448</t>
  </si>
  <si>
    <t>EZA000027001</t>
  </si>
  <si>
    <t>BUETUSANGA</t>
  </si>
  <si>
    <t>356.1000061035</t>
  </si>
  <si>
    <t>-5.5691357000</t>
  </si>
  <si>
    <t>14.3556749000</t>
  </si>
  <si>
    <t>C24A02701</t>
  </si>
  <si>
    <t>EZA00002701002</t>
  </si>
  <si>
    <t>uuid:14b3e92b-d0b5-4119-a26a-92c1f5db4428</t>
  </si>
  <si>
    <t>EZA000004001</t>
  </si>
  <si>
    <t>MPONI</t>
  </si>
  <si>
    <t>350.6000061035</t>
  </si>
  <si>
    <t>-5.5693276000</t>
  </si>
  <si>
    <t>14.3552855000</t>
  </si>
  <si>
    <t>NORINE</t>
  </si>
  <si>
    <t>C24A00401</t>
  </si>
  <si>
    <t>EZA00000401002</t>
  </si>
  <si>
    <t>uuid:0eaf61e7-ced8-4c92-ad10-01844a6e033f</t>
  </si>
  <si>
    <t>EZA000003001</t>
  </si>
  <si>
    <t>LUMPOYO</t>
  </si>
  <si>
    <t>-5.5693254000</t>
  </si>
  <si>
    <t>14.3554510000</t>
  </si>
  <si>
    <t>C24A00301</t>
  </si>
  <si>
    <t>EZA00000301002</t>
  </si>
  <si>
    <t>uuid:7c655a65-be43-4287-82e4-5ad88cdb6955</t>
  </si>
  <si>
    <t>EZA000014001</t>
  </si>
  <si>
    <t>-5.5688501000</t>
  </si>
  <si>
    <t>14.3556585000</t>
  </si>
  <si>
    <t>MAITRISE</t>
  </si>
  <si>
    <t>C24A01401</t>
  </si>
  <si>
    <t>EZA00001401002</t>
  </si>
  <si>
    <t>uuid:f1a95663-ac15-4335-b01f-6e942c915fa5</t>
  </si>
  <si>
    <t>EZA000019001</t>
  </si>
  <si>
    <t>324.1000061035</t>
  </si>
  <si>
    <t>-5.5684601000</t>
  </si>
  <si>
    <t>14.3557168000</t>
  </si>
  <si>
    <t>NOBIS</t>
  </si>
  <si>
    <t>EZA00001901002</t>
  </si>
  <si>
    <t>uuid:a25b0444-a109-4450-823f-d7cad11fb99b</t>
  </si>
  <si>
    <t>EZD000002001</t>
  </si>
  <si>
    <t>BABIZA</t>
  </si>
  <si>
    <t>-5.5684577000</t>
  </si>
  <si>
    <t>14.3557253000</t>
  </si>
  <si>
    <t>REBECA</t>
  </si>
  <si>
    <t>C24A02402</t>
  </si>
  <si>
    <t>EZA00002402002</t>
  </si>
  <si>
    <t>uuid:d68fe9b6-b87e-46a9-bb55-fc0f6e7adf63</t>
  </si>
  <si>
    <t>EZA000013001</t>
  </si>
  <si>
    <t>NSUNGI</t>
  </si>
  <si>
    <t>-5.5687958000</t>
  </si>
  <si>
    <t>14.3559655000</t>
  </si>
  <si>
    <t>C24A01301</t>
  </si>
  <si>
    <t>EZA00001301002</t>
  </si>
  <si>
    <t>uuid:c41c53d6-3f90-4781-b81e-a1c0b74a5527</t>
  </si>
  <si>
    <t>EZA000007001</t>
  </si>
  <si>
    <t>LUSAKU</t>
  </si>
  <si>
    <t>-5.5689532000</t>
  </si>
  <si>
    <t>14.3561450000</t>
  </si>
  <si>
    <t>MAJOR</t>
  </si>
  <si>
    <t>C24A00701</t>
  </si>
  <si>
    <t>EZA00000701002</t>
  </si>
  <si>
    <t>uuid:74782d72-3aaf-40ac-b646-b48043decadb</t>
  </si>
  <si>
    <t>EZA000006001</t>
  </si>
  <si>
    <t>352.8999938965</t>
  </si>
  <si>
    <t>-5.5689124000</t>
  </si>
  <si>
    <t>14.3559101000</t>
  </si>
  <si>
    <t>C24A00601</t>
  </si>
  <si>
    <t>EZA00000601002</t>
  </si>
  <si>
    <t>uuid:61a0d14a-f38a-456a-b4b7-9f0b7ebc157f</t>
  </si>
  <si>
    <t>EZA000026001</t>
  </si>
  <si>
    <t>MATUMPA</t>
  </si>
  <si>
    <t>-5.5689465000</t>
  </si>
  <si>
    <t>14.3566406000</t>
  </si>
  <si>
    <t>CZ4A02601</t>
  </si>
  <si>
    <t>EZA00002601002</t>
  </si>
  <si>
    <t>uuid:69bf149b-bd8f-4a6e-93c2-b976457300d2</t>
  </si>
  <si>
    <t>EZA000001001</t>
  </si>
  <si>
    <t>-5.5691701000</t>
  </si>
  <si>
    <t>14.3558756000</t>
  </si>
  <si>
    <t>C22A00101</t>
  </si>
  <si>
    <t>EZA00000101002</t>
  </si>
  <si>
    <t>uuid:623bd9de-38aa-4fb5-84e8-0a51d9b3a19d</t>
  </si>
  <si>
    <t>EZA000008001</t>
  </si>
  <si>
    <t>-5.5690172000</t>
  </si>
  <si>
    <t>14.3556621000</t>
  </si>
  <si>
    <t>MANGA</t>
  </si>
  <si>
    <t>C24A00801</t>
  </si>
  <si>
    <t>EZA00000801002</t>
  </si>
  <si>
    <t>uuid:b8e277de-8288-4ecb-aabb-0eb0fcce595d</t>
  </si>
  <si>
    <t>EZA000022001</t>
  </si>
  <si>
    <t>MUZITA</t>
  </si>
  <si>
    <t>-5.5688730000</t>
  </si>
  <si>
    <t>14.3553586000</t>
  </si>
  <si>
    <t>PATRUCE</t>
  </si>
  <si>
    <t>C24AO2201</t>
  </si>
  <si>
    <t>EZA00002201002</t>
  </si>
  <si>
    <t>uuid:4046d60f-9fd8-4a2f-908a-fa3d2dc4daf9</t>
  </si>
  <si>
    <t>EZA000021001</t>
  </si>
  <si>
    <t>MANANGU</t>
  </si>
  <si>
    <t>-5.5688059000</t>
  </si>
  <si>
    <t>14.3553835000</t>
  </si>
  <si>
    <t>COCO</t>
  </si>
  <si>
    <t>C24A02101</t>
  </si>
  <si>
    <t>EZA00002101002</t>
  </si>
  <si>
    <t>uuid:c4949343-dd9c-406e-afe2-8df673691476</t>
  </si>
  <si>
    <t>EZA000023001</t>
  </si>
  <si>
    <t>LUYALA</t>
  </si>
  <si>
    <t>-5.5686198000</t>
  </si>
  <si>
    <t>14.3555930000</t>
  </si>
  <si>
    <t>ZARAC</t>
  </si>
  <si>
    <t>C24A02301</t>
  </si>
  <si>
    <t>EZA00002301002</t>
  </si>
  <si>
    <t>uuid:33e98f36-d697-4377-bbe6-88e48909174f</t>
  </si>
  <si>
    <t>EZA000015001</t>
  </si>
  <si>
    <t>-5.5683837000</t>
  </si>
  <si>
    <t>14.3563122000</t>
  </si>
  <si>
    <t>C24A01501</t>
  </si>
  <si>
    <t>EZA00001501002</t>
  </si>
  <si>
    <t>uuid:55a2c2ee-7462-4b49-8fb0-1a761fb914cc</t>
  </si>
  <si>
    <t>EZA000012001</t>
  </si>
  <si>
    <t>-5.5685337000</t>
  </si>
  <si>
    <t>14.3563440000</t>
  </si>
  <si>
    <t>C24A01201</t>
  </si>
  <si>
    <t>EZA00001201002</t>
  </si>
  <si>
    <t>uuid:9f91bae9-e6ee-4cb8-8ac7-186986c4228d</t>
  </si>
  <si>
    <t>EZA000005001</t>
  </si>
  <si>
    <t>MPINDI</t>
  </si>
  <si>
    <t>-5.5691125000</t>
  </si>
  <si>
    <t>14.3559077000</t>
  </si>
  <si>
    <t>BOSCO</t>
  </si>
  <si>
    <t>C24A00501</t>
  </si>
  <si>
    <t>EZA00000501002</t>
  </si>
  <si>
    <t>uuid:e61dbe50-2170-4a8c-9517-699ef5982441</t>
  </si>
  <si>
    <t>EZA000011001</t>
  </si>
  <si>
    <t>-5.5691827000</t>
  </si>
  <si>
    <t>14.3559322000</t>
  </si>
  <si>
    <t>MORCEAU</t>
  </si>
  <si>
    <t>C24A01101</t>
  </si>
  <si>
    <t>EZA00001101002</t>
  </si>
  <si>
    <t>uuid:0c2a0d46-0fdb-4df1-8353-7b644b9fb15d</t>
  </si>
  <si>
    <t>EZD000001002</t>
  </si>
  <si>
    <t>BASOMPILA</t>
  </si>
  <si>
    <t>-5.5690788000</t>
  </si>
  <si>
    <t>14.3561070000</t>
  </si>
  <si>
    <t>C24A02901</t>
  </si>
  <si>
    <t>EZA00002901002</t>
  </si>
  <si>
    <t>uuid:5c68a12b-0dea-4018-a456-c4dda9445ebd</t>
  </si>
  <si>
    <t>EZA000010001</t>
  </si>
  <si>
    <t>NTIAMBOTE</t>
  </si>
  <si>
    <t>-5.5692011000</t>
  </si>
  <si>
    <t>14.3563325000</t>
  </si>
  <si>
    <t>C24A02801</t>
  </si>
  <si>
    <t>EZA00002800002</t>
  </si>
  <si>
    <t>uuid:144f092f-b38e-4fec-b3dd-1fcab4962791</t>
  </si>
  <si>
    <t>EZA000016001</t>
  </si>
  <si>
    <t>MIANSIAMINA</t>
  </si>
  <si>
    <t>-5.5685449000</t>
  </si>
  <si>
    <t>14.3560809000</t>
  </si>
  <si>
    <t>GIRENS</t>
  </si>
  <si>
    <t>C24A01601</t>
  </si>
  <si>
    <t>EZA00001601002</t>
  </si>
  <si>
    <t>uuid:4345258d-29f3-45af-9778-87727d11865a</t>
  </si>
  <si>
    <t>EZA000017001</t>
  </si>
  <si>
    <t>BUKU</t>
  </si>
  <si>
    <t>319.0000000000</t>
  </si>
  <si>
    <t>-5.5473426000</t>
  </si>
  <si>
    <t>14.3523225000</t>
  </si>
  <si>
    <t>MIREILLE</t>
  </si>
  <si>
    <t>C24A01701</t>
  </si>
  <si>
    <t>EZA00001701002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</si>
</sst>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8"/>
  <sheetViews>
    <sheetView workbookViewId="0">
      <selection activeCell="A2" sqref="A2:AD918"/>
    </sheetView>
  </sheetViews>
  <sheetFormatPr defaultColWidth="11.42578125" defaultRowHeight="15" x14ac:dyDescent="0.25"/>
  <cols>
    <col min="2" max="2" width="16.7109375" bestFit="1" customWidth="1"/>
    <col min="3" max="3" width="13.85546875" bestFit="1" customWidth="1"/>
    <col min="4" max="4" width="12.42578125" bestFit="1" customWidth="1"/>
    <col min="5" max="5" width="15.28515625" bestFit="1" customWidth="1"/>
    <col min="6" max="6" width="21.42578125" bestFit="1" customWidth="1"/>
    <col min="7" max="7" width="22.42578125" bestFit="1" customWidth="1"/>
    <col min="8" max="8" width="24.140625" bestFit="1" customWidth="1"/>
    <col min="9" max="9" width="14.7109375" bestFit="1" customWidth="1"/>
    <col min="11" max="11" width="24.28515625" bestFit="1" customWidth="1"/>
    <col min="12" max="12" width="21.42578125" bestFit="1" customWidth="1"/>
    <col min="13" max="13" width="11.7109375" customWidth="1"/>
    <col min="14" max="14" width="14.5703125" bestFit="1" customWidth="1"/>
    <col min="15" max="15" width="18.140625" bestFit="1" customWidth="1"/>
    <col min="16" max="16" width="27.28515625" bestFit="1" customWidth="1"/>
    <col min="17" max="17" width="13.28515625" bestFit="1" customWidth="1"/>
    <col min="18" max="18" width="43.140625" bestFit="1" customWidth="1"/>
    <col min="19" max="19" width="13.5703125" bestFit="1" customWidth="1"/>
    <col min="21" max="21" width="16.5703125" bestFit="1" customWidth="1"/>
    <col min="22" max="22" width="11.7109375" customWidth="1"/>
    <col min="23" max="23" width="22" bestFit="1" customWidth="1"/>
    <col min="24" max="24" width="15" bestFit="1" customWidth="1"/>
    <col min="25" max="25" width="205.140625" bestFit="1" customWidth="1"/>
    <col min="26" max="26" width="17.28515625" bestFit="1" customWidth="1"/>
    <col min="27" max="27" width="18.85546875" bestFit="1" customWidth="1"/>
    <col min="28" max="28" width="18" bestFit="1" customWidth="1"/>
    <col min="29" max="29" width="14.7109375" bestFit="1" customWidth="1"/>
    <col min="30" max="30" width="18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s="1">
        <v>43907.329270833332</v>
      </c>
      <c r="C2">
        <v>1</v>
      </c>
      <c r="D2" t="s">
        <v>31</v>
      </c>
      <c r="E2" t="s">
        <v>32</v>
      </c>
      <c r="F2" t="s">
        <v>33</v>
      </c>
      <c r="G2">
        <v>1</v>
      </c>
      <c r="H2" t="s">
        <v>34</v>
      </c>
      <c r="I2">
        <v>4</v>
      </c>
      <c r="J2" t="s">
        <v>33</v>
      </c>
      <c r="K2" t="s">
        <v>35</v>
      </c>
      <c r="L2" t="s">
        <v>36</v>
      </c>
      <c r="M2" t="s">
        <v>37</v>
      </c>
      <c r="N2" t="s">
        <v>33</v>
      </c>
      <c r="O2" t="s">
        <v>38</v>
      </c>
      <c r="P2" t="s">
        <v>39</v>
      </c>
      <c r="Q2" t="s">
        <v>33</v>
      </c>
      <c r="R2" t="s">
        <v>30</v>
      </c>
      <c r="S2" t="s">
        <v>33</v>
      </c>
      <c r="T2" t="s">
        <v>40</v>
      </c>
      <c r="U2" t="s">
        <v>41</v>
      </c>
      <c r="V2" t="s">
        <v>33</v>
      </c>
      <c r="W2" t="s">
        <v>42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48</v>
      </c>
      <c r="AD2" t="s">
        <v>49</v>
      </c>
    </row>
    <row r="3" spans="1:30" x14ac:dyDescent="0.25">
      <c r="A3" t="s">
        <v>50</v>
      </c>
      <c r="B3" s="1">
        <v>43907.329293981478</v>
      </c>
      <c r="C3">
        <v>1</v>
      </c>
      <c r="D3" t="s">
        <v>31</v>
      </c>
      <c r="E3" t="s">
        <v>32</v>
      </c>
      <c r="F3" t="s">
        <v>33</v>
      </c>
      <c r="G3">
        <v>3</v>
      </c>
      <c r="H3" t="s">
        <v>51</v>
      </c>
      <c r="I3">
        <v>5</v>
      </c>
      <c r="J3" t="s">
        <v>33</v>
      </c>
      <c r="K3" t="s">
        <v>33</v>
      </c>
      <c r="L3" t="s">
        <v>52</v>
      </c>
      <c r="M3" t="s">
        <v>53</v>
      </c>
      <c r="N3" t="s">
        <v>33</v>
      </c>
      <c r="O3" t="s">
        <v>38</v>
      </c>
      <c r="P3" t="s">
        <v>39</v>
      </c>
      <c r="Q3" t="s">
        <v>33</v>
      </c>
      <c r="R3" t="s">
        <v>50</v>
      </c>
      <c r="S3" t="s">
        <v>33</v>
      </c>
      <c r="T3" t="s">
        <v>37</v>
      </c>
      <c r="U3" t="s">
        <v>41</v>
      </c>
      <c r="V3" t="s">
        <v>33</v>
      </c>
      <c r="W3" t="s">
        <v>54</v>
      </c>
      <c r="X3" t="s">
        <v>55</v>
      </c>
      <c r="Y3" t="s">
        <v>33</v>
      </c>
      <c r="Z3" t="s">
        <v>56</v>
      </c>
      <c r="AA3" t="s">
        <v>57</v>
      </c>
      <c r="AB3" t="s">
        <v>47</v>
      </c>
      <c r="AC3" t="s">
        <v>58</v>
      </c>
      <c r="AD3" t="s">
        <v>59</v>
      </c>
    </row>
    <row r="4" spans="1:30" x14ac:dyDescent="0.25">
      <c r="A4" t="s">
        <v>60</v>
      </c>
      <c r="B4" s="1">
        <v>43907.329305555555</v>
      </c>
      <c r="C4">
        <v>1</v>
      </c>
      <c r="D4" t="s">
        <v>31</v>
      </c>
      <c r="E4" t="s">
        <v>32</v>
      </c>
      <c r="F4" t="s">
        <v>33</v>
      </c>
      <c r="G4">
        <v>3</v>
      </c>
      <c r="H4" t="s">
        <v>61</v>
      </c>
      <c r="I4">
        <v>11</v>
      </c>
      <c r="J4" t="s">
        <v>33</v>
      </c>
      <c r="K4" t="s">
        <v>33</v>
      </c>
      <c r="L4" t="s">
        <v>62</v>
      </c>
      <c r="M4" t="s">
        <v>37</v>
      </c>
      <c r="N4" t="s">
        <v>33</v>
      </c>
      <c r="O4" t="s">
        <v>37</v>
      </c>
      <c r="P4" t="s">
        <v>39</v>
      </c>
      <c r="Q4" t="s">
        <v>33</v>
      </c>
      <c r="R4" t="s">
        <v>60</v>
      </c>
      <c r="S4" t="s">
        <v>33</v>
      </c>
      <c r="T4" t="s">
        <v>37</v>
      </c>
      <c r="U4" t="s">
        <v>41</v>
      </c>
      <c r="V4" t="s">
        <v>33</v>
      </c>
      <c r="W4" t="s">
        <v>63</v>
      </c>
      <c r="X4" t="s">
        <v>43</v>
      </c>
      <c r="Y4" t="s">
        <v>33</v>
      </c>
      <c r="Z4" t="s">
        <v>56</v>
      </c>
      <c r="AA4" t="s">
        <v>57</v>
      </c>
      <c r="AB4" t="s">
        <v>64</v>
      </c>
      <c r="AC4" t="s">
        <v>65</v>
      </c>
      <c r="AD4" t="s">
        <v>66</v>
      </c>
    </row>
    <row r="5" spans="1:30" x14ac:dyDescent="0.25">
      <c r="A5" t="s">
        <v>67</v>
      </c>
      <c r="B5" s="1">
        <v>43907.329305555555</v>
      </c>
      <c r="C5">
        <v>1</v>
      </c>
      <c r="D5" t="s">
        <v>31</v>
      </c>
      <c r="E5" t="s">
        <v>32</v>
      </c>
      <c r="F5" t="s">
        <v>33</v>
      </c>
      <c r="G5">
        <v>0</v>
      </c>
      <c r="H5" t="s">
        <v>68</v>
      </c>
      <c r="I5">
        <v>6</v>
      </c>
      <c r="J5" t="s">
        <v>33</v>
      </c>
      <c r="K5" t="s">
        <v>33</v>
      </c>
      <c r="L5" t="s">
        <v>69</v>
      </c>
      <c r="M5" t="s">
        <v>37</v>
      </c>
      <c r="N5" t="s">
        <v>33</v>
      </c>
      <c r="O5" t="s">
        <v>38</v>
      </c>
      <c r="P5" t="s">
        <v>70</v>
      </c>
      <c r="Q5" t="s">
        <v>33</v>
      </c>
      <c r="R5" t="s">
        <v>67</v>
      </c>
      <c r="S5" t="s">
        <v>33</v>
      </c>
      <c r="T5" t="s">
        <v>40</v>
      </c>
      <c r="U5" t="s">
        <v>41</v>
      </c>
      <c r="V5" t="s">
        <v>33</v>
      </c>
      <c r="W5" t="s">
        <v>71</v>
      </c>
      <c r="X5" t="s">
        <v>43</v>
      </c>
      <c r="Y5" t="s">
        <v>72</v>
      </c>
      <c r="Z5" t="s">
        <v>56</v>
      </c>
      <c r="AA5" t="s">
        <v>57</v>
      </c>
      <c r="AB5" t="s">
        <v>64</v>
      </c>
      <c r="AC5" t="s">
        <v>73</v>
      </c>
      <c r="AD5" t="s">
        <v>74</v>
      </c>
    </row>
    <row r="6" spans="1:30" x14ac:dyDescent="0.25">
      <c r="A6" t="s">
        <v>75</v>
      </c>
      <c r="B6" s="1">
        <v>43907.33865740741</v>
      </c>
      <c r="C6">
        <v>1</v>
      </c>
      <c r="D6" t="s">
        <v>31</v>
      </c>
      <c r="E6" t="s">
        <v>32</v>
      </c>
      <c r="F6" t="s">
        <v>33</v>
      </c>
      <c r="G6">
        <v>2</v>
      </c>
      <c r="H6" t="s">
        <v>76</v>
      </c>
      <c r="I6">
        <v>10</v>
      </c>
      <c r="J6" t="s">
        <v>33</v>
      </c>
      <c r="K6" t="s">
        <v>33</v>
      </c>
      <c r="L6" t="s">
        <v>77</v>
      </c>
      <c r="M6" t="s">
        <v>78</v>
      </c>
      <c r="N6" t="s">
        <v>33</v>
      </c>
      <c r="O6" t="s">
        <v>79</v>
      </c>
      <c r="P6" t="s">
        <v>80</v>
      </c>
      <c r="Q6" t="s">
        <v>33</v>
      </c>
      <c r="R6" t="s">
        <v>75</v>
      </c>
      <c r="S6" t="s">
        <v>33</v>
      </c>
      <c r="T6" t="s">
        <v>37</v>
      </c>
      <c r="U6" t="s">
        <v>41</v>
      </c>
      <c r="V6" t="s">
        <v>33</v>
      </c>
      <c r="W6" t="s">
        <v>81</v>
      </c>
      <c r="X6" t="s">
        <v>43</v>
      </c>
      <c r="Y6" t="s">
        <v>33</v>
      </c>
      <c r="Z6" t="s">
        <v>56</v>
      </c>
      <c r="AA6" t="s">
        <v>57</v>
      </c>
      <c r="AB6" t="s">
        <v>64</v>
      </c>
      <c r="AC6" t="s">
        <v>82</v>
      </c>
      <c r="AD6" t="s">
        <v>83</v>
      </c>
    </row>
    <row r="7" spans="1:30" x14ac:dyDescent="0.25">
      <c r="A7" t="s">
        <v>84</v>
      </c>
      <c r="B7" s="1">
        <v>43907.33866898148</v>
      </c>
      <c r="C7">
        <v>1</v>
      </c>
      <c r="D7" t="s">
        <v>31</v>
      </c>
      <c r="E7" t="s">
        <v>85</v>
      </c>
      <c r="F7" t="s">
        <v>86</v>
      </c>
      <c r="G7">
        <v>0</v>
      </c>
      <c r="H7" t="s">
        <v>87</v>
      </c>
      <c r="I7">
        <v>1</v>
      </c>
      <c r="J7" t="s">
        <v>33</v>
      </c>
      <c r="K7" t="s">
        <v>33</v>
      </c>
      <c r="L7" t="s">
        <v>88</v>
      </c>
      <c r="M7" t="s">
        <v>37</v>
      </c>
      <c r="N7" t="s">
        <v>33</v>
      </c>
      <c r="O7" t="s">
        <v>37</v>
      </c>
      <c r="P7" t="s">
        <v>80</v>
      </c>
      <c r="Q7" t="s">
        <v>33</v>
      </c>
      <c r="R7" t="s">
        <v>84</v>
      </c>
      <c r="S7" t="s">
        <v>33</v>
      </c>
      <c r="T7" t="s">
        <v>37</v>
      </c>
      <c r="U7" t="s">
        <v>41</v>
      </c>
      <c r="V7" t="s">
        <v>33</v>
      </c>
      <c r="W7" t="s">
        <v>54</v>
      </c>
      <c r="X7" t="s">
        <v>55</v>
      </c>
      <c r="Y7" t="s">
        <v>33</v>
      </c>
      <c r="Z7" t="s">
        <v>89</v>
      </c>
      <c r="AA7" t="s">
        <v>57</v>
      </c>
      <c r="AB7" t="s">
        <v>64</v>
      </c>
      <c r="AC7" t="s">
        <v>90</v>
      </c>
      <c r="AD7" t="s">
        <v>91</v>
      </c>
    </row>
    <row r="8" spans="1:30" x14ac:dyDescent="0.25">
      <c r="A8" t="s">
        <v>92</v>
      </c>
      <c r="B8" s="1">
        <v>43907.338680555556</v>
      </c>
      <c r="C8">
        <v>1</v>
      </c>
      <c r="D8" t="s">
        <v>31</v>
      </c>
      <c r="E8" t="s">
        <v>32</v>
      </c>
      <c r="F8" t="s">
        <v>33</v>
      </c>
      <c r="G8">
        <v>2</v>
      </c>
      <c r="H8" t="s">
        <v>93</v>
      </c>
      <c r="I8">
        <v>6</v>
      </c>
      <c r="J8" t="s">
        <v>33</v>
      </c>
      <c r="K8" t="s">
        <v>33</v>
      </c>
      <c r="L8" t="s">
        <v>94</v>
      </c>
      <c r="M8" t="s">
        <v>78</v>
      </c>
      <c r="N8" t="s">
        <v>33</v>
      </c>
      <c r="O8" t="s">
        <v>38</v>
      </c>
      <c r="P8" t="s">
        <v>80</v>
      </c>
      <c r="Q8" t="s">
        <v>33</v>
      </c>
      <c r="R8" t="s">
        <v>92</v>
      </c>
      <c r="S8" t="s">
        <v>33</v>
      </c>
      <c r="T8" t="s">
        <v>37</v>
      </c>
      <c r="U8" t="s">
        <v>41</v>
      </c>
      <c r="V8" t="s">
        <v>33</v>
      </c>
      <c r="W8" t="s">
        <v>95</v>
      </c>
      <c r="X8" t="s">
        <v>43</v>
      </c>
      <c r="Y8" t="s">
        <v>33</v>
      </c>
      <c r="Z8" t="s">
        <v>56</v>
      </c>
      <c r="AA8" t="s">
        <v>57</v>
      </c>
      <c r="AB8" t="s">
        <v>64</v>
      </c>
      <c r="AC8" t="s">
        <v>96</v>
      </c>
      <c r="AD8" t="s">
        <v>97</v>
      </c>
    </row>
    <row r="9" spans="1:30" x14ac:dyDescent="0.25">
      <c r="A9" t="s">
        <v>98</v>
      </c>
      <c r="B9" s="1">
        <v>43907.338692129626</v>
      </c>
      <c r="C9">
        <v>1</v>
      </c>
      <c r="D9" t="s">
        <v>31</v>
      </c>
      <c r="E9" t="s">
        <v>32</v>
      </c>
      <c r="F9" t="s">
        <v>33</v>
      </c>
      <c r="G9">
        <v>6</v>
      </c>
      <c r="H9" t="s">
        <v>99</v>
      </c>
      <c r="I9">
        <v>10</v>
      </c>
      <c r="J9" t="s">
        <v>33</v>
      </c>
      <c r="K9" t="s">
        <v>35</v>
      </c>
      <c r="L9" t="s">
        <v>100</v>
      </c>
      <c r="M9" t="s">
        <v>78</v>
      </c>
      <c r="N9" t="s">
        <v>33</v>
      </c>
      <c r="O9" t="s">
        <v>79</v>
      </c>
      <c r="P9" t="s">
        <v>70</v>
      </c>
      <c r="Q9" t="s">
        <v>33</v>
      </c>
      <c r="R9" t="s">
        <v>98</v>
      </c>
      <c r="S9" t="s">
        <v>33</v>
      </c>
      <c r="T9" t="s">
        <v>37</v>
      </c>
      <c r="U9" t="s">
        <v>41</v>
      </c>
      <c r="V9" t="s">
        <v>33</v>
      </c>
      <c r="W9" t="s">
        <v>101</v>
      </c>
      <c r="X9" t="s">
        <v>43</v>
      </c>
      <c r="Y9" t="s">
        <v>33</v>
      </c>
      <c r="Z9" t="s">
        <v>56</v>
      </c>
      <c r="AA9" t="s">
        <v>57</v>
      </c>
      <c r="AB9" t="s">
        <v>64</v>
      </c>
      <c r="AC9" t="s">
        <v>102</v>
      </c>
      <c r="AD9" t="s">
        <v>103</v>
      </c>
    </row>
    <row r="10" spans="1:30" x14ac:dyDescent="0.25">
      <c r="A10" t="s">
        <v>104</v>
      </c>
      <c r="B10" s="1">
        <v>43907.338703703703</v>
      </c>
      <c r="C10">
        <v>1</v>
      </c>
      <c r="D10" t="s">
        <v>31</v>
      </c>
      <c r="E10" t="s">
        <v>32</v>
      </c>
      <c r="F10" t="s">
        <v>33</v>
      </c>
      <c r="G10">
        <v>1</v>
      </c>
      <c r="H10" t="s">
        <v>105</v>
      </c>
      <c r="I10">
        <v>5</v>
      </c>
      <c r="J10" t="s">
        <v>33</v>
      </c>
      <c r="K10" t="s">
        <v>35</v>
      </c>
      <c r="L10" t="s">
        <v>106</v>
      </c>
      <c r="M10" t="s">
        <v>78</v>
      </c>
      <c r="N10" t="s">
        <v>33</v>
      </c>
      <c r="O10" t="s">
        <v>37</v>
      </c>
      <c r="P10" t="s">
        <v>80</v>
      </c>
      <c r="Q10" t="s">
        <v>33</v>
      </c>
      <c r="R10" t="s">
        <v>104</v>
      </c>
      <c r="S10" t="s">
        <v>33</v>
      </c>
      <c r="T10" t="s">
        <v>37</v>
      </c>
      <c r="U10" t="s">
        <v>41</v>
      </c>
      <c r="V10" t="s">
        <v>33</v>
      </c>
      <c r="W10" t="s">
        <v>107</v>
      </c>
      <c r="X10" t="s">
        <v>43</v>
      </c>
      <c r="Y10" t="s">
        <v>33</v>
      </c>
      <c r="Z10" t="s">
        <v>45</v>
      </c>
      <c r="AA10" t="s">
        <v>57</v>
      </c>
      <c r="AB10" t="s">
        <v>64</v>
      </c>
      <c r="AC10" t="s">
        <v>108</v>
      </c>
      <c r="AD10" t="s">
        <v>109</v>
      </c>
    </row>
    <row r="11" spans="1:30" x14ac:dyDescent="0.25">
      <c r="A11" t="s">
        <v>110</v>
      </c>
      <c r="B11" s="1">
        <v>43907.33871527778</v>
      </c>
      <c r="C11">
        <v>1</v>
      </c>
      <c r="D11" t="s">
        <v>31</v>
      </c>
      <c r="E11" t="s">
        <v>32</v>
      </c>
      <c r="F11" t="s">
        <v>33</v>
      </c>
      <c r="G11">
        <v>0</v>
      </c>
      <c r="H11" t="s">
        <v>111</v>
      </c>
      <c r="I11">
        <v>3</v>
      </c>
      <c r="J11" t="s">
        <v>33</v>
      </c>
      <c r="K11" t="s">
        <v>33</v>
      </c>
      <c r="L11" t="s">
        <v>112</v>
      </c>
      <c r="M11" t="s">
        <v>37</v>
      </c>
      <c r="N11" t="s">
        <v>33</v>
      </c>
      <c r="O11" t="s">
        <v>37</v>
      </c>
      <c r="P11" t="s">
        <v>70</v>
      </c>
      <c r="Q11" t="s">
        <v>33</v>
      </c>
      <c r="R11" t="s">
        <v>110</v>
      </c>
      <c r="S11" t="s">
        <v>33</v>
      </c>
      <c r="T11" t="s">
        <v>37</v>
      </c>
      <c r="U11" t="s">
        <v>41</v>
      </c>
      <c r="V11" t="s">
        <v>33</v>
      </c>
      <c r="W11" t="s">
        <v>113</v>
      </c>
      <c r="X11" t="s">
        <v>43</v>
      </c>
      <c r="Y11" t="s">
        <v>33</v>
      </c>
      <c r="Z11" t="s">
        <v>56</v>
      </c>
      <c r="AA11" t="s">
        <v>57</v>
      </c>
      <c r="AB11" t="s">
        <v>64</v>
      </c>
      <c r="AC11" t="s">
        <v>114</v>
      </c>
      <c r="AD11" t="s">
        <v>115</v>
      </c>
    </row>
    <row r="12" spans="1:30" x14ac:dyDescent="0.25">
      <c r="A12" t="s">
        <v>116</v>
      </c>
      <c r="B12" s="1">
        <v>43907.33871527778</v>
      </c>
      <c r="C12">
        <v>1</v>
      </c>
      <c r="D12" t="s">
        <v>31</v>
      </c>
      <c r="E12" t="s">
        <v>32</v>
      </c>
      <c r="F12" t="s">
        <v>33</v>
      </c>
      <c r="G12">
        <v>0</v>
      </c>
      <c r="H12" t="s">
        <v>117</v>
      </c>
      <c r="I12">
        <v>1</v>
      </c>
      <c r="J12" t="s">
        <v>33</v>
      </c>
      <c r="K12" t="s">
        <v>33</v>
      </c>
      <c r="L12" t="s">
        <v>118</v>
      </c>
      <c r="M12" t="s">
        <v>78</v>
      </c>
      <c r="N12" t="s">
        <v>33</v>
      </c>
      <c r="O12" t="s">
        <v>37</v>
      </c>
      <c r="P12" t="s">
        <v>70</v>
      </c>
      <c r="Q12" t="s">
        <v>33</v>
      </c>
      <c r="R12" t="s">
        <v>116</v>
      </c>
      <c r="S12" t="s">
        <v>33</v>
      </c>
      <c r="T12" t="s">
        <v>37</v>
      </c>
      <c r="U12" t="s">
        <v>41</v>
      </c>
      <c r="V12" t="s">
        <v>33</v>
      </c>
      <c r="W12" t="s">
        <v>119</v>
      </c>
      <c r="X12" t="s">
        <v>43</v>
      </c>
      <c r="Y12" t="s">
        <v>33</v>
      </c>
      <c r="Z12" t="s">
        <v>56</v>
      </c>
      <c r="AA12" t="s">
        <v>57</v>
      </c>
      <c r="AB12" t="s">
        <v>64</v>
      </c>
      <c r="AC12" t="s">
        <v>120</v>
      </c>
      <c r="AD12" t="s">
        <v>121</v>
      </c>
    </row>
    <row r="13" spans="1:30" x14ac:dyDescent="0.25">
      <c r="A13" t="s">
        <v>122</v>
      </c>
      <c r="B13" s="1">
        <v>43907.338726851849</v>
      </c>
      <c r="C13">
        <v>1</v>
      </c>
      <c r="D13" t="s">
        <v>31</v>
      </c>
      <c r="E13" t="s">
        <v>32</v>
      </c>
      <c r="F13" t="s">
        <v>33</v>
      </c>
      <c r="G13">
        <v>2</v>
      </c>
      <c r="H13" t="s">
        <v>123</v>
      </c>
      <c r="I13">
        <v>3</v>
      </c>
      <c r="J13" t="s">
        <v>33</v>
      </c>
      <c r="K13" t="s">
        <v>35</v>
      </c>
      <c r="L13" t="s">
        <v>124</v>
      </c>
      <c r="M13" t="s">
        <v>78</v>
      </c>
      <c r="N13" t="s">
        <v>33</v>
      </c>
      <c r="O13" t="s">
        <v>38</v>
      </c>
      <c r="P13" t="s">
        <v>70</v>
      </c>
      <c r="Q13" t="s">
        <v>33</v>
      </c>
      <c r="R13" t="s">
        <v>122</v>
      </c>
      <c r="S13" t="s">
        <v>33</v>
      </c>
      <c r="T13" t="s">
        <v>37</v>
      </c>
      <c r="U13" t="s">
        <v>41</v>
      </c>
      <c r="V13" t="s">
        <v>33</v>
      </c>
      <c r="W13" t="s">
        <v>125</v>
      </c>
      <c r="X13" t="s">
        <v>55</v>
      </c>
      <c r="Y13" t="s">
        <v>33</v>
      </c>
      <c r="Z13" t="s">
        <v>45</v>
      </c>
      <c r="AA13" t="s">
        <v>46</v>
      </c>
      <c r="AB13" t="s">
        <v>64</v>
      </c>
      <c r="AC13" t="s">
        <v>126</v>
      </c>
      <c r="AD13" t="s">
        <v>127</v>
      </c>
    </row>
    <row r="14" spans="1:30" x14ac:dyDescent="0.25">
      <c r="A14" t="s">
        <v>128</v>
      </c>
      <c r="B14" s="1">
        <v>43907.338726851849</v>
      </c>
      <c r="C14">
        <v>1</v>
      </c>
      <c r="D14" t="s">
        <v>31</v>
      </c>
      <c r="E14" t="s">
        <v>32</v>
      </c>
      <c r="F14" t="s">
        <v>33</v>
      </c>
      <c r="G14">
        <v>0</v>
      </c>
      <c r="H14" t="s">
        <v>129</v>
      </c>
      <c r="I14">
        <v>1</v>
      </c>
      <c r="J14" t="s">
        <v>33</v>
      </c>
      <c r="K14" t="s">
        <v>35</v>
      </c>
      <c r="L14" t="s">
        <v>130</v>
      </c>
      <c r="M14" t="s">
        <v>37</v>
      </c>
      <c r="N14" t="s">
        <v>33</v>
      </c>
      <c r="O14" t="s">
        <v>37</v>
      </c>
      <c r="P14" t="s">
        <v>70</v>
      </c>
      <c r="Q14" t="s">
        <v>33</v>
      </c>
      <c r="R14" t="s">
        <v>128</v>
      </c>
      <c r="S14" t="s">
        <v>33</v>
      </c>
      <c r="T14" t="s">
        <v>40</v>
      </c>
      <c r="U14" t="s">
        <v>41</v>
      </c>
      <c r="V14" t="s">
        <v>33</v>
      </c>
      <c r="W14" t="s">
        <v>131</v>
      </c>
      <c r="X14" t="s">
        <v>43</v>
      </c>
      <c r="Y14" t="s">
        <v>132</v>
      </c>
      <c r="Z14" t="s">
        <v>45</v>
      </c>
      <c r="AA14" t="s">
        <v>57</v>
      </c>
      <c r="AB14" t="s">
        <v>64</v>
      </c>
      <c r="AC14" t="s">
        <v>133</v>
      </c>
      <c r="AD14" t="s">
        <v>134</v>
      </c>
    </row>
    <row r="15" spans="1:30" x14ac:dyDescent="0.25">
      <c r="A15" t="s">
        <v>135</v>
      </c>
      <c r="B15" s="1">
        <v>43907.338738425926</v>
      </c>
      <c r="C15">
        <v>1</v>
      </c>
      <c r="D15" t="s">
        <v>31</v>
      </c>
      <c r="E15" t="s">
        <v>32</v>
      </c>
      <c r="F15" t="s">
        <v>33</v>
      </c>
      <c r="G15">
        <v>3</v>
      </c>
      <c r="H15" t="s">
        <v>136</v>
      </c>
      <c r="I15">
        <v>5</v>
      </c>
      <c r="J15" t="s">
        <v>33</v>
      </c>
      <c r="K15" t="s">
        <v>35</v>
      </c>
      <c r="L15" t="s">
        <v>137</v>
      </c>
      <c r="M15" t="s">
        <v>78</v>
      </c>
      <c r="N15" t="s">
        <v>33</v>
      </c>
      <c r="O15" t="s">
        <v>38</v>
      </c>
      <c r="P15" t="s">
        <v>80</v>
      </c>
      <c r="Q15" t="s">
        <v>33</v>
      </c>
      <c r="R15" t="s">
        <v>135</v>
      </c>
      <c r="S15" t="s">
        <v>33</v>
      </c>
      <c r="T15" t="s">
        <v>37</v>
      </c>
      <c r="U15" t="s">
        <v>41</v>
      </c>
      <c r="V15" t="s">
        <v>33</v>
      </c>
      <c r="W15" t="s">
        <v>138</v>
      </c>
      <c r="X15" t="s">
        <v>43</v>
      </c>
      <c r="Y15" t="s">
        <v>33</v>
      </c>
      <c r="Z15" t="s">
        <v>45</v>
      </c>
      <c r="AA15" t="s">
        <v>57</v>
      </c>
      <c r="AB15" t="s">
        <v>64</v>
      </c>
      <c r="AC15" t="s">
        <v>139</v>
      </c>
      <c r="AD15" t="s">
        <v>140</v>
      </c>
    </row>
    <row r="16" spans="1:30" x14ac:dyDescent="0.25">
      <c r="A16" t="s">
        <v>141</v>
      </c>
      <c r="B16" s="1">
        <v>43931.756956018522</v>
      </c>
      <c r="C16">
        <v>1</v>
      </c>
      <c r="D16" t="s">
        <v>31</v>
      </c>
      <c r="E16" t="s">
        <v>32</v>
      </c>
      <c r="F16" t="s">
        <v>33</v>
      </c>
      <c r="G16">
        <v>1</v>
      </c>
      <c r="H16" t="s">
        <v>142</v>
      </c>
      <c r="I16">
        <v>4</v>
      </c>
      <c r="J16" t="s">
        <v>33</v>
      </c>
      <c r="K16" t="s">
        <v>33</v>
      </c>
      <c r="L16" t="s">
        <v>143</v>
      </c>
      <c r="M16" t="s">
        <v>37</v>
      </c>
      <c r="N16" t="s">
        <v>33</v>
      </c>
      <c r="O16" t="s">
        <v>38</v>
      </c>
      <c r="P16" t="s">
        <v>70</v>
      </c>
      <c r="Q16" t="s">
        <v>33</v>
      </c>
      <c r="R16" t="s">
        <v>141</v>
      </c>
      <c r="S16" t="s">
        <v>33</v>
      </c>
      <c r="T16" t="s">
        <v>37</v>
      </c>
      <c r="U16" t="s">
        <v>41</v>
      </c>
      <c r="V16" t="s">
        <v>33</v>
      </c>
      <c r="W16" t="s">
        <v>144</v>
      </c>
      <c r="X16" t="s">
        <v>43</v>
      </c>
      <c r="Y16" t="s">
        <v>33</v>
      </c>
      <c r="Z16" t="s">
        <v>56</v>
      </c>
      <c r="AA16" t="s">
        <v>57</v>
      </c>
      <c r="AB16" t="s">
        <v>64</v>
      </c>
      <c r="AC16" t="s">
        <v>145</v>
      </c>
      <c r="AD16" t="s">
        <v>146</v>
      </c>
    </row>
    <row r="17" spans="1:30" x14ac:dyDescent="0.25">
      <c r="A17" t="s">
        <v>147</v>
      </c>
      <c r="B17" s="1">
        <v>43931.756990740738</v>
      </c>
      <c r="C17">
        <v>1</v>
      </c>
      <c r="D17" t="s">
        <v>31</v>
      </c>
      <c r="E17" t="s">
        <v>32</v>
      </c>
      <c r="F17" t="s">
        <v>33</v>
      </c>
      <c r="G17">
        <v>2</v>
      </c>
      <c r="H17" t="s">
        <v>148</v>
      </c>
      <c r="I17">
        <v>4</v>
      </c>
      <c r="J17" t="s">
        <v>33</v>
      </c>
      <c r="K17" t="s">
        <v>33</v>
      </c>
      <c r="L17" t="s">
        <v>149</v>
      </c>
      <c r="M17" t="s">
        <v>37</v>
      </c>
      <c r="N17" t="s">
        <v>33</v>
      </c>
      <c r="O17" t="s">
        <v>38</v>
      </c>
      <c r="P17" t="s">
        <v>70</v>
      </c>
      <c r="Q17" t="s">
        <v>33</v>
      </c>
      <c r="R17" t="s">
        <v>147</v>
      </c>
      <c r="S17" t="s">
        <v>33</v>
      </c>
      <c r="T17" t="s">
        <v>40</v>
      </c>
      <c r="U17" t="s">
        <v>41</v>
      </c>
      <c r="V17" t="s">
        <v>33</v>
      </c>
      <c r="W17" t="s">
        <v>150</v>
      </c>
      <c r="X17" t="s">
        <v>43</v>
      </c>
      <c r="Y17" t="s">
        <v>151</v>
      </c>
      <c r="Z17" t="s">
        <v>56</v>
      </c>
      <c r="AA17" t="s">
        <v>57</v>
      </c>
      <c r="AB17" t="s">
        <v>64</v>
      </c>
      <c r="AC17" t="s">
        <v>152</v>
      </c>
      <c r="AD17" t="s">
        <v>153</v>
      </c>
    </row>
    <row r="18" spans="1:30" x14ac:dyDescent="0.25">
      <c r="A18" t="s">
        <v>154</v>
      </c>
      <c r="B18" s="1">
        <v>43931.757025462961</v>
      </c>
      <c r="C18">
        <v>1</v>
      </c>
      <c r="D18" t="s">
        <v>31</v>
      </c>
      <c r="E18" t="s">
        <v>32</v>
      </c>
      <c r="F18" t="s">
        <v>33</v>
      </c>
      <c r="G18">
        <v>0</v>
      </c>
      <c r="H18" t="s">
        <v>155</v>
      </c>
      <c r="I18">
        <v>5</v>
      </c>
      <c r="J18" t="s">
        <v>33</v>
      </c>
      <c r="K18" t="s">
        <v>33</v>
      </c>
      <c r="L18" t="s">
        <v>156</v>
      </c>
      <c r="M18" t="s">
        <v>33</v>
      </c>
      <c r="N18" t="s">
        <v>33</v>
      </c>
      <c r="O18" t="s">
        <v>38</v>
      </c>
      <c r="P18" t="s">
        <v>70</v>
      </c>
      <c r="Q18" t="s">
        <v>33</v>
      </c>
      <c r="R18" t="s">
        <v>154</v>
      </c>
      <c r="S18" t="s">
        <v>33</v>
      </c>
      <c r="T18" t="s">
        <v>37</v>
      </c>
      <c r="U18" t="s">
        <v>157</v>
      </c>
      <c r="V18" t="s">
        <v>33</v>
      </c>
      <c r="W18" t="s">
        <v>158</v>
      </c>
      <c r="X18" t="s">
        <v>43</v>
      </c>
      <c r="Y18" t="s">
        <v>33</v>
      </c>
      <c r="Z18" t="s">
        <v>56</v>
      </c>
      <c r="AA18" t="s">
        <v>57</v>
      </c>
      <c r="AB18" t="s">
        <v>64</v>
      </c>
      <c r="AC18" t="s">
        <v>159</v>
      </c>
      <c r="AD18" t="s">
        <v>160</v>
      </c>
    </row>
    <row r="19" spans="1:30" x14ac:dyDescent="0.25">
      <c r="A19" t="s">
        <v>161</v>
      </c>
      <c r="B19" s="1">
        <v>43931.757071759261</v>
      </c>
      <c r="C19">
        <v>1</v>
      </c>
      <c r="D19" t="s">
        <v>31</v>
      </c>
      <c r="E19" t="s">
        <v>32</v>
      </c>
      <c r="F19" t="s">
        <v>33</v>
      </c>
      <c r="G19">
        <v>0</v>
      </c>
      <c r="H19" t="s">
        <v>162</v>
      </c>
      <c r="I19">
        <v>1</v>
      </c>
      <c r="J19" t="s">
        <v>33</v>
      </c>
      <c r="K19" t="s">
        <v>33</v>
      </c>
      <c r="L19" t="s">
        <v>163</v>
      </c>
      <c r="M19" t="s">
        <v>53</v>
      </c>
      <c r="N19" t="s">
        <v>33</v>
      </c>
      <c r="O19" t="s">
        <v>37</v>
      </c>
      <c r="P19" t="s">
        <v>70</v>
      </c>
      <c r="Q19" t="s">
        <v>33</v>
      </c>
      <c r="R19" t="s">
        <v>161</v>
      </c>
      <c r="S19" t="s">
        <v>33</v>
      </c>
      <c r="T19" t="s">
        <v>37</v>
      </c>
      <c r="U19" t="s">
        <v>41</v>
      </c>
      <c r="V19" t="s">
        <v>33</v>
      </c>
      <c r="W19" t="s">
        <v>164</v>
      </c>
      <c r="X19" t="s">
        <v>43</v>
      </c>
      <c r="Y19" t="s">
        <v>33</v>
      </c>
      <c r="Z19" t="s">
        <v>56</v>
      </c>
      <c r="AA19" t="s">
        <v>57</v>
      </c>
      <c r="AB19" t="s">
        <v>47</v>
      </c>
      <c r="AC19" t="s">
        <v>165</v>
      </c>
      <c r="AD19" t="s">
        <v>166</v>
      </c>
    </row>
    <row r="20" spans="1:30" x14ac:dyDescent="0.25">
      <c r="A20" t="s">
        <v>167</v>
      </c>
      <c r="B20" s="1">
        <v>43931.75708333333</v>
      </c>
      <c r="C20">
        <v>1</v>
      </c>
      <c r="D20" t="s">
        <v>31</v>
      </c>
      <c r="E20" t="s">
        <v>32</v>
      </c>
      <c r="F20" t="s">
        <v>33</v>
      </c>
      <c r="G20">
        <v>0</v>
      </c>
      <c r="H20" t="s">
        <v>168</v>
      </c>
      <c r="I20">
        <v>2</v>
      </c>
      <c r="J20" t="s">
        <v>33</v>
      </c>
      <c r="K20" t="s">
        <v>33</v>
      </c>
      <c r="L20" t="s">
        <v>169</v>
      </c>
      <c r="M20" t="s">
        <v>37</v>
      </c>
      <c r="N20" t="s">
        <v>33</v>
      </c>
      <c r="O20" t="s">
        <v>38</v>
      </c>
      <c r="P20" t="s">
        <v>70</v>
      </c>
      <c r="Q20" t="s">
        <v>33</v>
      </c>
      <c r="R20" t="s">
        <v>167</v>
      </c>
      <c r="S20" t="s">
        <v>33</v>
      </c>
      <c r="T20" t="s">
        <v>37</v>
      </c>
      <c r="U20" t="s">
        <v>41</v>
      </c>
      <c r="V20" t="s">
        <v>33</v>
      </c>
      <c r="W20" t="s">
        <v>170</v>
      </c>
      <c r="X20" t="s">
        <v>43</v>
      </c>
      <c r="Y20" t="s">
        <v>33</v>
      </c>
      <c r="Z20" t="s">
        <v>56</v>
      </c>
      <c r="AA20" t="s">
        <v>57</v>
      </c>
      <c r="AB20" t="s">
        <v>47</v>
      </c>
      <c r="AC20" t="s">
        <v>171</v>
      </c>
      <c r="AD20" t="s">
        <v>172</v>
      </c>
    </row>
    <row r="21" spans="1:30" x14ac:dyDescent="0.25">
      <c r="A21" t="s">
        <v>173</v>
      </c>
      <c r="B21" s="1">
        <v>43931.75712962963</v>
      </c>
      <c r="C21">
        <v>1</v>
      </c>
      <c r="D21" t="s">
        <v>31</v>
      </c>
      <c r="E21" t="s">
        <v>32</v>
      </c>
      <c r="F21" t="s">
        <v>33</v>
      </c>
      <c r="G21">
        <v>2</v>
      </c>
      <c r="H21" t="s">
        <v>174</v>
      </c>
      <c r="I21">
        <v>5</v>
      </c>
      <c r="J21" t="s">
        <v>33</v>
      </c>
      <c r="K21" t="s">
        <v>33</v>
      </c>
      <c r="L21" t="s">
        <v>163</v>
      </c>
      <c r="M21" t="s">
        <v>37</v>
      </c>
      <c r="N21" t="s">
        <v>33</v>
      </c>
      <c r="O21" t="s">
        <v>37</v>
      </c>
      <c r="P21" t="s">
        <v>70</v>
      </c>
      <c r="Q21" t="s">
        <v>33</v>
      </c>
      <c r="R21" t="s">
        <v>173</v>
      </c>
      <c r="S21" t="s">
        <v>33</v>
      </c>
      <c r="T21" t="s">
        <v>37</v>
      </c>
      <c r="U21" t="s">
        <v>41</v>
      </c>
      <c r="V21" t="s">
        <v>33</v>
      </c>
      <c r="W21" t="s">
        <v>175</v>
      </c>
      <c r="X21" t="s">
        <v>55</v>
      </c>
      <c r="Y21" t="s">
        <v>33</v>
      </c>
      <c r="Z21" t="s">
        <v>56</v>
      </c>
      <c r="AA21" t="s">
        <v>57</v>
      </c>
      <c r="AB21" t="s">
        <v>47</v>
      </c>
      <c r="AC21" t="s">
        <v>176</v>
      </c>
      <c r="AD21" t="s">
        <v>177</v>
      </c>
    </row>
    <row r="22" spans="1:30" x14ac:dyDescent="0.25">
      <c r="A22" t="s">
        <v>178</v>
      </c>
      <c r="B22" s="1">
        <v>43931.757152777776</v>
      </c>
      <c r="C22">
        <v>1</v>
      </c>
      <c r="D22" t="s">
        <v>31</v>
      </c>
      <c r="E22" t="s">
        <v>32</v>
      </c>
      <c r="F22" t="s">
        <v>33</v>
      </c>
      <c r="G22">
        <v>0</v>
      </c>
      <c r="H22" t="s">
        <v>179</v>
      </c>
      <c r="I22">
        <v>4</v>
      </c>
      <c r="J22" t="s">
        <v>33</v>
      </c>
      <c r="K22" t="s">
        <v>33</v>
      </c>
      <c r="L22" t="s">
        <v>180</v>
      </c>
      <c r="M22" t="s">
        <v>37</v>
      </c>
      <c r="N22" t="s">
        <v>181</v>
      </c>
      <c r="O22" t="s">
        <v>38</v>
      </c>
      <c r="P22" t="s">
        <v>39</v>
      </c>
      <c r="Q22" t="s">
        <v>182</v>
      </c>
      <c r="R22" t="s">
        <v>178</v>
      </c>
      <c r="S22" t="s">
        <v>183</v>
      </c>
      <c r="T22" t="s">
        <v>37</v>
      </c>
      <c r="U22" t="s">
        <v>41</v>
      </c>
      <c r="V22" t="s">
        <v>184</v>
      </c>
      <c r="W22" t="s">
        <v>185</v>
      </c>
      <c r="X22" t="s">
        <v>43</v>
      </c>
      <c r="Y22" t="s">
        <v>33</v>
      </c>
      <c r="Z22" t="s">
        <v>56</v>
      </c>
      <c r="AA22" t="s">
        <v>57</v>
      </c>
      <c r="AB22" t="s">
        <v>64</v>
      </c>
      <c r="AC22" t="s">
        <v>186</v>
      </c>
      <c r="AD22" t="s">
        <v>187</v>
      </c>
    </row>
    <row r="23" spans="1:30" x14ac:dyDescent="0.25">
      <c r="A23" t="s">
        <v>188</v>
      </c>
      <c r="B23" s="1">
        <v>43931.757175925923</v>
      </c>
      <c r="C23">
        <v>1</v>
      </c>
      <c r="D23" t="s">
        <v>31</v>
      </c>
      <c r="E23" t="s">
        <v>32</v>
      </c>
      <c r="F23" t="s">
        <v>33</v>
      </c>
      <c r="G23">
        <v>0</v>
      </c>
      <c r="H23" t="s">
        <v>189</v>
      </c>
      <c r="I23">
        <v>1</v>
      </c>
      <c r="J23" t="s">
        <v>33</v>
      </c>
      <c r="K23" t="s">
        <v>33</v>
      </c>
      <c r="L23" t="s">
        <v>190</v>
      </c>
      <c r="M23" t="s">
        <v>53</v>
      </c>
      <c r="N23" t="s">
        <v>191</v>
      </c>
      <c r="O23" t="s">
        <v>37</v>
      </c>
      <c r="P23" t="s">
        <v>39</v>
      </c>
      <c r="Q23" t="s">
        <v>192</v>
      </c>
      <c r="R23" t="s">
        <v>188</v>
      </c>
      <c r="S23" t="s">
        <v>193</v>
      </c>
      <c r="T23" t="s">
        <v>37</v>
      </c>
      <c r="U23" t="s">
        <v>41</v>
      </c>
      <c r="V23" t="s">
        <v>184</v>
      </c>
      <c r="W23" t="s">
        <v>194</v>
      </c>
      <c r="X23" t="s">
        <v>195</v>
      </c>
      <c r="Y23" t="s">
        <v>33</v>
      </c>
      <c r="Z23" t="s">
        <v>56</v>
      </c>
      <c r="AA23" t="s">
        <v>57</v>
      </c>
      <c r="AB23" t="s">
        <v>47</v>
      </c>
      <c r="AC23" t="s">
        <v>196</v>
      </c>
      <c r="AD23" t="s">
        <v>197</v>
      </c>
    </row>
    <row r="24" spans="1:30" x14ac:dyDescent="0.25">
      <c r="A24" t="s">
        <v>198</v>
      </c>
      <c r="B24" s="1">
        <v>43931.757187499999</v>
      </c>
      <c r="C24">
        <v>1</v>
      </c>
      <c r="D24" t="s">
        <v>31</v>
      </c>
      <c r="E24" t="s">
        <v>32</v>
      </c>
      <c r="F24" t="s">
        <v>33</v>
      </c>
      <c r="G24">
        <v>0</v>
      </c>
      <c r="H24" t="s">
        <v>199</v>
      </c>
      <c r="I24">
        <v>3</v>
      </c>
      <c r="J24" t="s">
        <v>33</v>
      </c>
      <c r="K24" t="s">
        <v>33</v>
      </c>
      <c r="L24" t="s">
        <v>200</v>
      </c>
      <c r="M24" t="s">
        <v>37</v>
      </c>
      <c r="N24" t="s">
        <v>201</v>
      </c>
      <c r="O24" t="s">
        <v>37</v>
      </c>
      <c r="P24" t="s">
        <v>39</v>
      </c>
      <c r="Q24" t="s">
        <v>202</v>
      </c>
      <c r="R24" t="s">
        <v>198</v>
      </c>
      <c r="S24" t="s">
        <v>203</v>
      </c>
      <c r="T24" t="s">
        <v>37</v>
      </c>
      <c r="U24" t="s">
        <v>41</v>
      </c>
      <c r="V24" t="s">
        <v>184</v>
      </c>
      <c r="W24" t="s">
        <v>204</v>
      </c>
      <c r="X24" t="s">
        <v>43</v>
      </c>
      <c r="Y24" t="s">
        <v>33</v>
      </c>
      <c r="Z24" t="s">
        <v>56</v>
      </c>
      <c r="AA24" t="s">
        <v>57</v>
      </c>
      <c r="AB24" t="s">
        <v>64</v>
      </c>
      <c r="AC24" t="s">
        <v>205</v>
      </c>
      <c r="AD24" t="s">
        <v>206</v>
      </c>
    </row>
    <row r="25" spans="1:30" x14ac:dyDescent="0.25">
      <c r="A25" t="s">
        <v>207</v>
      </c>
      <c r="B25" s="1">
        <v>43931.757187499999</v>
      </c>
      <c r="C25">
        <v>1</v>
      </c>
      <c r="D25" t="s">
        <v>31</v>
      </c>
      <c r="E25" t="s">
        <v>32</v>
      </c>
      <c r="F25" t="s">
        <v>33</v>
      </c>
      <c r="G25">
        <v>1</v>
      </c>
      <c r="H25" t="s">
        <v>208</v>
      </c>
      <c r="I25">
        <v>6</v>
      </c>
      <c r="J25" t="s">
        <v>33</v>
      </c>
      <c r="K25" t="s">
        <v>33</v>
      </c>
      <c r="L25" t="s">
        <v>209</v>
      </c>
      <c r="M25" t="s">
        <v>33</v>
      </c>
      <c r="N25" t="s">
        <v>210</v>
      </c>
      <c r="O25" t="s">
        <v>79</v>
      </c>
      <c r="P25" t="s">
        <v>70</v>
      </c>
      <c r="Q25" t="s">
        <v>211</v>
      </c>
      <c r="R25" t="s">
        <v>207</v>
      </c>
      <c r="S25" t="s">
        <v>212</v>
      </c>
      <c r="T25" t="s">
        <v>37</v>
      </c>
      <c r="U25" t="s">
        <v>157</v>
      </c>
      <c r="V25" t="s">
        <v>184</v>
      </c>
      <c r="W25" t="s">
        <v>131</v>
      </c>
      <c r="X25" t="s">
        <v>43</v>
      </c>
      <c r="Y25" t="s">
        <v>33</v>
      </c>
      <c r="Z25" t="s">
        <v>56</v>
      </c>
      <c r="AA25" t="s">
        <v>57</v>
      </c>
      <c r="AB25" t="s">
        <v>47</v>
      </c>
      <c r="AC25" t="s">
        <v>213</v>
      </c>
      <c r="AD25" t="s">
        <v>214</v>
      </c>
    </row>
    <row r="26" spans="1:30" x14ac:dyDescent="0.25">
      <c r="A26" t="s">
        <v>215</v>
      </c>
      <c r="B26" s="1">
        <v>43931.757210648146</v>
      </c>
      <c r="C26">
        <v>1</v>
      </c>
      <c r="D26" t="s">
        <v>31</v>
      </c>
      <c r="E26" t="s">
        <v>32</v>
      </c>
      <c r="F26" t="s">
        <v>33</v>
      </c>
      <c r="G26">
        <v>1</v>
      </c>
      <c r="H26" t="s">
        <v>216</v>
      </c>
      <c r="I26">
        <v>7</v>
      </c>
      <c r="J26" t="s">
        <v>217</v>
      </c>
      <c r="K26" t="s">
        <v>33</v>
      </c>
      <c r="L26" t="s">
        <v>218</v>
      </c>
      <c r="M26" t="s">
        <v>53</v>
      </c>
      <c r="N26" t="s">
        <v>219</v>
      </c>
      <c r="O26" t="s">
        <v>79</v>
      </c>
      <c r="P26" t="s">
        <v>70</v>
      </c>
      <c r="Q26" t="s">
        <v>220</v>
      </c>
      <c r="R26" t="s">
        <v>215</v>
      </c>
      <c r="S26" t="s">
        <v>221</v>
      </c>
      <c r="T26" t="s">
        <v>37</v>
      </c>
      <c r="U26" t="s">
        <v>41</v>
      </c>
      <c r="V26" t="s">
        <v>222</v>
      </c>
      <c r="W26" t="s">
        <v>223</v>
      </c>
      <c r="X26" t="s">
        <v>43</v>
      </c>
      <c r="Y26" t="s">
        <v>33</v>
      </c>
      <c r="Z26" t="s">
        <v>56</v>
      </c>
      <c r="AA26" t="s">
        <v>57</v>
      </c>
      <c r="AB26" t="s">
        <v>47</v>
      </c>
      <c r="AC26" t="s">
        <v>224</v>
      </c>
      <c r="AD26" t="s">
        <v>225</v>
      </c>
    </row>
    <row r="27" spans="1:30" x14ac:dyDescent="0.25">
      <c r="A27" t="s">
        <v>226</v>
      </c>
      <c r="B27" s="1">
        <v>43931.757210648146</v>
      </c>
      <c r="C27">
        <v>1</v>
      </c>
      <c r="D27" t="s">
        <v>31</v>
      </c>
      <c r="E27" t="s">
        <v>32</v>
      </c>
      <c r="F27" t="s">
        <v>33</v>
      </c>
      <c r="G27">
        <v>0</v>
      </c>
      <c r="H27" t="s">
        <v>227</v>
      </c>
      <c r="I27">
        <v>7</v>
      </c>
      <c r="J27" t="s">
        <v>217</v>
      </c>
      <c r="K27" t="s">
        <v>33</v>
      </c>
      <c r="L27" t="s">
        <v>228</v>
      </c>
      <c r="M27" t="s">
        <v>33</v>
      </c>
      <c r="N27" t="s">
        <v>229</v>
      </c>
      <c r="O27" t="s">
        <v>79</v>
      </c>
      <c r="P27" t="s">
        <v>70</v>
      </c>
      <c r="Q27" t="s">
        <v>230</v>
      </c>
      <c r="R27" t="s">
        <v>226</v>
      </c>
      <c r="S27" t="s">
        <v>231</v>
      </c>
      <c r="T27" t="s">
        <v>37</v>
      </c>
      <c r="U27" t="s">
        <v>157</v>
      </c>
      <c r="V27" t="s">
        <v>184</v>
      </c>
      <c r="W27" t="s">
        <v>232</v>
      </c>
      <c r="X27" t="s">
        <v>43</v>
      </c>
      <c r="Y27" t="s">
        <v>33</v>
      </c>
      <c r="Z27" t="s">
        <v>56</v>
      </c>
      <c r="AA27" t="s">
        <v>57</v>
      </c>
      <c r="AB27" t="s">
        <v>47</v>
      </c>
      <c r="AC27" t="s">
        <v>233</v>
      </c>
      <c r="AD27" t="s">
        <v>234</v>
      </c>
    </row>
    <row r="28" spans="1:30" x14ac:dyDescent="0.25">
      <c r="A28" t="s">
        <v>235</v>
      </c>
      <c r="B28" s="1">
        <v>43931.757256944446</v>
      </c>
      <c r="C28">
        <v>1</v>
      </c>
      <c r="D28" t="s">
        <v>31</v>
      </c>
      <c r="E28" t="s">
        <v>32</v>
      </c>
      <c r="F28" t="s">
        <v>33</v>
      </c>
      <c r="G28">
        <v>2</v>
      </c>
      <c r="H28" t="s">
        <v>236</v>
      </c>
      <c r="I28">
        <v>6</v>
      </c>
      <c r="J28" t="s">
        <v>33</v>
      </c>
      <c r="K28" t="s">
        <v>33</v>
      </c>
      <c r="L28" t="s">
        <v>237</v>
      </c>
      <c r="M28" t="s">
        <v>37</v>
      </c>
      <c r="N28" t="s">
        <v>238</v>
      </c>
      <c r="O28" t="s">
        <v>38</v>
      </c>
      <c r="P28" t="s">
        <v>70</v>
      </c>
      <c r="Q28" t="s">
        <v>239</v>
      </c>
      <c r="R28" t="s">
        <v>235</v>
      </c>
      <c r="S28" t="s">
        <v>240</v>
      </c>
      <c r="T28" t="s">
        <v>40</v>
      </c>
      <c r="U28" t="s">
        <v>41</v>
      </c>
      <c r="V28" t="s">
        <v>241</v>
      </c>
      <c r="W28" t="s">
        <v>242</v>
      </c>
      <c r="X28" t="s">
        <v>43</v>
      </c>
      <c r="Y28" t="s">
        <v>243</v>
      </c>
      <c r="Z28" t="s">
        <v>56</v>
      </c>
      <c r="AA28" t="s">
        <v>57</v>
      </c>
      <c r="AB28" t="s">
        <v>64</v>
      </c>
      <c r="AC28" t="s">
        <v>205</v>
      </c>
      <c r="AD28" t="s">
        <v>244</v>
      </c>
    </row>
    <row r="29" spans="1:30" x14ac:dyDescent="0.25">
      <c r="A29" t="s">
        <v>245</v>
      </c>
      <c r="B29" s="1">
        <v>43931.757280092592</v>
      </c>
      <c r="C29">
        <v>1</v>
      </c>
      <c r="D29" t="s">
        <v>31</v>
      </c>
      <c r="E29" t="s">
        <v>32</v>
      </c>
      <c r="F29" t="s">
        <v>33</v>
      </c>
      <c r="G29">
        <v>1</v>
      </c>
      <c r="H29" t="s">
        <v>246</v>
      </c>
      <c r="I29">
        <v>4</v>
      </c>
      <c r="J29" t="s">
        <v>33</v>
      </c>
      <c r="K29" t="s">
        <v>33</v>
      </c>
      <c r="L29" t="s">
        <v>247</v>
      </c>
      <c r="M29" t="s">
        <v>37</v>
      </c>
      <c r="N29" t="s">
        <v>248</v>
      </c>
      <c r="O29" t="s">
        <v>79</v>
      </c>
      <c r="P29" t="s">
        <v>70</v>
      </c>
      <c r="Q29" t="s">
        <v>249</v>
      </c>
      <c r="R29" t="s">
        <v>245</v>
      </c>
      <c r="S29" t="s">
        <v>250</v>
      </c>
      <c r="T29" t="s">
        <v>37</v>
      </c>
      <c r="U29" t="s">
        <v>41</v>
      </c>
      <c r="V29" t="s">
        <v>222</v>
      </c>
      <c r="W29" t="s">
        <v>251</v>
      </c>
      <c r="X29" t="s">
        <v>43</v>
      </c>
      <c r="Y29" t="s">
        <v>33</v>
      </c>
      <c r="Z29" t="s">
        <v>56</v>
      </c>
      <c r="AA29" t="s">
        <v>57</v>
      </c>
      <c r="AB29" t="s">
        <v>64</v>
      </c>
      <c r="AC29">
        <v>1</v>
      </c>
      <c r="AD29" t="s">
        <v>252</v>
      </c>
    </row>
    <row r="30" spans="1:30" x14ac:dyDescent="0.25">
      <c r="A30" t="s">
        <v>253</v>
      </c>
      <c r="B30" s="1">
        <v>43931.757280092592</v>
      </c>
      <c r="C30">
        <v>1</v>
      </c>
      <c r="D30" t="s">
        <v>31</v>
      </c>
      <c r="E30" t="s">
        <v>32</v>
      </c>
      <c r="F30" t="s">
        <v>33</v>
      </c>
      <c r="G30">
        <v>1</v>
      </c>
      <c r="H30" t="s">
        <v>254</v>
      </c>
      <c r="I30">
        <v>6</v>
      </c>
      <c r="J30" t="s">
        <v>33</v>
      </c>
      <c r="K30" t="s">
        <v>33</v>
      </c>
      <c r="L30" t="s">
        <v>255</v>
      </c>
      <c r="M30" t="s">
        <v>37</v>
      </c>
      <c r="N30" t="s">
        <v>256</v>
      </c>
      <c r="O30" t="s">
        <v>79</v>
      </c>
      <c r="P30" t="s">
        <v>70</v>
      </c>
      <c r="Q30" t="s">
        <v>257</v>
      </c>
      <c r="R30" t="s">
        <v>253</v>
      </c>
      <c r="S30" t="s">
        <v>258</v>
      </c>
      <c r="T30" t="s">
        <v>37</v>
      </c>
      <c r="U30" t="s">
        <v>41</v>
      </c>
      <c r="V30" t="s">
        <v>184</v>
      </c>
      <c r="W30" t="s">
        <v>259</v>
      </c>
      <c r="X30" t="s">
        <v>43</v>
      </c>
      <c r="Y30" t="s">
        <v>33</v>
      </c>
      <c r="Z30" t="s">
        <v>56</v>
      </c>
      <c r="AA30" t="s">
        <v>57</v>
      </c>
      <c r="AB30" t="s">
        <v>64</v>
      </c>
      <c r="AC30" t="s">
        <v>260</v>
      </c>
      <c r="AD30" t="s">
        <v>261</v>
      </c>
    </row>
    <row r="31" spans="1:30" x14ac:dyDescent="0.25">
      <c r="A31" t="s">
        <v>262</v>
      </c>
      <c r="B31" s="1">
        <v>43931.757280092592</v>
      </c>
      <c r="C31">
        <v>1</v>
      </c>
      <c r="D31" t="s">
        <v>31</v>
      </c>
      <c r="E31" t="s">
        <v>32</v>
      </c>
      <c r="F31" t="s">
        <v>33</v>
      </c>
      <c r="G31">
        <v>0</v>
      </c>
      <c r="H31" t="s">
        <v>263</v>
      </c>
      <c r="I31">
        <v>1</v>
      </c>
      <c r="J31" t="s">
        <v>33</v>
      </c>
      <c r="K31" t="s">
        <v>33</v>
      </c>
      <c r="L31" t="s">
        <v>264</v>
      </c>
      <c r="M31" t="s">
        <v>33</v>
      </c>
      <c r="N31" t="s">
        <v>33</v>
      </c>
      <c r="O31" t="s">
        <v>37</v>
      </c>
      <c r="P31" t="s">
        <v>70</v>
      </c>
      <c r="Q31" t="s">
        <v>33</v>
      </c>
      <c r="R31" t="s">
        <v>262</v>
      </c>
      <c r="S31" t="s">
        <v>33</v>
      </c>
      <c r="T31" t="s">
        <v>37</v>
      </c>
      <c r="U31" t="s">
        <v>157</v>
      </c>
      <c r="V31" t="s">
        <v>33</v>
      </c>
      <c r="W31" t="s">
        <v>265</v>
      </c>
      <c r="X31" t="s">
        <v>43</v>
      </c>
      <c r="Y31" t="s">
        <v>33</v>
      </c>
      <c r="Z31" t="s">
        <v>56</v>
      </c>
      <c r="AA31" t="s">
        <v>57</v>
      </c>
      <c r="AB31" t="s">
        <v>64</v>
      </c>
      <c r="AC31">
        <v>1</v>
      </c>
      <c r="AD31" t="s">
        <v>266</v>
      </c>
    </row>
    <row r="32" spans="1:30" x14ac:dyDescent="0.25">
      <c r="A32" t="s">
        <v>267</v>
      </c>
      <c r="B32" s="1">
        <v>43931.757291666669</v>
      </c>
      <c r="C32">
        <v>1</v>
      </c>
      <c r="D32" t="s">
        <v>31</v>
      </c>
      <c r="E32" t="s">
        <v>32</v>
      </c>
      <c r="F32" t="s">
        <v>33</v>
      </c>
      <c r="G32">
        <v>1</v>
      </c>
      <c r="H32" t="s">
        <v>268</v>
      </c>
      <c r="I32">
        <v>3</v>
      </c>
      <c r="J32" t="s">
        <v>33</v>
      </c>
      <c r="K32" t="s">
        <v>33</v>
      </c>
      <c r="L32" t="s">
        <v>269</v>
      </c>
      <c r="M32" t="s">
        <v>37</v>
      </c>
      <c r="N32" t="s">
        <v>270</v>
      </c>
      <c r="O32" t="s">
        <v>79</v>
      </c>
      <c r="P32" t="s">
        <v>70</v>
      </c>
      <c r="Q32" t="s">
        <v>271</v>
      </c>
      <c r="R32" t="s">
        <v>267</v>
      </c>
      <c r="S32" t="s">
        <v>272</v>
      </c>
      <c r="T32" t="s">
        <v>37</v>
      </c>
      <c r="U32" t="s">
        <v>41</v>
      </c>
      <c r="V32" t="s">
        <v>241</v>
      </c>
      <c r="W32" t="s">
        <v>273</v>
      </c>
      <c r="X32" t="s">
        <v>43</v>
      </c>
      <c r="Y32" t="s">
        <v>33</v>
      </c>
      <c r="Z32" t="s">
        <v>56</v>
      </c>
      <c r="AA32" t="s">
        <v>57</v>
      </c>
      <c r="AB32" t="s">
        <v>64</v>
      </c>
      <c r="AC32">
        <v>1</v>
      </c>
      <c r="AD32" t="s">
        <v>274</v>
      </c>
    </row>
    <row r="33" spans="1:30" x14ac:dyDescent="0.25">
      <c r="A33" t="s">
        <v>275</v>
      </c>
      <c r="B33" s="1">
        <v>43931.775347222225</v>
      </c>
      <c r="C33">
        <v>1</v>
      </c>
      <c r="D33" t="s">
        <v>31</v>
      </c>
      <c r="E33" t="s">
        <v>32</v>
      </c>
      <c r="F33" t="s">
        <v>33</v>
      </c>
      <c r="G33">
        <v>0</v>
      </c>
      <c r="H33" t="s">
        <v>276</v>
      </c>
      <c r="I33">
        <v>1</v>
      </c>
      <c r="J33" t="s">
        <v>277</v>
      </c>
      <c r="K33" t="s">
        <v>35</v>
      </c>
      <c r="L33" t="s">
        <v>278</v>
      </c>
      <c r="M33" t="s">
        <v>78</v>
      </c>
      <c r="N33" t="s">
        <v>33</v>
      </c>
      <c r="O33" t="s">
        <v>79</v>
      </c>
      <c r="P33" t="s">
        <v>70</v>
      </c>
      <c r="Q33" t="s">
        <v>33</v>
      </c>
      <c r="R33" t="s">
        <v>275</v>
      </c>
      <c r="S33" t="s">
        <v>33</v>
      </c>
      <c r="T33" t="s">
        <v>37</v>
      </c>
      <c r="U33" t="s">
        <v>41</v>
      </c>
      <c r="V33" t="s">
        <v>33</v>
      </c>
      <c r="W33" t="s">
        <v>279</v>
      </c>
      <c r="X33" t="s">
        <v>55</v>
      </c>
      <c r="Y33" t="s">
        <v>33</v>
      </c>
      <c r="Z33" t="s">
        <v>56</v>
      </c>
      <c r="AA33" t="s">
        <v>57</v>
      </c>
      <c r="AB33" t="s">
        <v>47</v>
      </c>
      <c r="AC33" t="s">
        <v>280</v>
      </c>
      <c r="AD33" t="s">
        <v>281</v>
      </c>
    </row>
    <row r="34" spans="1:30" x14ac:dyDescent="0.25">
      <c r="A34" t="s">
        <v>282</v>
      </c>
      <c r="B34" s="1">
        <v>43931.775347222225</v>
      </c>
      <c r="C34">
        <v>1</v>
      </c>
      <c r="D34" t="s">
        <v>31</v>
      </c>
      <c r="E34" t="s">
        <v>32</v>
      </c>
      <c r="F34" t="s">
        <v>33</v>
      </c>
      <c r="G34">
        <v>1</v>
      </c>
      <c r="H34" t="s">
        <v>283</v>
      </c>
      <c r="I34">
        <v>5</v>
      </c>
      <c r="J34" t="s">
        <v>33</v>
      </c>
      <c r="K34" t="s">
        <v>35</v>
      </c>
      <c r="L34" t="s">
        <v>284</v>
      </c>
      <c r="M34" t="s">
        <v>78</v>
      </c>
      <c r="N34" t="s">
        <v>33</v>
      </c>
      <c r="O34" t="s">
        <v>38</v>
      </c>
      <c r="P34" t="s">
        <v>70</v>
      </c>
      <c r="Q34" t="s">
        <v>33</v>
      </c>
      <c r="R34" t="s">
        <v>282</v>
      </c>
      <c r="S34" t="s">
        <v>33</v>
      </c>
      <c r="T34" t="s">
        <v>37</v>
      </c>
      <c r="U34" t="s">
        <v>41</v>
      </c>
      <c r="V34" t="s">
        <v>33</v>
      </c>
      <c r="W34" t="s">
        <v>285</v>
      </c>
      <c r="X34" t="s">
        <v>43</v>
      </c>
      <c r="Y34" t="s">
        <v>33</v>
      </c>
      <c r="Z34" t="s">
        <v>56</v>
      </c>
      <c r="AA34" t="s">
        <v>57</v>
      </c>
      <c r="AB34" t="s">
        <v>64</v>
      </c>
      <c r="AC34" t="s">
        <v>286</v>
      </c>
      <c r="AD34" t="s">
        <v>287</v>
      </c>
    </row>
    <row r="35" spans="1:30" x14ac:dyDescent="0.25">
      <c r="A35" t="s">
        <v>288</v>
      </c>
      <c r="B35" s="1">
        <v>43931.775347222225</v>
      </c>
      <c r="C35">
        <v>1</v>
      </c>
      <c r="D35" t="s">
        <v>31</v>
      </c>
      <c r="E35" t="s">
        <v>32</v>
      </c>
      <c r="F35" t="s">
        <v>33</v>
      </c>
      <c r="G35">
        <v>3</v>
      </c>
      <c r="H35" t="s">
        <v>289</v>
      </c>
      <c r="I35">
        <v>8</v>
      </c>
      <c r="J35" t="s">
        <v>33</v>
      </c>
      <c r="K35" t="s">
        <v>35</v>
      </c>
      <c r="L35" t="s">
        <v>290</v>
      </c>
      <c r="M35" t="s">
        <v>33</v>
      </c>
      <c r="N35" t="s">
        <v>33</v>
      </c>
      <c r="O35" t="s">
        <v>79</v>
      </c>
      <c r="P35" t="s">
        <v>80</v>
      </c>
      <c r="Q35" t="s">
        <v>33</v>
      </c>
      <c r="R35" t="s">
        <v>288</v>
      </c>
      <c r="S35" t="s">
        <v>33</v>
      </c>
      <c r="T35" t="s">
        <v>37</v>
      </c>
      <c r="U35" t="s">
        <v>157</v>
      </c>
      <c r="V35" t="s">
        <v>33</v>
      </c>
      <c r="W35" t="s">
        <v>259</v>
      </c>
      <c r="X35" t="s">
        <v>43</v>
      </c>
      <c r="Y35" t="s">
        <v>33</v>
      </c>
      <c r="Z35" t="s">
        <v>56</v>
      </c>
      <c r="AA35" t="s">
        <v>57</v>
      </c>
      <c r="AB35" t="s">
        <v>64</v>
      </c>
      <c r="AC35" t="s">
        <v>291</v>
      </c>
      <c r="AD35" t="s">
        <v>292</v>
      </c>
    </row>
    <row r="36" spans="1:30" x14ac:dyDescent="0.25">
      <c r="A36" t="s">
        <v>293</v>
      </c>
      <c r="B36" s="1">
        <v>43931.775347222225</v>
      </c>
      <c r="C36">
        <v>1</v>
      </c>
      <c r="D36" t="s">
        <v>31</v>
      </c>
      <c r="E36" t="s">
        <v>32</v>
      </c>
      <c r="F36" t="s">
        <v>33</v>
      </c>
      <c r="G36">
        <v>0</v>
      </c>
      <c r="H36" t="s">
        <v>294</v>
      </c>
      <c r="I36">
        <v>1</v>
      </c>
      <c r="J36" t="s">
        <v>33</v>
      </c>
      <c r="K36" t="s">
        <v>35</v>
      </c>
      <c r="L36" t="s">
        <v>295</v>
      </c>
      <c r="M36" t="s">
        <v>33</v>
      </c>
      <c r="N36" t="s">
        <v>33</v>
      </c>
      <c r="O36" t="s">
        <v>37</v>
      </c>
      <c r="P36" t="s">
        <v>80</v>
      </c>
      <c r="Q36" t="s">
        <v>33</v>
      </c>
      <c r="R36" t="s">
        <v>293</v>
      </c>
      <c r="S36" t="s">
        <v>33</v>
      </c>
      <c r="T36" t="s">
        <v>37</v>
      </c>
      <c r="U36" t="s">
        <v>157</v>
      </c>
      <c r="V36" t="s">
        <v>33</v>
      </c>
      <c r="W36" t="s">
        <v>296</v>
      </c>
      <c r="X36" t="s">
        <v>43</v>
      </c>
      <c r="Y36" t="s">
        <v>33</v>
      </c>
      <c r="Z36" t="s">
        <v>56</v>
      </c>
      <c r="AA36" t="s">
        <v>57</v>
      </c>
      <c r="AB36" t="s">
        <v>47</v>
      </c>
      <c r="AC36" t="s">
        <v>297</v>
      </c>
      <c r="AD36" t="s">
        <v>298</v>
      </c>
    </row>
    <row r="37" spans="1:30" x14ac:dyDescent="0.25">
      <c r="A37" t="s">
        <v>299</v>
      </c>
      <c r="B37" s="1">
        <v>43931.775347222225</v>
      </c>
      <c r="C37">
        <v>1</v>
      </c>
      <c r="D37" t="s">
        <v>31</v>
      </c>
      <c r="E37" t="s">
        <v>32</v>
      </c>
      <c r="F37" t="s">
        <v>33</v>
      </c>
      <c r="G37">
        <v>1</v>
      </c>
      <c r="H37" t="s">
        <v>300</v>
      </c>
      <c r="I37">
        <v>8</v>
      </c>
      <c r="J37" t="s">
        <v>33</v>
      </c>
      <c r="K37" t="s">
        <v>35</v>
      </c>
      <c r="L37" t="s">
        <v>301</v>
      </c>
      <c r="M37" t="s">
        <v>78</v>
      </c>
      <c r="N37" t="s">
        <v>33</v>
      </c>
      <c r="O37" t="s">
        <v>38</v>
      </c>
      <c r="P37" t="s">
        <v>80</v>
      </c>
      <c r="Q37" t="s">
        <v>33</v>
      </c>
      <c r="R37" t="s">
        <v>299</v>
      </c>
      <c r="S37" t="s">
        <v>33</v>
      </c>
      <c r="T37" t="s">
        <v>37</v>
      </c>
      <c r="U37" t="s">
        <v>41</v>
      </c>
      <c r="V37" t="s">
        <v>33</v>
      </c>
      <c r="W37" t="s">
        <v>302</v>
      </c>
      <c r="X37" t="s">
        <v>55</v>
      </c>
      <c r="Y37" t="s">
        <v>33</v>
      </c>
      <c r="Z37" t="s">
        <v>56</v>
      </c>
      <c r="AA37" t="s">
        <v>57</v>
      </c>
      <c r="AB37" t="s">
        <v>47</v>
      </c>
      <c r="AC37" t="s">
        <v>303</v>
      </c>
      <c r="AD37" t="s">
        <v>304</v>
      </c>
    </row>
    <row r="38" spans="1:30" x14ac:dyDescent="0.25">
      <c r="A38" t="s">
        <v>305</v>
      </c>
      <c r="B38" s="1">
        <v>43931.775358796294</v>
      </c>
      <c r="C38">
        <v>1</v>
      </c>
      <c r="D38" t="s">
        <v>31</v>
      </c>
      <c r="E38" t="s">
        <v>32</v>
      </c>
      <c r="F38" t="s">
        <v>33</v>
      </c>
      <c r="G38">
        <v>1</v>
      </c>
      <c r="H38" t="s">
        <v>306</v>
      </c>
      <c r="I38">
        <v>1</v>
      </c>
      <c r="J38" t="s">
        <v>33</v>
      </c>
      <c r="K38" t="s">
        <v>35</v>
      </c>
      <c r="L38" t="s">
        <v>69</v>
      </c>
      <c r="M38" t="s">
        <v>53</v>
      </c>
      <c r="N38" t="s">
        <v>307</v>
      </c>
      <c r="O38" t="s">
        <v>37</v>
      </c>
      <c r="P38" t="s">
        <v>80</v>
      </c>
      <c r="Q38" t="s">
        <v>308</v>
      </c>
      <c r="R38" t="s">
        <v>305</v>
      </c>
      <c r="S38" t="s">
        <v>309</v>
      </c>
      <c r="T38" t="s">
        <v>37</v>
      </c>
      <c r="U38" t="s">
        <v>41</v>
      </c>
      <c r="V38" t="s">
        <v>222</v>
      </c>
      <c r="W38" t="s">
        <v>310</v>
      </c>
      <c r="X38" t="s">
        <v>43</v>
      </c>
      <c r="Y38" t="s">
        <v>33</v>
      </c>
      <c r="Z38" t="s">
        <v>56</v>
      </c>
      <c r="AA38" t="s">
        <v>57</v>
      </c>
      <c r="AB38" t="s">
        <v>47</v>
      </c>
      <c r="AC38" t="s">
        <v>311</v>
      </c>
      <c r="AD38" t="s">
        <v>312</v>
      </c>
    </row>
    <row r="39" spans="1:30" x14ac:dyDescent="0.25">
      <c r="A39" t="s">
        <v>313</v>
      </c>
      <c r="B39" s="1">
        <v>43931.775358796294</v>
      </c>
      <c r="C39">
        <v>1</v>
      </c>
      <c r="D39" t="s">
        <v>31</v>
      </c>
      <c r="E39" t="s">
        <v>32</v>
      </c>
      <c r="F39" t="s">
        <v>33</v>
      </c>
      <c r="G39">
        <v>6</v>
      </c>
      <c r="H39" t="s">
        <v>314</v>
      </c>
      <c r="I39">
        <v>6</v>
      </c>
      <c r="J39" t="s">
        <v>33</v>
      </c>
      <c r="K39" t="s">
        <v>35</v>
      </c>
      <c r="L39" t="s">
        <v>315</v>
      </c>
      <c r="M39" t="s">
        <v>53</v>
      </c>
      <c r="N39" t="s">
        <v>316</v>
      </c>
      <c r="O39" t="s">
        <v>37</v>
      </c>
      <c r="P39" t="s">
        <v>80</v>
      </c>
      <c r="Q39" t="s">
        <v>317</v>
      </c>
      <c r="R39" t="s">
        <v>313</v>
      </c>
      <c r="S39" t="s">
        <v>318</v>
      </c>
      <c r="T39" t="s">
        <v>37</v>
      </c>
      <c r="U39" t="s">
        <v>41</v>
      </c>
      <c r="V39" t="s">
        <v>184</v>
      </c>
      <c r="W39" t="s">
        <v>319</v>
      </c>
      <c r="X39" t="s">
        <v>43</v>
      </c>
      <c r="Y39" t="s">
        <v>33</v>
      </c>
      <c r="Z39" t="s">
        <v>56</v>
      </c>
      <c r="AA39" t="s">
        <v>57</v>
      </c>
      <c r="AB39" t="s">
        <v>64</v>
      </c>
      <c r="AC39" t="s">
        <v>320</v>
      </c>
      <c r="AD39" t="s">
        <v>321</v>
      </c>
    </row>
    <row r="40" spans="1:30" x14ac:dyDescent="0.25">
      <c r="A40" t="s">
        <v>322</v>
      </c>
      <c r="B40" s="1">
        <v>43931.775370370371</v>
      </c>
      <c r="C40">
        <v>1</v>
      </c>
      <c r="D40" t="s">
        <v>31</v>
      </c>
      <c r="E40" t="s">
        <v>32</v>
      </c>
      <c r="F40" t="s">
        <v>33</v>
      </c>
      <c r="G40">
        <v>2</v>
      </c>
      <c r="H40" t="s">
        <v>323</v>
      </c>
      <c r="I40">
        <v>2</v>
      </c>
      <c r="J40" t="s">
        <v>33</v>
      </c>
      <c r="K40" t="s">
        <v>35</v>
      </c>
      <c r="L40" t="s">
        <v>324</v>
      </c>
      <c r="M40" t="s">
        <v>53</v>
      </c>
      <c r="N40" t="s">
        <v>325</v>
      </c>
      <c r="O40" t="s">
        <v>38</v>
      </c>
      <c r="P40" t="s">
        <v>80</v>
      </c>
      <c r="Q40" t="s">
        <v>326</v>
      </c>
      <c r="R40" t="s">
        <v>322</v>
      </c>
      <c r="S40" t="s">
        <v>327</v>
      </c>
      <c r="T40" t="s">
        <v>40</v>
      </c>
      <c r="U40" t="s">
        <v>41</v>
      </c>
      <c r="V40" t="s">
        <v>184</v>
      </c>
      <c r="W40" t="s">
        <v>328</v>
      </c>
      <c r="X40" t="s">
        <v>43</v>
      </c>
      <c r="Y40" t="s">
        <v>329</v>
      </c>
      <c r="Z40" t="s">
        <v>56</v>
      </c>
      <c r="AA40" t="s">
        <v>57</v>
      </c>
      <c r="AB40" t="s">
        <v>64</v>
      </c>
      <c r="AC40" t="s">
        <v>330</v>
      </c>
      <c r="AD40" t="s">
        <v>331</v>
      </c>
    </row>
    <row r="41" spans="1:30" x14ac:dyDescent="0.25">
      <c r="A41" t="s">
        <v>332</v>
      </c>
      <c r="B41" s="1">
        <v>43931.775381944448</v>
      </c>
      <c r="C41">
        <v>1</v>
      </c>
      <c r="D41" t="s">
        <v>31</v>
      </c>
      <c r="E41" t="s">
        <v>32</v>
      </c>
      <c r="F41" t="s">
        <v>33</v>
      </c>
      <c r="G41">
        <v>1</v>
      </c>
      <c r="H41" t="s">
        <v>333</v>
      </c>
      <c r="I41">
        <v>1</v>
      </c>
      <c r="J41" t="s">
        <v>33</v>
      </c>
      <c r="K41" t="s">
        <v>35</v>
      </c>
      <c r="L41" t="s">
        <v>334</v>
      </c>
      <c r="M41" t="s">
        <v>33</v>
      </c>
      <c r="N41" t="s">
        <v>335</v>
      </c>
      <c r="O41" t="s">
        <v>79</v>
      </c>
      <c r="P41" t="s">
        <v>80</v>
      </c>
      <c r="Q41" t="s">
        <v>336</v>
      </c>
      <c r="R41" t="s">
        <v>332</v>
      </c>
      <c r="S41" t="s">
        <v>337</v>
      </c>
      <c r="T41" t="s">
        <v>37</v>
      </c>
      <c r="U41" t="s">
        <v>157</v>
      </c>
      <c r="V41" t="s">
        <v>184</v>
      </c>
      <c r="W41" t="s">
        <v>338</v>
      </c>
      <c r="X41" t="s">
        <v>43</v>
      </c>
      <c r="Y41" t="s">
        <v>33</v>
      </c>
      <c r="Z41" t="s">
        <v>56</v>
      </c>
      <c r="AA41" t="s">
        <v>57</v>
      </c>
      <c r="AB41" t="s">
        <v>64</v>
      </c>
      <c r="AC41" t="s">
        <v>339</v>
      </c>
      <c r="AD41" t="s">
        <v>340</v>
      </c>
    </row>
    <row r="42" spans="1:30" x14ac:dyDescent="0.25">
      <c r="A42" t="s">
        <v>341</v>
      </c>
      <c r="B42" s="1">
        <v>43931.775381944448</v>
      </c>
      <c r="C42">
        <v>1</v>
      </c>
      <c r="D42" t="s">
        <v>31</v>
      </c>
      <c r="E42" t="s">
        <v>32</v>
      </c>
      <c r="F42" t="s">
        <v>33</v>
      </c>
      <c r="G42">
        <v>0</v>
      </c>
      <c r="H42" t="s">
        <v>342</v>
      </c>
      <c r="I42">
        <v>1</v>
      </c>
      <c r="J42" t="s">
        <v>33</v>
      </c>
      <c r="K42" t="s">
        <v>35</v>
      </c>
      <c r="L42" t="s">
        <v>343</v>
      </c>
      <c r="M42" t="s">
        <v>37</v>
      </c>
      <c r="N42" t="s">
        <v>344</v>
      </c>
      <c r="O42" t="s">
        <v>37</v>
      </c>
      <c r="P42" t="s">
        <v>80</v>
      </c>
      <c r="Q42" t="s">
        <v>345</v>
      </c>
      <c r="R42" t="s">
        <v>341</v>
      </c>
      <c r="S42" t="s">
        <v>346</v>
      </c>
      <c r="T42" t="s">
        <v>37</v>
      </c>
      <c r="U42" t="s">
        <v>41</v>
      </c>
      <c r="V42" t="s">
        <v>184</v>
      </c>
      <c r="W42" t="s">
        <v>347</v>
      </c>
      <c r="X42" t="s">
        <v>55</v>
      </c>
      <c r="Y42" t="s">
        <v>33</v>
      </c>
      <c r="Z42" t="s">
        <v>56</v>
      </c>
      <c r="AA42" t="s">
        <v>57</v>
      </c>
      <c r="AB42" t="s">
        <v>64</v>
      </c>
      <c r="AC42" t="s">
        <v>348</v>
      </c>
      <c r="AD42" t="s">
        <v>349</v>
      </c>
    </row>
    <row r="43" spans="1:30" x14ac:dyDescent="0.25">
      <c r="A43" t="s">
        <v>350</v>
      </c>
      <c r="B43" s="1">
        <v>43931.775405092594</v>
      </c>
      <c r="C43">
        <v>1</v>
      </c>
      <c r="D43" t="s">
        <v>31</v>
      </c>
      <c r="E43" t="s">
        <v>32</v>
      </c>
      <c r="F43" t="s">
        <v>33</v>
      </c>
      <c r="G43">
        <v>1</v>
      </c>
      <c r="H43" t="s">
        <v>351</v>
      </c>
      <c r="I43">
        <v>1</v>
      </c>
      <c r="J43" t="s">
        <v>33</v>
      </c>
      <c r="K43" t="s">
        <v>33</v>
      </c>
      <c r="L43" t="s">
        <v>352</v>
      </c>
      <c r="M43" t="s">
        <v>33</v>
      </c>
      <c r="N43" t="s">
        <v>353</v>
      </c>
      <c r="O43" t="s">
        <v>38</v>
      </c>
      <c r="P43" t="s">
        <v>80</v>
      </c>
      <c r="Q43" t="s">
        <v>354</v>
      </c>
      <c r="R43" t="s">
        <v>350</v>
      </c>
      <c r="S43" t="s">
        <v>355</v>
      </c>
      <c r="T43" t="s">
        <v>37</v>
      </c>
      <c r="U43" t="s">
        <v>157</v>
      </c>
      <c r="V43" t="s">
        <v>184</v>
      </c>
      <c r="W43" t="s">
        <v>347</v>
      </c>
      <c r="X43" t="s">
        <v>43</v>
      </c>
      <c r="Y43" t="s">
        <v>33</v>
      </c>
      <c r="Z43" t="s">
        <v>56</v>
      </c>
      <c r="AA43" t="s">
        <v>57</v>
      </c>
      <c r="AB43" t="s">
        <v>64</v>
      </c>
      <c r="AC43">
        <v>1</v>
      </c>
      <c r="AD43" t="s">
        <v>356</v>
      </c>
    </row>
    <row r="44" spans="1:30" x14ac:dyDescent="0.25">
      <c r="A44" t="s">
        <v>357</v>
      </c>
      <c r="B44" s="1">
        <v>43931.775405092594</v>
      </c>
      <c r="C44">
        <v>1</v>
      </c>
      <c r="D44" t="s">
        <v>31</v>
      </c>
      <c r="E44" t="s">
        <v>32</v>
      </c>
      <c r="F44" t="s">
        <v>33</v>
      </c>
      <c r="G44" t="s">
        <v>33</v>
      </c>
      <c r="H44" t="s">
        <v>358</v>
      </c>
      <c r="I44">
        <v>1</v>
      </c>
      <c r="J44" t="s">
        <v>217</v>
      </c>
      <c r="K44" t="s">
        <v>33</v>
      </c>
      <c r="L44" t="s">
        <v>359</v>
      </c>
      <c r="M44" t="s">
        <v>33</v>
      </c>
      <c r="N44" t="s">
        <v>360</v>
      </c>
      <c r="O44" t="s">
        <v>79</v>
      </c>
      <c r="P44" t="s">
        <v>80</v>
      </c>
      <c r="Q44" t="s">
        <v>361</v>
      </c>
      <c r="R44" t="s">
        <v>357</v>
      </c>
      <c r="S44" t="s">
        <v>362</v>
      </c>
      <c r="T44" t="s">
        <v>37</v>
      </c>
      <c r="U44" t="s">
        <v>157</v>
      </c>
      <c r="V44" t="s">
        <v>184</v>
      </c>
      <c r="W44" t="s">
        <v>363</v>
      </c>
      <c r="X44" t="s">
        <v>43</v>
      </c>
      <c r="Y44" t="s">
        <v>33</v>
      </c>
      <c r="Z44" t="s">
        <v>56</v>
      </c>
      <c r="AA44" t="s">
        <v>57</v>
      </c>
      <c r="AB44" t="s">
        <v>64</v>
      </c>
      <c r="AC44">
        <v>2</v>
      </c>
      <c r="AD44" t="s">
        <v>364</v>
      </c>
    </row>
    <row r="45" spans="1:30" x14ac:dyDescent="0.25">
      <c r="A45" t="s">
        <v>365</v>
      </c>
      <c r="B45" s="1">
        <v>43931.775405092594</v>
      </c>
      <c r="C45">
        <v>1</v>
      </c>
      <c r="D45" t="s">
        <v>31</v>
      </c>
      <c r="E45" t="s">
        <v>32</v>
      </c>
      <c r="F45" t="s">
        <v>33</v>
      </c>
      <c r="G45">
        <v>1</v>
      </c>
      <c r="H45" t="s">
        <v>366</v>
      </c>
      <c r="I45">
        <v>5</v>
      </c>
      <c r="J45" t="s">
        <v>33</v>
      </c>
      <c r="K45" t="s">
        <v>33</v>
      </c>
      <c r="L45" t="s">
        <v>367</v>
      </c>
      <c r="M45" t="s">
        <v>53</v>
      </c>
      <c r="N45" t="s">
        <v>368</v>
      </c>
      <c r="O45" t="s">
        <v>38</v>
      </c>
      <c r="P45" t="s">
        <v>80</v>
      </c>
      <c r="Q45" t="s">
        <v>369</v>
      </c>
      <c r="R45" t="s">
        <v>365</v>
      </c>
      <c r="S45" t="s">
        <v>370</v>
      </c>
      <c r="T45" t="s">
        <v>37</v>
      </c>
      <c r="U45" t="s">
        <v>41</v>
      </c>
      <c r="V45" t="s">
        <v>184</v>
      </c>
      <c r="W45" t="s">
        <v>125</v>
      </c>
      <c r="X45" t="s">
        <v>43</v>
      </c>
      <c r="Y45" t="s">
        <v>33</v>
      </c>
      <c r="Z45" t="s">
        <v>56</v>
      </c>
      <c r="AA45" t="s">
        <v>57</v>
      </c>
      <c r="AB45" t="s">
        <v>47</v>
      </c>
      <c r="AC45">
        <v>1</v>
      </c>
      <c r="AD45" t="s">
        <v>371</v>
      </c>
    </row>
    <row r="46" spans="1:30" x14ac:dyDescent="0.25">
      <c r="A46" t="s">
        <v>372</v>
      </c>
      <c r="B46" s="1">
        <v>43931.775405092594</v>
      </c>
      <c r="C46">
        <v>1</v>
      </c>
      <c r="D46" t="s">
        <v>31</v>
      </c>
      <c r="E46" t="s">
        <v>85</v>
      </c>
      <c r="F46" t="s">
        <v>33</v>
      </c>
      <c r="G46">
        <v>0</v>
      </c>
      <c r="H46" t="s">
        <v>373</v>
      </c>
      <c r="I46">
        <v>5</v>
      </c>
      <c r="J46" t="s">
        <v>33</v>
      </c>
      <c r="K46" t="s">
        <v>33</v>
      </c>
      <c r="L46" t="s">
        <v>374</v>
      </c>
      <c r="M46" t="s">
        <v>33</v>
      </c>
      <c r="N46" t="s">
        <v>375</v>
      </c>
      <c r="O46" t="s">
        <v>38</v>
      </c>
      <c r="P46" t="s">
        <v>80</v>
      </c>
      <c r="Q46" t="s">
        <v>376</v>
      </c>
      <c r="R46" t="s">
        <v>372</v>
      </c>
      <c r="S46" t="s">
        <v>377</v>
      </c>
      <c r="T46" t="s">
        <v>37</v>
      </c>
      <c r="U46" t="s">
        <v>157</v>
      </c>
      <c r="V46" t="s">
        <v>184</v>
      </c>
      <c r="W46" t="s">
        <v>125</v>
      </c>
      <c r="X46" t="s">
        <v>43</v>
      </c>
      <c r="Y46" t="s">
        <v>33</v>
      </c>
      <c r="Z46" t="s">
        <v>56</v>
      </c>
      <c r="AA46" t="s">
        <v>57</v>
      </c>
      <c r="AB46" t="s">
        <v>64</v>
      </c>
      <c r="AC46">
        <v>1</v>
      </c>
      <c r="AD46" t="s">
        <v>378</v>
      </c>
    </row>
    <row r="47" spans="1:30" x14ac:dyDescent="0.25">
      <c r="A47" t="s">
        <v>379</v>
      </c>
      <c r="B47" s="1">
        <v>43931.775405092594</v>
      </c>
      <c r="C47">
        <v>1</v>
      </c>
      <c r="D47" t="s">
        <v>31</v>
      </c>
      <c r="E47" t="s">
        <v>32</v>
      </c>
      <c r="F47" t="s">
        <v>33</v>
      </c>
      <c r="G47">
        <v>0</v>
      </c>
      <c r="H47" t="s">
        <v>380</v>
      </c>
      <c r="I47">
        <v>3</v>
      </c>
      <c r="J47" t="s">
        <v>33</v>
      </c>
      <c r="K47" t="s">
        <v>33</v>
      </c>
      <c r="L47" t="s">
        <v>381</v>
      </c>
      <c r="M47" t="s">
        <v>33</v>
      </c>
      <c r="N47" t="s">
        <v>382</v>
      </c>
      <c r="O47" t="s">
        <v>38</v>
      </c>
      <c r="P47" t="s">
        <v>80</v>
      </c>
      <c r="Q47" t="s">
        <v>383</v>
      </c>
      <c r="R47" t="s">
        <v>379</v>
      </c>
      <c r="S47" t="s">
        <v>384</v>
      </c>
      <c r="T47" t="s">
        <v>37</v>
      </c>
      <c r="U47" t="s">
        <v>157</v>
      </c>
      <c r="V47" t="s">
        <v>184</v>
      </c>
      <c r="W47" t="s">
        <v>385</v>
      </c>
      <c r="X47" t="s">
        <v>43</v>
      </c>
      <c r="Y47" t="s">
        <v>33</v>
      </c>
      <c r="Z47" t="s">
        <v>56</v>
      </c>
      <c r="AA47" t="s">
        <v>57</v>
      </c>
      <c r="AB47" t="s">
        <v>64</v>
      </c>
      <c r="AC47">
        <v>1</v>
      </c>
      <c r="AD47" t="s">
        <v>386</v>
      </c>
    </row>
    <row r="48" spans="1:30" x14ac:dyDescent="0.25">
      <c r="A48" t="s">
        <v>387</v>
      </c>
      <c r="B48" s="1">
        <v>43931.775416666664</v>
      </c>
      <c r="C48">
        <v>1</v>
      </c>
      <c r="D48" t="s">
        <v>31</v>
      </c>
      <c r="E48" t="s">
        <v>32</v>
      </c>
      <c r="F48" t="s">
        <v>33</v>
      </c>
      <c r="G48">
        <v>0</v>
      </c>
      <c r="H48" t="s">
        <v>388</v>
      </c>
      <c r="I48">
        <v>5</v>
      </c>
      <c r="J48" t="s">
        <v>33</v>
      </c>
      <c r="K48" t="s">
        <v>33</v>
      </c>
      <c r="L48" t="s">
        <v>389</v>
      </c>
      <c r="M48" t="s">
        <v>37</v>
      </c>
      <c r="N48" t="s">
        <v>390</v>
      </c>
      <c r="O48" t="s">
        <v>38</v>
      </c>
      <c r="P48" t="s">
        <v>80</v>
      </c>
      <c r="Q48" t="s">
        <v>391</v>
      </c>
      <c r="R48" t="s">
        <v>387</v>
      </c>
      <c r="S48" t="s">
        <v>392</v>
      </c>
      <c r="T48" t="s">
        <v>37</v>
      </c>
      <c r="U48" t="s">
        <v>41</v>
      </c>
      <c r="V48" t="s">
        <v>184</v>
      </c>
      <c r="W48" t="s">
        <v>259</v>
      </c>
      <c r="X48" t="s">
        <v>43</v>
      </c>
      <c r="Y48" t="s">
        <v>33</v>
      </c>
      <c r="Z48" t="s">
        <v>56</v>
      </c>
      <c r="AA48" t="s">
        <v>57</v>
      </c>
      <c r="AB48" t="s">
        <v>47</v>
      </c>
      <c r="AC48">
        <v>1</v>
      </c>
      <c r="AD48" t="s">
        <v>393</v>
      </c>
    </row>
    <row r="49" spans="1:30" x14ac:dyDescent="0.25">
      <c r="A49" t="s">
        <v>394</v>
      </c>
      <c r="B49" s="1">
        <v>43931.775416666664</v>
      </c>
      <c r="C49">
        <v>1</v>
      </c>
      <c r="D49" t="s">
        <v>31</v>
      </c>
      <c r="E49" t="s">
        <v>32</v>
      </c>
      <c r="F49" t="s">
        <v>33</v>
      </c>
      <c r="G49">
        <v>3</v>
      </c>
      <c r="H49" t="s">
        <v>395</v>
      </c>
      <c r="I49">
        <v>7</v>
      </c>
      <c r="J49" t="s">
        <v>33</v>
      </c>
      <c r="K49" t="s">
        <v>33</v>
      </c>
      <c r="L49" t="s">
        <v>130</v>
      </c>
      <c r="M49" t="s">
        <v>37</v>
      </c>
      <c r="N49" t="s">
        <v>396</v>
      </c>
      <c r="O49" t="s">
        <v>37</v>
      </c>
      <c r="P49" t="s">
        <v>80</v>
      </c>
      <c r="Q49" t="s">
        <v>397</v>
      </c>
      <c r="R49" t="s">
        <v>394</v>
      </c>
      <c r="S49" t="s">
        <v>398</v>
      </c>
      <c r="T49" t="s">
        <v>37</v>
      </c>
      <c r="U49" t="s">
        <v>41</v>
      </c>
      <c r="V49" t="s">
        <v>222</v>
      </c>
      <c r="W49" t="s">
        <v>399</v>
      </c>
      <c r="X49" t="s">
        <v>43</v>
      </c>
      <c r="Y49" t="s">
        <v>33</v>
      </c>
      <c r="Z49" t="s">
        <v>56</v>
      </c>
      <c r="AA49" t="s">
        <v>57</v>
      </c>
      <c r="AB49" t="s">
        <v>64</v>
      </c>
      <c r="AC49">
        <v>1</v>
      </c>
      <c r="AD49" t="s">
        <v>400</v>
      </c>
    </row>
    <row r="50" spans="1:30" x14ac:dyDescent="0.25">
      <c r="A50" t="s">
        <v>401</v>
      </c>
      <c r="B50" s="1">
        <v>43931.77542824074</v>
      </c>
      <c r="C50">
        <v>1</v>
      </c>
      <c r="D50" t="s">
        <v>31</v>
      </c>
      <c r="E50" t="s">
        <v>32</v>
      </c>
      <c r="F50" t="s">
        <v>33</v>
      </c>
      <c r="G50">
        <v>0</v>
      </c>
      <c r="H50" t="s">
        <v>402</v>
      </c>
      <c r="I50">
        <v>5</v>
      </c>
      <c r="J50" t="s">
        <v>33</v>
      </c>
      <c r="K50" t="s">
        <v>33</v>
      </c>
      <c r="L50" t="s">
        <v>403</v>
      </c>
      <c r="M50" t="s">
        <v>33</v>
      </c>
      <c r="N50" t="s">
        <v>404</v>
      </c>
      <c r="O50" t="s">
        <v>37</v>
      </c>
      <c r="P50" t="s">
        <v>80</v>
      </c>
      <c r="Q50" t="s">
        <v>405</v>
      </c>
      <c r="R50" t="s">
        <v>401</v>
      </c>
      <c r="S50" t="s">
        <v>406</v>
      </c>
      <c r="T50" t="s">
        <v>37</v>
      </c>
      <c r="U50" t="s">
        <v>157</v>
      </c>
      <c r="V50" t="s">
        <v>184</v>
      </c>
      <c r="W50" t="s">
        <v>407</v>
      </c>
      <c r="X50" t="s">
        <v>43</v>
      </c>
      <c r="Y50" t="s">
        <v>33</v>
      </c>
      <c r="Z50" t="s">
        <v>56</v>
      </c>
      <c r="AA50" t="s">
        <v>57</v>
      </c>
      <c r="AB50" t="s">
        <v>64</v>
      </c>
      <c r="AC50" t="s">
        <v>408</v>
      </c>
      <c r="AD50" t="s">
        <v>409</v>
      </c>
    </row>
    <row r="51" spans="1:30" x14ac:dyDescent="0.25">
      <c r="A51" t="s">
        <v>410</v>
      </c>
      <c r="B51" s="1">
        <v>43931.77542824074</v>
      </c>
      <c r="C51">
        <v>1</v>
      </c>
      <c r="D51" t="s">
        <v>31</v>
      </c>
      <c r="E51" t="s">
        <v>32</v>
      </c>
      <c r="F51" t="s">
        <v>33</v>
      </c>
      <c r="G51">
        <v>0</v>
      </c>
      <c r="H51" t="s">
        <v>411</v>
      </c>
      <c r="I51">
        <v>5</v>
      </c>
      <c r="J51" t="s">
        <v>33</v>
      </c>
      <c r="K51" t="s">
        <v>33</v>
      </c>
      <c r="L51" t="s">
        <v>412</v>
      </c>
      <c r="M51" t="s">
        <v>37</v>
      </c>
      <c r="N51" t="s">
        <v>413</v>
      </c>
      <c r="O51" t="s">
        <v>37</v>
      </c>
      <c r="P51" t="s">
        <v>80</v>
      </c>
      <c r="Q51" t="s">
        <v>414</v>
      </c>
      <c r="R51" t="s">
        <v>410</v>
      </c>
      <c r="S51" t="s">
        <v>415</v>
      </c>
      <c r="T51" t="s">
        <v>37</v>
      </c>
      <c r="U51" t="s">
        <v>41</v>
      </c>
      <c r="V51" t="s">
        <v>184</v>
      </c>
      <c r="W51" t="s">
        <v>416</v>
      </c>
      <c r="X51" t="s">
        <v>43</v>
      </c>
      <c r="Y51" t="s">
        <v>33</v>
      </c>
      <c r="Z51" t="s">
        <v>56</v>
      </c>
      <c r="AA51" t="s">
        <v>57</v>
      </c>
      <c r="AB51" t="s">
        <v>64</v>
      </c>
      <c r="AC51" t="s">
        <v>417</v>
      </c>
      <c r="AD51" t="s">
        <v>418</v>
      </c>
    </row>
    <row r="52" spans="1:30" x14ac:dyDescent="0.25">
      <c r="A52" t="s">
        <v>419</v>
      </c>
      <c r="B52" s="1">
        <v>43931.775555555556</v>
      </c>
      <c r="C52">
        <v>1</v>
      </c>
      <c r="D52" t="s">
        <v>31</v>
      </c>
      <c r="E52" t="s">
        <v>32</v>
      </c>
      <c r="F52" t="s">
        <v>33</v>
      </c>
      <c r="G52">
        <v>1</v>
      </c>
      <c r="H52" t="s">
        <v>420</v>
      </c>
      <c r="I52">
        <v>9</v>
      </c>
      <c r="J52" t="s">
        <v>33</v>
      </c>
      <c r="K52" t="s">
        <v>35</v>
      </c>
      <c r="L52" t="s">
        <v>421</v>
      </c>
      <c r="M52" t="s">
        <v>33</v>
      </c>
      <c r="N52" t="s">
        <v>422</v>
      </c>
      <c r="O52" t="s">
        <v>38</v>
      </c>
      <c r="P52" t="s">
        <v>80</v>
      </c>
      <c r="Q52" t="s">
        <v>423</v>
      </c>
      <c r="R52" t="s">
        <v>419</v>
      </c>
      <c r="S52" t="s">
        <v>424</v>
      </c>
      <c r="T52" t="s">
        <v>37</v>
      </c>
      <c r="U52" t="s">
        <v>157</v>
      </c>
      <c r="V52" t="s">
        <v>184</v>
      </c>
      <c r="W52" t="s">
        <v>425</v>
      </c>
      <c r="X52" t="s">
        <v>43</v>
      </c>
      <c r="Y52" t="s">
        <v>33</v>
      </c>
      <c r="Z52" t="s">
        <v>56</v>
      </c>
      <c r="AA52" t="s">
        <v>57</v>
      </c>
      <c r="AB52" t="s">
        <v>64</v>
      </c>
      <c r="AC52" t="s">
        <v>426</v>
      </c>
      <c r="AD52" t="s">
        <v>427</v>
      </c>
    </row>
    <row r="53" spans="1:30" x14ac:dyDescent="0.25">
      <c r="A53" t="s">
        <v>428</v>
      </c>
      <c r="B53" s="1">
        <v>43931.775555555556</v>
      </c>
      <c r="C53">
        <v>1</v>
      </c>
      <c r="D53" t="s">
        <v>31</v>
      </c>
      <c r="E53" t="s">
        <v>32</v>
      </c>
      <c r="F53" t="s">
        <v>33</v>
      </c>
      <c r="G53">
        <v>1</v>
      </c>
      <c r="H53" t="s">
        <v>429</v>
      </c>
      <c r="I53">
        <v>6</v>
      </c>
      <c r="J53" t="s">
        <v>33</v>
      </c>
      <c r="K53" t="s">
        <v>35</v>
      </c>
      <c r="L53" t="s">
        <v>430</v>
      </c>
      <c r="M53" t="s">
        <v>53</v>
      </c>
      <c r="N53" t="s">
        <v>431</v>
      </c>
      <c r="O53" t="s">
        <v>79</v>
      </c>
      <c r="P53" t="s">
        <v>80</v>
      </c>
      <c r="Q53" t="s">
        <v>432</v>
      </c>
      <c r="R53" t="s">
        <v>428</v>
      </c>
      <c r="S53" t="s">
        <v>433</v>
      </c>
      <c r="T53" t="s">
        <v>37</v>
      </c>
      <c r="U53" t="s">
        <v>41</v>
      </c>
      <c r="V53" t="s">
        <v>184</v>
      </c>
      <c r="W53" t="s">
        <v>95</v>
      </c>
      <c r="X53" t="s">
        <v>43</v>
      </c>
      <c r="Y53" t="s">
        <v>33</v>
      </c>
      <c r="Z53" t="s">
        <v>56</v>
      </c>
      <c r="AA53" t="s">
        <v>57</v>
      </c>
      <c r="AB53" t="s">
        <v>47</v>
      </c>
      <c r="AC53" t="s">
        <v>434</v>
      </c>
      <c r="AD53" t="s">
        <v>435</v>
      </c>
    </row>
    <row r="54" spans="1:30" x14ac:dyDescent="0.25">
      <c r="A54" t="s">
        <v>436</v>
      </c>
      <c r="B54" s="1">
        <v>43931.775555555556</v>
      </c>
      <c r="C54">
        <v>1</v>
      </c>
      <c r="D54" t="s">
        <v>31</v>
      </c>
      <c r="E54" t="s">
        <v>32</v>
      </c>
      <c r="F54" t="s">
        <v>33</v>
      </c>
      <c r="G54">
        <v>0</v>
      </c>
      <c r="H54" t="s">
        <v>437</v>
      </c>
      <c r="I54">
        <v>2</v>
      </c>
      <c r="J54" t="s">
        <v>33</v>
      </c>
      <c r="K54" t="s">
        <v>35</v>
      </c>
      <c r="L54" t="s">
        <v>438</v>
      </c>
      <c r="M54" t="s">
        <v>33</v>
      </c>
      <c r="N54" t="s">
        <v>439</v>
      </c>
      <c r="O54" t="s">
        <v>37</v>
      </c>
      <c r="P54" t="s">
        <v>80</v>
      </c>
      <c r="Q54" t="s">
        <v>440</v>
      </c>
      <c r="R54" t="s">
        <v>436</v>
      </c>
      <c r="S54" t="s">
        <v>441</v>
      </c>
      <c r="T54" t="s">
        <v>37</v>
      </c>
      <c r="U54" t="s">
        <v>157</v>
      </c>
      <c r="V54" t="s">
        <v>184</v>
      </c>
      <c r="W54" t="s">
        <v>442</v>
      </c>
      <c r="X54" t="s">
        <v>43</v>
      </c>
      <c r="Y54" t="s">
        <v>33</v>
      </c>
      <c r="Z54" t="s">
        <v>56</v>
      </c>
      <c r="AA54" t="s">
        <v>57</v>
      </c>
      <c r="AB54" t="s">
        <v>64</v>
      </c>
      <c r="AC54" t="s">
        <v>443</v>
      </c>
      <c r="AD54" t="s">
        <v>444</v>
      </c>
    </row>
    <row r="55" spans="1:30" x14ac:dyDescent="0.25">
      <c r="A55" t="s">
        <v>445</v>
      </c>
      <c r="B55" s="1">
        <v>43931.775555555556</v>
      </c>
      <c r="C55">
        <v>1</v>
      </c>
      <c r="D55" t="s">
        <v>31</v>
      </c>
      <c r="E55" t="s">
        <v>32</v>
      </c>
      <c r="F55" t="s">
        <v>33</v>
      </c>
      <c r="G55">
        <v>0</v>
      </c>
      <c r="H55" t="s">
        <v>446</v>
      </c>
      <c r="I55">
        <v>4</v>
      </c>
      <c r="J55" t="s">
        <v>33</v>
      </c>
      <c r="K55" t="s">
        <v>35</v>
      </c>
      <c r="L55" t="s">
        <v>447</v>
      </c>
      <c r="M55" t="s">
        <v>33</v>
      </c>
      <c r="N55" t="s">
        <v>448</v>
      </c>
      <c r="O55" t="s">
        <v>79</v>
      </c>
      <c r="P55" t="s">
        <v>80</v>
      </c>
      <c r="Q55" t="s">
        <v>449</v>
      </c>
      <c r="R55" t="s">
        <v>445</v>
      </c>
      <c r="S55" t="s">
        <v>450</v>
      </c>
      <c r="T55" t="s">
        <v>37</v>
      </c>
      <c r="U55" t="s">
        <v>157</v>
      </c>
      <c r="V55" t="s">
        <v>184</v>
      </c>
      <c r="W55" t="s">
        <v>296</v>
      </c>
      <c r="X55" t="s">
        <v>43</v>
      </c>
      <c r="Y55" t="s">
        <v>33</v>
      </c>
      <c r="Z55" t="s">
        <v>56</v>
      </c>
      <c r="AA55" t="s">
        <v>57</v>
      </c>
      <c r="AB55" t="s">
        <v>64</v>
      </c>
      <c r="AC55" t="s">
        <v>451</v>
      </c>
      <c r="AD55" t="s">
        <v>452</v>
      </c>
    </row>
    <row r="56" spans="1:30" x14ac:dyDescent="0.25">
      <c r="A56" t="s">
        <v>453</v>
      </c>
      <c r="B56" s="1">
        <v>43931.775555555556</v>
      </c>
      <c r="C56">
        <v>1</v>
      </c>
      <c r="D56" t="s">
        <v>31</v>
      </c>
      <c r="E56" t="s">
        <v>32</v>
      </c>
      <c r="F56" t="s">
        <v>33</v>
      </c>
      <c r="G56">
        <v>0</v>
      </c>
      <c r="H56" t="s">
        <v>454</v>
      </c>
      <c r="I56">
        <v>1</v>
      </c>
      <c r="J56" t="s">
        <v>33</v>
      </c>
      <c r="K56" t="s">
        <v>35</v>
      </c>
      <c r="L56" t="s">
        <v>455</v>
      </c>
      <c r="M56" t="s">
        <v>33</v>
      </c>
      <c r="N56" t="s">
        <v>456</v>
      </c>
      <c r="O56" t="s">
        <v>79</v>
      </c>
      <c r="P56" t="s">
        <v>80</v>
      </c>
      <c r="Q56" t="s">
        <v>457</v>
      </c>
      <c r="R56" t="s">
        <v>453</v>
      </c>
      <c r="S56" t="s">
        <v>458</v>
      </c>
      <c r="T56" t="s">
        <v>37</v>
      </c>
      <c r="U56" t="s">
        <v>157</v>
      </c>
      <c r="V56" t="s">
        <v>184</v>
      </c>
      <c r="W56" t="s">
        <v>459</v>
      </c>
      <c r="X56" t="s">
        <v>55</v>
      </c>
      <c r="Y56" t="s">
        <v>33</v>
      </c>
      <c r="Z56" t="s">
        <v>56</v>
      </c>
      <c r="AA56" t="s">
        <v>57</v>
      </c>
      <c r="AB56" t="s">
        <v>64</v>
      </c>
      <c r="AC56" t="s">
        <v>460</v>
      </c>
      <c r="AD56" t="s">
        <v>461</v>
      </c>
    </row>
    <row r="57" spans="1:30" x14ac:dyDescent="0.25">
      <c r="A57" t="s">
        <v>462</v>
      </c>
      <c r="B57" s="1">
        <v>43931.775555555556</v>
      </c>
      <c r="C57">
        <v>1</v>
      </c>
      <c r="D57" t="s">
        <v>31</v>
      </c>
      <c r="E57" t="s">
        <v>32</v>
      </c>
      <c r="F57" t="s">
        <v>33</v>
      </c>
      <c r="G57">
        <v>0</v>
      </c>
      <c r="H57" t="s">
        <v>463</v>
      </c>
      <c r="I57">
        <v>4</v>
      </c>
      <c r="J57" t="s">
        <v>33</v>
      </c>
      <c r="K57" t="s">
        <v>35</v>
      </c>
      <c r="L57" t="s">
        <v>464</v>
      </c>
      <c r="M57" t="s">
        <v>37</v>
      </c>
      <c r="N57" t="s">
        <v>465</v>
      </c>
      <c r="O57" t="s">
        <v>79</v>
      </c>
      <c r="P57" t="s">
        <v>80</v>
      </c>
      <c r="Q57" t="s">
        <v>466</v>
      </c>
      <c r="R57" t="s">
        <v>462</v>
      </c>
      <c r="S57" t="s">
        <v>467</v>
      </c>
      <c r="T57" t="s">
        <v>37</v>
      </c>
      <c r="U57" t="s">
        <v>41</v>
      </c>
      <c r="V57" t="s">
        <v>184</v>
      </c>
      <c r="W57" t="s">
        <v>468</v>
      </c>
      <c r="X57" t="s">
        <v>43</v>
      </c>
      <c r="Y57" t="s">
        <v>33</v>
      </c>
      <c r="Z57" t="s">
        <v>56</v>
      </c>
      <c r="AA57" t="s">
        <v>57</v>
      </c>
      <c r="AB57" t="s">
        <v>469</v>
      </c>
      <c r="AC57" t="s">
        <v>470</v>
      </c>
      <c r="AD57" t="s">
        <v>471</v>
      </c>
    </row>
    <row r="58" spans="1:30" x14ac:dyDescent="0.25">
      <c r="A58" t="s">
        <v>472</v>
      </c>
      <c r="B58" s="1">
        <v>43931.775555555556</v>
      </c>
      <c r="C58">
        <v>1</v>
      </c>
      <c r="D58" t="s">
        <v>31</v>
      </c>
      <c r="E58" t="s">
        <v>32</v>
      </c>
      <c r="F58" t="s">
        <v>33</v>
      </c>
      <c r="G58">
        <v>1</v>
      </c>
      <c r="H58" t="s">
        <v>473</v>
      </c>
      <c r="I58">
        <v>5</v>
      </c>
      <c r="J58" t="s">
        <v>33</v>
      </c>
      <c r="K58" t="s">
        <v>35</v>
      </c>
      <c r="L58" t="s">
        <v>474</v>
      </c>
      <c r="M58" t="s">
        <v>53</v>
      </c>
      <c r="N58" t="s">
        <v>475</v>
      </c>
      <c r="O58" t="s">
        <v>79</v>
      </c>
      <c r="P58" t="s">
        <v>80</v>
      </c>
      <c r="Q58" t="s">
        <v>476</v>
      </c>
      <c r="R58" t="s">
        <v>472</v>
      </c>
      <c r="S58" t="s">
        <v>477</v>
      </c>
      <c r="T58" t="s">
        <v>37</v>
      </c>
      <c r="U58" t="s">
        <v>41</v>
      </c>
      <c r="V58" t="s">
        <v>184</v>
      </c>
      <c r="W58" t="s">
        <v>478</v>
      </c>
      <c r="X58" t="s">
        <v>43</v>
      </c>
      <c r="Y58" t="s">
        <v>33</v>
      </c>
      <c r="Z58" t="s">
        <v>56</v>
      </c>
      <c r="AA58" t="s">
        <v>57</v>
      </c>
      <c r="AB58" t="s">
        <v>47</v>
      </c>
      <c r="AC58" t="s">
        <v>479</v>
      </c>
      <c r="AD58" t="s">
        <v>480</v>
      </c>
    </row>
    <row r="59" spans="1:30" x14ac:dyDescent="0.25">
      <c r="A59" t="s">
        <v>481</v>
      </c>
      <c r="B59" s="1">
        <v>43931.775578703702</v>
      </c>
      <c r="C59">
        <v>1</v>
      </c>
      <c r="D59" t="s">
        <v>31</v>
      </c>
      <c r="E59" t="s">
        <v>32</v>
      </c>
      <c r="F59" t="s">
        <v>33</v>
      </c>
      <c r="G59">
        <v>0</v>
      </c>
      <c r="H59" t="s">
        <v>482</v>
      </c>
      <c r="I59">
        <v>1</v>
      </c>
      <c r="J59" t="s">
        <v>33</v>
      </c>
      <c r="K59" t="s">
        <v>35</v>
      </c>
      <c r="L59" t="s">
        <v>483</v>
      </c>
      <c r="M59" t="s">
        <v>37</v>
      </c>
      <c r="N59" t="s">
        <v>484</v>
      </c>
      <c r="O59" t="s">
        <v>38</v>
      </c>
      <c r="P59" t="s">
        <v>80</v>
      </c>
      <c r="Q59" t="s">
        <v>485</v>
      </c>
      <c r="R59" t="s">
        <v>481</v>
      </c>
      <c r="S59" t="s">
        <v>486</v>
      </c>
      <c r="T59" t="s">
        <v>37</v>
      </c>
      <c r="U59" t="s">
        <v>41</v>
      </c>
      <c r="V59" t="s">
        <v>184</v>
      </c>
      <c r="W59" t="s">
        <v>487</v>
      </c>
      <c r="X59" t="s">
        <v>55</v>
      </c>
      <c r="Y59" t="s">
        <v>33</v>
      </c>
      <c r="Z59" t="s">
        <v>56</v>
      </c>
      <c r="AA59" t="s">
        <v>57</v>
      </c>
      <c r="AB59" t="s">
        <v>64</v>
      </c>
      <c r="AC59" t="s">
        <v>488</v>
      </c>
      <c r="AD59" t="s">
        <v>489</v>
      </c>
    </row>
    <row r="60" spans="1:30" x14ac:dyDescent="0.25">
      <c r="A60" t="s">
        <v>490</v>
      </c>
      <c r="B60" s="1">
        <v>43931.775578703702</v>
      </c>
      <c r="C60">
        <v>1</v>
      </c>
      <c r="D60" t="s">
        <v>31</v>
      </c>
      <c r="E60" t="s">
        <v>32</v>
      </c>
      <c r="F60" t="s">
        <v>33</v>
      </c>
      <c r="G60">
        <v>1</v>
      </c>
      <c r="H60" t="s">
        <v>491</v>
      </c>
      <c r="I60">
        <v>7</v>
      </c>
      <c r="J60" t="s">
        <v>33</v>
      </c>
      <c r="K60" t="s">
        <v>35</v>
      </c>
      <c r="L60" t="s">
        <v>247</v>
      </c>
      <c r="M60" t="s">
        <v>33</v>
      </c>
      <c r="N60" t="s">
        <v>492</v>
      </c>
      <c r="O60" t="s">
        <v>79</v>
      </c>
      <c r="P60" t="s">
        <v>80</v>
      </c>
      <c r="Q60" t="s">
        <v>493</v>
      </c>
      <c r="R60" t="s">
        <v>490</v>
      </c>
      <c r="S60" t="s">
        <v>494</v>
      </c>
      <c r="T60" t="s">
        <v>40</v>
      </c>
      <c r="U60" t="s">
        <v>157</v>
      </c>
      <c r="V60" t="s">
        <v>184</v>
      </c>
      <c r="W60" t="s">
        <v>495</v>
      </c>
      <c r="X60" t="s">
        <v>55</v>
      </c>
      <c r="Y60" t="s">
        <v>496</v>
      </c>
      <c r="Z60" t="s">
        <v>56</v>
      </c>
      <c r="AA60" t="s">
        <v>57</v>
      </c>
      <c r="AB60" t="s">
        <v>47</v>
      </c>
      <c r="AC60" t="s">
        <v>497</v>
      </c>
      <c r="AD60" t="s">
        <v>498</v>
      </c>
    </row>
    <row r="61" spans="1:30" x14ac:dyDescent="0.25">
      <c r="A61" t="s">
        <v>499</v>
      </c>
      <c r="B61" s="1">
        <v>43931.775578703702</v>
      </c>
      <c r="C61">
        <v>1</v>
      </c>
      <c r="D61" t="s">
        <v>31</v>
      </c>
      <c r="E61" t="s">
        <v>32</v>
      </c>
      <c r="F61" t="s">
        <v>33</v>
      </c>
      <c r="G61">
        <v>0</v>
      </c>
      <c r="H61" t="s">
        <v>500</v>
      </c>
      <c r="I61">
        <v>1</v>
      </c>
      <c r="J61" t="s">
        <v>33</v>
      </c>
      <c r="K61" t="s">
        <v>35</v>
      </c>
      <c r="L61" t="s">
        <v>501</v>
      </c>
      <c r="M61" t="s">
        <v>33</v>
      </c>
      <c r="N61" t="s">
        <v>502</v>
      </c>
      <c r="O61" t="s">
        <v>37</v>
      </c>
      <c r="P61" t="s">
        <v>80</v>
      </c>
      <c r="Q61" t="s">
        <v>503</v>
      </c>
      <c r="R61" t="s">
        <v>499</v>
      </c>
      <c r="S61" t="s">
        <v>504</v>
      </c>
      <c r="T61" t="s">
        <v>37</v>
      </c>
      <c r="U61" t="s">
        <v>157</v>
      </c>
      <c r="V61" t="s">
        <v>184</v>
      </c>
      <c r="W61" t="s">
        <v>505</v>
      </c>
      <c r="X61" t="s">
        <v>55</v>
      </c>
      <c r="Y61" t="s">
        <v>33</v>
      </c>
      <c r="Z61" t="s">
        <v>56</v>
      </c>
      <c r="AA61" t="s">
        <v>57</v>
      </c>
      <c r="AB61" t="s">
        <v>64</v>
      </c>
      <c r="AC61" t="s">
        <v>102</v>
      </c>
      <c r="AD61" t="s">
        <v>506</v>
      </c>
    </row>
    <row r="62" spans="1:30" x14ac:dyDescent="0.25">
      <c r="A62" t="s">
        <v>507</v>
      </c>
      <c r="B62" s="1">
        <v>43931.775578703702</v>
      </c>
      <c r="C62">
        <v>1</v>
      </c>
      <c r="D62" t="s">
        <v>31</v>
      </c>
      <c r="E62" t="s">
        <v>32</v>
      </c>
      <c r="F62" t="s">
        <v>33</v>
      </c>
      <c r="G62">
        <v>1</v>
      </c>
      <c r="H62" t="s">
        <v>508</v>
      </c>
      <c r="I62">
        <v>4</v>
      </c>
      <c r="J62" t="s">
        <v>277</v>
      </c>
      <c r="K62" t="s">
        <v>35</v>
      </c>
      <c r="L62" t="s">
        <v>509</v>
      </c>
      <c r="M62" t="s">
        <v>33</v>
      </c>
      <c r="N62" t="s">
        <v>510</v>
      </c>
      <c r="O62" t="s">
        <v>79</v>
      </c>
      <c r="P62" t="s">
        <v>80</v>
      </c>
      <c r="Q62" t="s">
        <v>511</v>
      </c>
      <c r="R62" t="s">
        <v>507</v>
      </c>
      <c r="S62" t="s">
        <v>512</v>
      </c>
      <c r="T62" t="s">
        <v>37</v>
      </c>
      <c r="U62" t="s">
        <v>157</v>
      </c>
      <c r="V62" t="s">
        <v>184</v>
      </c>
      <c r="W62" t="s">
        <v>363</v>
      </c>
      <c r="X62" t="s">
        <v>43</v>
      </c>
      <c r="Y62" t="s">
        <v>33</v>
      </c>
      <c r="Z62" t="s">
        <v>56</v>
      </c>
      <c r="AA62" t="s">
        <v>57</v>
      </c>
      <c r="AB62" t="s">
        <v>64</v>
      </c>
      <c r="AC62" t="s">
        <v>513</v>
      </c>
      <c r="AD62" t="s">
        <v>514</v>
      </c>
    </row>
    <row r="63" spans="1:30" x14ac:dyDescent="0.25">
      <c r="A63" t="s">
        <v>515</v>
      </c>
      <c r="B63" s="1">
        <v>43931.775590277779</v>
      </c>
      <c r="C63">
        <v>1</v>
      </c>
      <c r="D63" t="s">
        <v>31</v>
      </c>
      <c r="E63" t="s">
        <v>32</v>
      </c>
      <c r="F63" t="s">
        <v>33</v>
      </c>
      <c r="G63">
        <v>0</v>
      </c>
      <c r="H63" t="s">
        <v>516</v>
      </c>
      <c r="I63">
        <v>2</v>
      </c>
      <c r="J63" t="s">
        <v>33</v>
      </c>
      <c r="K63" t="s">
        <v>35</v>
      </c>
      <c r="L63" t="s">
        <v>517</v>
      </c>
      <c r="M63" t="s">
        <v>78</v>
      </c>
      <c r="N63" t="s">
        <v>518</v>
      </c>
      <c r="O63" t="s">
        <v>37</v>
      </c>
      <c r="P63" t="s">
        <v>80</v>
      </c>
      <c r="Q63" t="s">
        <v>519</v>
      </c>
      <c r="R63" t="s">
        <v>515</v>
      </c>
      <c r="S63" t="s">
        <v>520</v>
      </c>
      <c r="T63" t="s">
        <v>37</v>
      </c>
      <c r="U63" t="s">
        <v>41</v>
      </c>
      <c r="V63" t="s">
        <v>184</v>
      </c>
      <c r="W63" t="s">
        <v>521</v>
      </c>
      <c r="X63" t="s">
        <v>43</v>
      </c>
      <c r="Y63" t="s">
        <v>33</v>
      </c>
      <c r="Z63" t="s">
        <v>56</v>
      </c>
      <c r="AA63" t="s">
        <v>57</v>
      </c>
      <c r="AB63" t="s">
        <v>64</v>
      </c>
      <c r="AC63" t="s">
        <v>522</v>
      </c>
      <c r="AD63" t="s">
        <v>523</v>
      </c>
    </row>
    <row r="64" spans="1:30" x14ac:dyDescent="0.25">
      <c r="A64" t="s">
        <v>524</v>
      </c>
      <c r="B64" s="1">
        <v>43931.775590277779</v>
      </c>
      <c r="C64">
        <v>1</v>
      </c>
      <c r="D64" t="s">
        <v>31</v>
      </c>
      <c r="E64" t="s">
        <v>32</v>
      </c>
      <c r="F64" t="s">
        <v>33</v>
      </c>
      <c r="G64">
        <v>4</v>
      </c>
      <c r="H64" t="s">
        <v>525</v>
      </c>
      <c r="I64">
        <v>5</v>
      </c>
      <c r="J64" t="s">
        <v>33</v>
      </c>
      <c r="K64" t="s">
        <v>35</v>
      </c>
      <c r="L64" t="s">
        <v>526</v>
      </c>
      <c r="M64" t="s">
        <v>78</v>
      </c>
      <c r="N64" t="s">
        <v>527</v>
      </c>
      <c r="O64" t="s">
        <v>38</v>
      </c>
      <c r="P64" t="s">
        <v>80</v>
      </c>
      <c r="Q64" t="s">
        <v>528</v>
      </c>
      <c r="R64" t="s">
        <v>524</v>
      </c>
      <c r="S64" t="s">
        <v>529</v>
      </c>
      <c r="T64" t="s">
        <v>37</v>
      </c>
      <c r="U64" t="s">
        <v>41</v>
      </c>
      <c r="V64" t="s">
        <v>184</v>
      </c>
      <c r="W64" t="s">
        <v>279</v>
      </c>
      <c r="X64" t="s">
        <v>43</v>
      </c>
      <c r="Y64" t="s">
        <v>33</v>
      </c>
      <c r="Z64" t="s">
        <v>56</v>
      </c>
      <c r="AA64" t="s">
        <v>57</v>
      </c>
      <c r="AB64" t="s">
        <v>469</v>
      </c>
      <c r="AC64" t="s">
        <v>530</v>
      </c>
      <c r="AD64" t="s">
        <v>531</v>
      </c>
    </row>
    <row r="65" spans="1:30" x14ac:dyDescent="0.25">
      <c r="A65" t="s">
        <v>532</v>
      </c>
      <c r="B65" s="1">
        <v>43931.775590277779</v>
      </c>
      <c r="C65">
        <v>1</v>
      </c>
      <c r="D65" t="s">
        <v>31</v>
      </c>
      <c r="E65" t="s">
        <v>32</v>
      </c>
      <c r="F65" t="s">
        <v>33</v>
      </c>
      <c r="G65">
        <v>2</v>
      </c>
      <c r="H65" t="s">
        <v>533</v>
      </c>
      <c r="I65">
        <v>4</v>
      </c>
      <c r="J65" t="s">
        <v>33</v>
      </c>
      <c r="K65" t="s">
        <v>35</v>
      </c>
      <c r="L65" t="s">
        <v>534</v>
      </c>
      <c r="M65" t="s">
        <v>33</v>
      </c>
      <c r="N65" t="s">
        <v>535</v>
      </c>
      <c r="O65" t="s">
        <v>38</v>
      </c>
      <c r="P65" t="s">
        <v>80</v>
      </c>
      <c r="Q65" t="s">
        <v>536</v>
      </c>
      <c r="R65" t="s">
        <v>532</v>
      </c>
      <c r="S65" t="s">
        <v>537</v>
      </c>
      <c r="T65" t="s">
        <v>37</v>
      </c>
      <c r="U65" t="s">
        <v>157</v>
      </c>
      <c r="V65" t="s">
        <v>184</v>
      </c>
      <c r="W65" t="s">
        <v>538</v>
      </c>
      <c r="X65" t="s">
        <v>55</v>
      </c>
      <c r="Y65" t="s">
        <v>33</v>
      </c>
      <c r="Z65" t="s">
        <v>56</v>
      </c>
      <c r="AA65" t="s">
        <v>57</v>
      </c>
      <c r="AB65" t="s">
        <v>47</v>
      </c>
      <c r="AC65" t="s">
        <v>539</v>
      </c>
      <c r="AD65" t="s">
        <v>540</v>
      </c>
    </row>
    <row r="66" spans="1:30" x14ac:dyDescent="0.25">
      <c r="A66" t="s">
        <v>541</v>
      </c>
      <c r="B66" s="1">
        <v>43931.775590277779</v>
      </c>
      <c r="C66">
        <v>1</v>
      </c>
      <c r="D66" t="s">
        <v>31</v>
      </c>
      <c r="E66" t="s">
        <v>32</v>
      </c>
      <c r="F66" t="s">
        <v>33</v>
      </c>
      <c r="G66">
        <v>0</v>
      </c>
      <c r="H66" t="s">
        <v>542</v>
      </c>
      <c r="I66">
        <v>3</v>
      </c>
      <c r="J66" t="s">
        <v>33</v>
      </c>
      <c r="K66" t="s">
        <v>35</v>
      </c>
      <c r="L66" t="s">
        <v>69</v>
      </c>
      <c r="M66" t="s">
        <v>33</v>
      </c>
      <c r="N66" t="s">
        <v>543</v>
      </c>
      <c r="O66" t="s">
        <v>37</v>
      </c>
      <c r="P66" t="s">
        <v>80</v>
      </c>
      <c r="Q66" t="s">
        <v>544</v>
      </c>
      <c r="R66" t="s">
        <v>541</v>
      </c>
      <c r="S66" t="s">
        <v>545</v>
      </c>
      <c r="T66" t="s">
        <v>37</v>
      </c>
      <c r="U66" t="s">
        <v>157</v>
      </c>
      <c r="V66" t="s">
        <v>184</v>
      </c>
      <c r="W66" t="s">
        <v>546</v>
      </c>
      <c r="X66" t="s">
        <v>43</v>
      </c>
      <c r="Y66" t="s">
        <v>33</v>
      </c>
      <c r="Z66" t="s">
        <v>56</v>
      </c>
      <c r="AA66" t="s">
        <v>57</v>
      </c>
      <c r="AB66" t="s">
        <v>64</v>
      </c>
      <c r="AC66" t="s">
        <v>547</v>
      </c>
      <c r="AD66" t="s">
        <v>548</v>
      </c>
    </row>
    <row r="67" spans="1:30" x14ac:dyDescent="0.25">
      <c r="A67" t="s">
        <v>549</v>
      </c>
      <c r="B67" s="1">
        <v>43931.775601851848</v>
      </c>
      <c r="C67">
        <v>1</v>
      </c>
      <c r="D67" t="s">
        <v>31</v>
      </c>
      <c r="E67" t="s">
        <v>32</v>
      </c>
      <c r="F67" t="s">
        <v>33</v>
      </c>
      <c r="G67">
        <v>0</v>
      </c>
      <c r="H67" t="s">
        <v>550</v>
      </c>
      <c r="I67">
        <v>3</v>
      </c>
      <c r="J67" t="s">
        <v>33</v>
      </c>
      <c r="K67" t="s">
        <v>35</v>
      </c>
      <c r="L67" t="s">
        <v>551</v>
      </c>
      <c r="M67" t="s">
        <v>78</v>
      </c>
      <c r="N67" t="s">
        <v>552</v>
      </c>
      <c r="O67" t="s">
        <v>37</v>
      </c>
      <c r="P67" t="s">
        <v>80</v>
      </c>
      <c r="Q67" t="s">
        <v>553</v>
      </c>
      <c r="R67" t="s">
        <v>549</v>
      </c>
      <c r="S67" t="s">
        <v>554</v>
      </c>
      <c r="T67" t="s">
        <v>37</v>
      </c>
      <c r="U67" t="s">
        <v>41</v>
      </c>
      <c r="V67" t="s">
        <v>184</v>
      </c>
      <c r="W67" t="s">
        <v>555</v>
      </c>
      <c r="X67" t="s">
        <v>55</v>
      </c>
      <c r="Y67" t="s">
        <v>33</v>
      </c>
      <c r="Z67" t="s">
        <v>56</v>
      </c>
      <c r="AA67" t="s">
        <v>57</v>
      </c>
      <c r="AB67" t="s">
        <v>47</v>
      </c>
      <c r="AC67" t="s">
        <v>556</v>
      </c>
      <c r="AD67" t="s">
        <v>557</v>
      </c>
    </row>
    <row r="68" spans="1:30" x14ac:dyDescent="0.25">
      <c r="A68" t="s">
        <v>558</v>
      </c>
      <c r="B68" s="1">
        <v>43931.775601851848</v>
      </c>
      <c r="C68">
        <v>1</v>
      </c>
      <c r="D68" t="s">
        <v>31</v>
      </c>
      <c r="E68" t="s">
        <v>32</v>
      </c>
      <c r="F68" t="s">
        <v>33</v>
      </c>
      <c r="G68">
        <v>1</v>
      </c>
      <c r="H68" t="s">
        <v>559</v>
      </c>
      <c r="I68">
        <v>3</v>
      </c>
      <c r="J68" t="s">
        <v>277</v>
      </c>
      <c r="K68" t="s">
        <v>35</v>
      </c>
      <c r="L68" t="s">
        <v>560</v>
      </c>
      <c r="M68" t="s">
        <v>78</v>
      </c>
      <c r="N68" t="s">
        <v>561</v>
      </c>
      <c r="O68" t="s">
        <v>79</v>
      </c>
      <c r="P68" t="s">
        <v>80</v>
      </c>
      <c r="Q68" t="s">
        <v>562</v>
      </c>
      <c r="R68" t="s">
        <v>558</v>
      </c>
      <c r="S68" t="s">
        <v>563</v>
      </c>
      <c r="T68" t="s">
        <v>37</v>
      </c>
      <c r="U68" t="s">
        <v>41</v>
      </c>
      <c r="V68" t="s">
        <v>184</v>
      </c>
      <c r="W68" t="s">
        <v>564</v>
      </c>
      <c r="X68" t="s">
        <v>43</v>
      </c>
      <c r="Y68" t="s">
        <v>33</v>
      </c>
      <c r="Z68" t="s">
        <v>56</v>
      </c>
      <c r="AA68" t="s">
        <v>57</v>
      </c>
      <c r="AB68" t="s">
        <v>47</v>
      </c>
      <c r="AC68" t="s">
        <v>565</v>
      </c>
      <c r="AD68" t="s">
        <v>566</v>
      </c>
    </row>
    <row r="69" spans="1:30" x14ac:dyDescent="0.25">
      <c r="A69" t="s">
        <v>567</v>
      </c>
      <c r="B69" s="1">
        <v>43931.775601851848</v>
      </c>
      <c r="C69">
        <v>1</v>
      </c>
      <c r="D69" t="s">
        <v>31</v>
      </c>
      <c r="E69" t="s">
        <v>32</v>
      </c>
      <c r="F69" t="s">
        <v>33</v>
      </c>
      <c r="G69">
        <v>0</v>
      </c>
      <c r="H69" t="s">
        <v>568</v>
      </c>
      <c r="I69">
        <v>4</v>
      </c>
      <c r="J69" t="s">
        <v>33</v>
      </c>
      <c r="K69" t="s">
        <v>35</v>
      </c>
      <c r="L69" t="s">
        <v>569</v>
      </c>
      <c r="M69" t="s">
        <v>78</v>
      </c>
      <c r="N69" t="s">
        <v>570</v>
      </c>
      <c r="O69" t="s">
        <v>38</v>
      </c>
      <c r="P69" t="s">
        <v>80</v>
      </c>
      <c r="Q69" t="s">
        <v>571</v>
      </c>
      <c r="R69" t="s">
        <v>567</v>
      </c>
      <c r="S69" t="s">
        <v>572</v>
      </c>
      <c r="T69" t="s">
        <v>37</v>
      </c>
      <c r="U69" t="s">
        <v>41</v>
      </c>
      <c r="V69" t="s">
        <v>184</v>
      </c>
      <c r="W69" t="s">
        <v>573</v>
      </c>
      <c r="X69" t="s">
        <v>43</v>
      </c>
      <c r="Y69" t="s">
        <v>33</v>
      </c>
      <c r="Z69" t="s">
        <v>56</v>
      </c>
      <c r="AA69" t="s">
        <v>57</v>
      </c>
      <c r="AB69" t="s">
        <v>64</v>
      </c>
      <c r="AC69" t="s">
        <v>574</v>
      </c>
      <c r="AD69" t="s">
        <v>575</v>
      </c>
    </row>
    <row r="70" spans="1:30" x14ac:dyDescent="0.25">
      <c r="A70" t="s">
        <v>576</v>
      </c>
      <c r="B70" s="1">
        <v>43931.775601851848</v>
      </c>
      <c r="C70">
        <v>1</v>
      </c>
      <c r="D70" t="s">
        <v>31</v>
      </c>
      <c r="E70" t="s">
        <v>32</v>
      </c>
      <c r="F70" t="s">
        <v>33</v>
      </c>
      <c r="G70">
        <v>1</v>
      </c>
      <c r="H70" t="s">
        <v>577</v>
      </c>
      <c r="I70">
        <v>4</v>
      </c>
      <c r="J70" t="s">
        <v>33</v>
      </c>
      <c r="K70" t="s">
        <v>35</v>
      </c>
      <c r="L70" t="s">
        <v>578</v>
      </c>
      <c r="M70" t="s">
        <v>33</v>
      </c>
      <c r="N70" t="s">
        <v>579</v>
      </c>
      <c r="O70" t="s">
        <v>37</v>
      </c>
      <c r="P70" t="s">
        <v>80</v>
      </c>
      <c r="Q70" t="s">
        <v>580</v>
      </c>
      <c r="R70" t="s">
        <v>576</v>
      </c>
      <c r="S70" t="s">
        <v>581</v>
      </c>
      <c r="T70" t="s">
        <v>37</v>
      </c>
      <c r="U70" t="s">
        <v>157</v>
      </c>
      <c r="V70" t="s">
        <v>184</v>
      </c>
      <c r="W70" t="s">
        <v>582</v>
      </c>
      <c r="X70" t="s">
        <v>43</v>
      </c>
      <c r="Y70" t="s">
        <v>33</v>
      </c>
      <c r="Z70" t="s">
        <v>56</v>
      </c>
      <c r="AA70" t="s">
        <v>57</v>
      </c>
      <c r="AB70" t="s">
        <v>47</v>
      </c>
      <c r="AC70" t="s">
        <v>583</v>
      </c>
      <c r="AD70" t="s">
        <v>584</v>
      </c>
    </row>
    <row r="71" spans="1:30" x14ac:dyDescent="0.25">
      <c r="A71" t="s">
        <v>585</v>
      </c>
      <c r="B71" s="1">
        <v>43931.775601851848</v>
      </c>
      <c r="C71">
        <v>1</v>
      </c>
      <c r="D71" t="s">
        <v>31</v>
      </c>
      <c r="E71" t="s">
        <v>32</v>
      </c>
      <c r="F71" t="s">
        <v>33</v>
      </c>
      <c r="G71">
        <v>0</v>
      </c>
      <c r="H71" t="s">
        <v>586</v>
      </c>
      <c r="I71">
        <v>2</v>
      </c>
      <c r="J71" t="s">
        <v>33</v>
      </c>
      <c r="K71" t="s">
        <v>35</v>
      </c>
      <c r="L71" t="s">
        <v>69</v>
      </c>
      <c r="M71" t="s">
        <v>33</v>
      </c>
      <c r="N71" t="s">
        <v>587</v>
      </c>
      <c r="O71" t="s">
        <v>37</v>
      </c>
      <c r="P71" t="s">
        <v>80</v>
      </c>
      <c r="Q71" t="s">
        <v>588</v>
      </c>
      <c r="R71" t="s">
        <v>585</v>
      </c>
      <c r="S71" t="s">
        <v>589</v>
      </c>
      <c r="T71" t="s">
        <v>37</v>
      </c>
      <c r="U71" t="s">
        <v>157</v>
      </c>
      <c r="V71" t="s">
        <v>184</v>
      </c>
      <c r="W71" t="s">
        <v>279</v>
      </c>
      <c r="X71" t="s">
        <v>43</v>
      </c>
      <c r="Y71" t="s">
        <v>33</v>
      </c>
      <c r="Z71" t="s">
        <v>56</v>
      </c>
      <c r="AA71" t="s">
        <v>57</v>
      </c>
      <c r="AB71" t="s">
        <v>47</v>
      </c>
      <c r="AC71" t="s">
        <v>590</v>
      </c>
      <c r="AD71" t="s">
        <v>591</v>
      </c>
    </row>
    <row r="72" spans="1:30" x14ac:dyDescent="0.25">
      <c r="A72" t="s">
        <v>592</v>
      </c>
      <c r="B72" s="1">
        <v>43931.775601851848</v>
      </c>
      <c r="C72">
        <v>1</v>
      </c>
      <c r="D72" t="s">
        <v>31</v>
      </c>
      <c r="E72" t="s">
        <v>32</v>
      </c>
      <c r="F72" t="s">
        <v>33</v>
      </c>
      <c r="G72">
        <v>0</v>
      </c>
      <c r="H72" t="s">
        <v>593</v>
      </c>
      <c r="I72">
        <v>3</v>
      </c>
      <c r="J72" t="s">
        <v>33</v>
      </c>
      <c r="K72" t="s">
        <v>35</v>
      </c>
      <c r="L72" t="s">
        <v>594</v>
      </c>
      <c r="M72" t="s">
        <v>33</v>
      </c>
      <c r="N72" t="s">
        <v>595</v>
      </c>
      <c r="O72" t="s">
        <v>37</v>
      </c>
      <c r="P72" t="s">
        <v>80</v>
      </c>
      <c r="Q72" t="s">
        <v>596</v>
      </c>
      <c r="R72" t="s">
        <v>592</v>
      </c>
      <c r="S72" t="s">
        <v>597</v>
      </c>
      <c r="T72" t="s">
        <v>37</v>
      </c>
      <c r="U72" t="s">
        <v>157</v>
      </c>
      <c r="V72" t="s">
        <v>184</v>
      </c>
      <c r="W72" t="s">
        <v>273</v>
      </c>
      <c r="X72" t="s">
        <v>43</v>
      </c>
      <c r="Y72" t="s">
        <v>33</v>
      </c>
      <c r="Z72" t="s">
        <v>56</v>
      </c>
      <c r="AA72" t="s">
        <v>57</v>
      </c>
      <c r="AB72" t="s">
        <v>64</v>
      </c>
      <c r="AC72" t="s">
        <v>598</v>
      </c>
      <c r="AD72" t="s">
        <v>599</v>
      </c>
    </row>
    <row r="73" spans="1:30" x14ac:dyDescent="0.25">
      <c r="A73" t="s">
        <v>600</v>
      </c>
      <c r="B73" s="1">
        <v>43931.775601851848</v>
      </c>
      <c r="C73">
        <v>1</v>
      </c>
      <c r="D73" t="s">
        <v>31</v>
      </c>
      <c r="E73" t="s">
        <v>32</v>
      </c>
      <c r="F73" t="s">
        <v>33</v>
      </c>
      <c r="G73">
        <v>0</v>
      </c>
      <c r="H73" t="s">
        <v>601</v>
      </c>
      <c r="I73">
        <v>3</v>
      </c>
      <c r="J73" t="s">
        <v>33</v>
      </c>
      <c r="K73" t="s">
        <v>35</v>
      </c>
      <c r="L73" t="s">
        <v>602</v>
      </c>
      <c r="M73" t="s">
        <v>603</v>
      </c>
      <c r="N73" t="s">
        <v>604</v>
      </c>
      <c r="O73" t="s">
        <v>38</v>
      </c>
      <c r="P73" t="s">
        <v>80</v>
      </c>
      <c r="Q73" t="s">
        <v>605</v>
      </c>
      <c r="R73" t="s">
        <v>600</v>
      </c>
      <c r="S73" t="s">
        <v>606</v>
      </c>
      <c r="T73" t="s">
        <v>37</v>
      </c>
      <c r="U73" t="s">
        <v>41</v>
      </c>
      <c r="V73" t="s">
        <v>184</v>
      </c>
      <c r="W73" t="s">
        <v>607</v>
      </c>
      <c r="X73" t="s">
        <v>43</v>
      </c>
      <c r="Y73" t="s">
        <v>33</v>
      </c>
      <c r="Z73" t="s">
        <v>56</v>
      </c>
      <c r="AA73" t="s">
        <v>57</v>
      </c>
      <c r="AB73" t="s">
        <v>64</v>
      </c>
      <c r="AC73" t="s">
        <v>608</v>
      </c>
      <c r="AD73" t="s">
        <v>609</v>
      </c>
    </row>
    <row r="74" spans="1:30" x14ac:dyDescent="0.25">
      <c r="A74" t="s">
        <v>610</v>
      </c>
      <c r="B74" s="1">
        <v>43931.775601851848</v>
      </c>
      <c r="C74">
        <v>1</v>
      </c>
      <c r="D74" t="s">
        <v>31</v>
      </c>
      <c r="E74" t="s">
        <v>32</v>
      </c>
      <c r="F74" t="s">
        <v>33</v>
      </c>
      <c r="G74">
        <v>0</v>
      </c>
      <c r="H74" t="s">
        <v>611</v>
      </c>
      <c r="I74">
        <v>1</v>
      </c>
      <c r="J74" t="s">
        <v>33</v>
      </c>
      <c r="K74" t="s">
        <v>35</v>
      </c>
      <c r="L74" t="s">
        <v>612</v>
      </c>
      <c r="M74" t="s">
        <v>53</v>
      </c>
      <c r="N74" t="s">
        <v>613</v>
      </c>
      <c r="O74" t="s">
        <v>79</v>
      </c>
      <c r="P74" t="s">
        <v>80</v>
      </c>
      <c r="Q74" t="s">
        <v>614</v>
      </c>
      <c r="R74" t="s">
        <v>610</v>
      </c>
      <c r="S74" t="s">
        <v>615</v>
      </c>
      <c r="T74" t="s">
        <v>37</v>
      </c>
      <c r="U74" t="s">
        <v>41</v>
      </c>
      <c r="V74" t="s">
        <v>184</v>
      </c>
      <c r="W74" t="s">
        <v>616</v>
      </c>
      <c r="X74" t="s">
        <v>43</v>
      </c>
      <c r="Y74" t="s">
        <v>33</v>
      </c>
      <c r="Z74" t="s">
        <v>56</v>
      </c>
      <c r="AA74" t="s">
        <v>57</v>
      </c>
      <c r="AB74" t="s">
        <v>64</v>
      </c>
      <c r="AC74" t="s">
        <v>617</v>
      </c>
      <c r="AD74" t="s">
        <v>618</v>
      </c>
    </row>
    <row r="75" spans="1:30" x14ac:dyDescent="0.25">
      <c r="A75" t="s">
        <v>619</v>
      </c>
      <c r="B75" s="1">
        <v>43931.775601851848</v>
      </c>
      <c r="C75">
        <v>1</v>
      </c>
      <c r="D75" t="s">
        <v>31</v>
      </c>
      <c r="E75" t="s">
        <v>32</v>
      </c>
      <c r="F75" t="s">
        <v>33</v>
      </c>
      <c r="G75">
        <v>1</v>
      </c>
      <c r="H75" t="s">
        <v>620</v>
      </c>
      <c r="I75">
        <v>1</v>
      </c>
      <c r="J75" t="s">
        <v>33</v>
      </c>
      <c r="K75" t="s">
        <v>35</v>
      </c>
      <c r="L75" t="s">
        <v>621</v>
      </c>
      <c r="M75" t="s">
        <v>53</v>
      </c>
      <c r="N75" t="s">
        <v>456</v>
      </c>
      <c r="O75" t="s">
        <v>37</v>
      </c>
      <c r="P75" t="s">
        <v>80</v>
      </c>
      <c r="Q75" t="s">
        <v>622</v>
      </c>
      <c r="R75" t="s">
        <v>619</v>
      </c>
      <c r="S75" t="s">
        <v>623</v>
      </c>
      <c r="T75" t="s">
        <v>40</v>
      </c>
      <c r="U75" t="s">
        <v>41</v>
      </c>
      <c r="V75" t="s">
        <v>184</v>
      </c>
      <c r="W75" t="s">
        <v>624</v>
      </c>
      <c r="X75" t="s">
        <v>55</v>
      </c>
      <c r="Y75" t="s">
        <v>625</v>
      </c>
      <c r="Z75" t="s">
        <v>56</v>
      </c>
      <c r="AA75" t="s">
        <v>57</v>
      </c>
      <c r="AB75" t="s">
        <v>47</v>
      </c>
      <c r="AC75" t="s">
        <v>626</v>
      </c>
      <c r="AD75" t="s">
        <v>627</v>
      </c>
    </row>
    <row r="76" spans="1:30" x14ac:dyDescent="0.25">
      <c r="A76" t="s">
        <v>628</v>
      </c>
      <c r="B76" s="1">
        <v>43931.775601851848</v>
      </c>
      <c r="C76">
        <v>1</v>
      </c>
      <c r="D76" t="s">
        <v>31</v>
      </c>
      <c r="E76" t="s">
        <v>32</v>
      </c>
      <c r="F76" t="s">
        <v>33</v>
      </c>
      <c r="G76">
        <v>2</v>
      </c>
      <c r="H76" t="s">
        <v>629</v>
      </c>
      <c r="I76">
        <v>3</v>
      </c>
      <c r="J76" t="s">
        <v>33</v>
      </c>
      <c r="K76" t="s">
        <v>35</v>
      </c>
      <c r="L76" t="s">
        <v>630</v>
      </c>
      <c r="M76" t="s">
        <v>37</v>
      </c>
      <c r="N76" t="s">
        <v>631</v>
      </c>
      <c r="O76" t="s">
        <v>37</v>
      </c>
      <c r="P76" t="s">
        <v>80</v>
      </c>
      <c r="Q76" t="s">
        <v>632</v>
      </c>
      <c r="R76" t="s">
        <v>628</v>
      </c>
      <c r="S76" t="s">
        <v>633</v>
      </c>
      <c r="T76" t="s">
        <v>37</v>
      </c>
      <c r="U76" t="s">
        <v>41</v>
      </c>
      <c r="V76" t="s">
        <v>184</v>
      </c>
      <c r="W76" t="s">
        <v>634</v>
      </c>
      <c r="X76" t="s">
        <v>43</v>
      </c>
      <c r="Y76" t="s">
        <v>33</v>
      </c>
      <c r="Z76" t="s">
        <v>56</v>
      </c>
      <c r="AA76" t="s">
        <v>57</v>
      </c>
      <c r="AB76" t="s">
        <v>64</v>
      </c>
      <c r="AC76" t="s">
        <v>635</v>
      </c>
      <c r="AD76" t="s">
        <v>636</v>
      </c>
    </row>
    <row r="77" spans="1:30" x14ac:dyDescent="0.25">
      <c r="A77" t="s">
        <v>637</v>
      </c>
      <c r="B77" s="1">
        <v>43931.775601851848</v>
      </c>
      <c r="C77">
        <v>1</v>
      </c>
      <c r="D77" t="s">
        <v>31</v>
      </c>
      <c r="E77" t="s">
        <v>32</v>
      </c>
      <c r="F77" t="s">
        <v>33</v>
      </c>
      <c r="G77">
        <v>0</v>
      </c>
      <c r="H77" t="s">
        <v>638</v>
      </c>
      <c r="I77">
        <v>1</v>
      </c>
      <c r="J77" t="s">
        <v>33</v>
      </c>
      <c r="K77" t="s">
        <v>35</v>
      </c>
      <c r="L77" t="s">
        <v>639</v>
      </c>
      <c r="M77" t="s">
        <v>37</v>
      </c>
      <c r="N77" t="s">
        <v>640</v>
      </c>
      <c r="O77" t="s">
        <v>79</v>
      </c>
      <c r="P77" t="s">
        <v>80</v>
      </c>
      <c r="Q77" t="s">
        <v>641</v>
      </c>
      <c r="R77" t="s">
        <v>637</v>
      </c>
      <c r="S77" t="s">
        <v>642</v>
      </c>
      <c r="T77" t="s">
        <v>37</v>
      </c>
      <c r="U77" t="s">
        <v>41</v>
      </c>
      <c r="V77" t="s">
        <v>184</v>
      </c>
      <c r="W77" t="s">
        <v>487</v>
      </c>
      <c r="X77" t="s">
        <v>43</v>
      </c>
      <c r="Y77" t="s">
        <v>33</v>
      </c>
      <c r="Z77" t="s">
        <v>56</v>
      </c>
      <c r="AA77" t="s">
        <v>57</v>
      </c>
      <c r="AB77" t="s">
        <v>643</v>
      </c>
      <c r="AC77" t="s">
        <v>644</v>
      </c>
      <c r="AD77" t="s">
        <v>645</v>
      </c>
    </row>
    <row r="78" spans="1:30" x14ac:dyDescent="0.25">
      <c r="A78" t="s">
        <v>646</v>
      </c>
      <c r="B78" s="1">
        <v>43931.775613425925</v>
      </c>
      <c r="C78">
        <v>1</v>
      </c>
      <c r="D78" t="s">
        <v>31</v>
      </c>
      <c r="E78" t="s">
        <v>32</v>
      </c>
      <c r="F78" t="s">
        <v>33</v>
      </c>
      <c r="G78">
        <v>0</v>
      </c>
      <c r="H78" t="s">
        <v>647</v>
      </c>
      <c r="I78">
        <v>5</v>
      </c>
      <c r="J78" t="s">
        <v>33</v>
      </c>
      <c r="K78" t="s">
        <v>35</v>
      </c>
      <c r="L78" t="s">
        <v>648</v>
      </c>
      <c r="M78" t="s">
        <v>603</v>
      </c>
      <c r="N78" t="s">
        <v>219</v>
      </c>
      <c r="O78" t="s">
        <v>37</v>
      </c>
      <c r="P78" t="s">
        <v>80</v>
      </c>
      <c r="Q78" t="s">
        <v>649</v>
      </c>
      <c r="R78" t="s">
        <v>646</v>
      </c>
      <c r="S78" t="s">
        <v>650</v>
      </c>
      <c r="T78" t="s">
        <v>37</v>
      </c>
      <c r="U78" t="s">
        <v>41</v>
      </c>
      <c r="V78" t="s">
        <v>184</v>
      </c>
      <c r="W78" t="s">
        <v>194</v>
      </c>
      <c r="X78" t="s">
        <v>43</v>
      </c>
      <c r="Y78" t="s">
        <v>33</v>
      </c>
      <c r="Z78" t="s">
        <v>56</v>
      </c>
      <c r="AA78" t="s">
        <v>57</v>
      </c>
      <c r="AB78" t="s">
        <v>643</v>
      </c>
      <c r="AC78" t="s">
        <v>651</v>
      </c>
      <c r="AD78" t="s">
        <v>652</v>
      </c>
    </row>
    <row r="79" spans="1:30" x14ac:dyDescent="0.25">
      <c r="A79" t="s">
        <v>653</v>
      </c>
      <c r="B79" s="1">
        <v>43931.775613425925</v>
      </c>
      <c r="C79">
        <v>1</v>
      </c>
      <c r="D79" t="s">
        <v>31</v>
      </c>
      <c r="E79" t="s">
        <v>32</v>
      </c>
      <c r="F79" t="s">
        <v>33</v>
      </c>
      <c r="G79">
        <v>0</v>
      </c>
      <c r="H79" t="s">
        <v>654</v>
      </c>
      <c r="I79">
        <v>1</v>
      </c>
      <c r="J79" t="s">
        <v>33</v>
      </c>
      <c r="K79" t="s">
        <v>35</v>
      </c>
      <c r="L79" t="s">
        <v>648</v>
      </c>
      <c r="M79" t="s">
        <v>53</v>
      </c>
      <c r="N79" t="s">
        <v>655</v>
      </c>
      <c r="O79" t="s">
        <v>37</v>
      </c>
      <c r="P79" t="s">
        <v>80</v>
      </c>
      <c r="Q79" t="s">
        <v>656</v>
      </c>
      <c r="R79" t="s">
        <v>653</v>
      </c>
      <c r="S79" t="s">
        <v>657</v>
      </c>
      <c r="T79" t="s">
        <v>37</v>
      </c>
      <c r="U79" t="s">
        <v>41</v>
      </c>
      <c r="V79" t="s">
        <v>184</v>
      </c>
      <c r="W79" t="s">
        <v>259</v>
      </c>
      <c r="X79" t="s">
        <v>55</v>
      </c>
      <c r="Y79" t="s">
        <v>33</v>
      </c>
      <c r="Z79" t="s">
        <v>56</v>
      </c>
      <c r="AA79" t="s">
        <v>57</v>
      </c>
      <c r="AB79" t="s">
        <v>47</v>
      </c>
      <c r="AC79" t="s">
        <v>658</v>
      </c>
      <c r="AD79" t="s">
        <v>659</v>
      </c>
    </row>
    <row r="80" spans="1:30" x14ac:dyDescent="0.25">
      <c r="A80" t="s">
        <v>660</v>
      </c>
      <c r="B80" s="1">
        <v>43931.775613425925</v>
      </c>
      <c r="C80">
        <v>1</v>
      </c>
      <c r="D80" t="s">
        <v>31</v>
      </c>
      <c r="E80" t="s">
        <v>32</v>
      </c>
      <c r="F80" t="s">
        <v>33</v>
      </c>
      <c r="G80">
        <v>0</v>
      </c>
      <c r="H80" t="s">
        <v>661</v>
      </c>
      <c r="I80">
        <v>4</v>
      </c>
      <c r="J80" t="s">
        <v>33</v>
      </c>
      <c r="K80" t="s">
        <v>35</v>
      </c>
      <c r="L80" t="s">
        <v>662</v>
      </c>
      <c r="M80" t="s">
        <v>37</v>
      </c>
      <c r="N80" t="s">
        <v>663</v>
      </c>
      <c r="O80" t="s">
        <v>79</v>
      </c>
      <c r="P80" t="s">
        <v>80</v>
      </c>
      <c r="Q80" t="s">
        <v>664</v>
      </c>
      <c r="R80" t="s">
        <v>660</v>
      </c>
      <c r="S80" t="s">
        <v>665</v>
      </c>
      <c r="T80" t="s">
        <v>37</v>
      </c>
      <c r="U80" t="s">
        <v>41</v>
      </c>
      <c r="V80" t="s">
        <v>184</v>
      </c>
      <c r="W80" t="s">
        <v>666</v>
      </c>
      <c r="X80" t="s">
        <v>43</v>
      </c>
      <c r="Y80" t="s">
        <v>33</v>
      </c>
      <c r="Z80" t="s">
        <v>56</v>
      </c>
      <c r="AA80" t="s">
        <v>57</v>
      </c>
      <c r="AB80" t="s">
        <v>469</v>
      </c>
      <c r="AC80" t="s">
        <v>667</v>
      </c>
      <c r="AD80" t="s">
        <v>668</v>
      </c>
    </row>
    <row r="81" spans="1:30" x14ac:dyDescent="0.25">
      <c r="A81" t="s">
        <v>669</v>
      </c>
      <c r="B81" s="1">
        <v>43931.775613425925</v>
      </c>
      <c r="C81">
        <v>1</v>
      </c>
      <c r="D81" t="s">
        <v>31</v>
      </c>
      <c r="E81" t="s">
        <v>32</v>
      </c>
      <c r="F81" t="s">
        <v>33</v>
      </c>
      <c r="G81">
        <v>1</v>
      </c>
      <c r="H81" t="s">
        <v>670</v>
      </c>
      <c r="I81">
        <v>3</v>
      </c>
      <c r="J81" t="s">
        <v>33</v>
      </c>
      <c r="K81" t="s">
        <v>35</v>
      </c>
      <c r="L81" t="s">
        <v>671</v>
      </c>
      <c r="M81" t="s">
        <v>37</v>
      </c>
      <c r="N81" t="s">
        <v>672</v>
      </c>
      <c r="O81" t="s">
        <v>37</v>
      </c>
      <c r="P81" t="s">
        <v>80</v>
      </c>
      <c r="Q81" t="s">
        <v>673</v>
      </c>
      <c r="R81" t="s">
        <v>669</v>
      </c>
      <c r="S81" t="s">
        <v>674</v>
      </c>
      <c r="T81" t="s">
        <v>37</v>
      </c>
      <c r="U81" t="s">
        <v>41</v>
      </c>
      <c r="V81" t="s">
        <v>184</v>
      </c>
      <c r="W81" t="s">
        <v>675</v>
      </c>
      <c r="X81" t="s">
        <v>43</v>
      </c>
      <c r="Y81" t="s">
        <v>33</v>
      </c>
      <c r="Z81" t="s">
        <v>56</v>
      </c>
      <c r="AA81" t="s">
        <v>57</v>
      </c>
      <c r="AB81" t="s">
        <v>47</v>
      </c>
      <c r="AC81" t="s">
        <v>676</v>
      </c>
      <c r="AD81" t="s">
        <v>677</v>
      </c>
    </row>
    <row r="82" spans="1:30" x14ac:dyDescent="0.25">
      <c r="A82" t="s">
        <v>678</v>
      </c>
      <c r="B82" s="1">
        <v>43931.775613425925</v>
      </c>
      <c r="C82">
        <v>1</v>
      </c>
      <c r="D82" t="s">
        <v>31</v>
      </c>
      <c r="E82" t="s">
        <v>32</v>
      </c>
      <c r="F82" t="s">
        <v>33</v>
      </c>
      <c r="G82">
        <v>1</v>
      </c>
      <c r="H82" t="s">
        <v>679</v>
      </c>
      <c r="I82">
        <v>6</v>
      </c>
      <c r="J82" t="s">
        <v>33</v>
      </c>
      <c r="K82" t="s">
        <v>35</v>
      </c>
      <c r="L82" t="s">
        <v>680</v>
      </c>
      <c r="M82" t="s">
        <v>33</v>
      </c>
      <c r="N82" t="s">
        <v>681</v>
      </c>
      <c r="O82" t="s">
        <v>37</v>
      </c>
      <c r="P82" t="s">
        <v>80</v>
      </c>
      <c r="Q82" t="s">
        <v>682</v>
      </c>
      <c r="R82" t="s">
        <v>678</v>
      </c>
      <c r="S82" t="s">
        <v>683</v>
      </c>
      <c r="T82" t="s">
        <v>37</v>
      </c>
      <c r="U82" t="s">
        <v>157</v>
      </c>
      <c r="V82" t="s">
        <v>184</v>
      </c>
      <c r="W82" t="s">
        <v>684</v>
      </c>
      <c r="X82" t="s">
        <v>43</v>
      </c>
      <c r="Y82" t="s">
        <v>33</v>
      </c>
      <c r="Z82" t="s">
        <v>56</v>
      </c>
      <c r="AA82" t="s">
        <v>57</v>
      </c>
      <c r="AB82" t="s">
        <v>47</v>
      </c>
      <c r="AC82" t="s">
        <v>685</v>
      </c>
      <c r="AD82" t="s">
        <v>686</v>
      </c>
    </row>
    <row r="83" spans="1:30" x14ac:dyDescent="0.25">
      <c r="A83" t="s">
        <v>687</v>
      </c>
      <c r="B83" s="1">
        <v>43931.775613425925</v>
      </c>
      <c r="C83">
        <v>1</v>
      </c>
      <c r="D83" t="s">
        <v>31</v>
      </c>
      <c r="E83" t="s">
        <v>32</v>
      </c>
      <c r="F83" t="s">
        <v>33</v>
      </c>
      <c r="G83">
        <v>0</v>
      </c>
      <c r="H83" t="s">
        <v>688</v>
      </c>
      <c r="I83">
        <v>3</v>
      </c>
      <c r="J83" t="s">
        <v>33</v>
      </c>
      <c r="K83" t="s">
        <v>35</v>
      </c>
      <c r="L83" t="s">
        <v>447</v>
      </c>
      <c r="M83" t="s">
        <v>53</v>
      </c>
      <c r="N83" t="s">
        <v>689</v>
      </c>
      <c r="O83" t="s">
        <v>38</v>
      </c>
      <c r="P83" t="s">
        <v>80</v>
      </c>
      <c r="Q83" t="s">
        <v>690</v>
      </c>
      <c r="R83" t="s">
        <v>687</v>
      </c>
      <c r="S83" t="s">
        <v>691</v>
      </c>
      <c r="T83" t="s">
        <v>37</v>
      </c>
      <c r="U83" t="s">
        <v>41</v>
      </c>
      <c r="V83" t="s">
        <v>184</v>
      </c>
      <c r="W83" t="s">
        <v>692</v>
      </c>
      <c r="X83" t="s">
        <v>43</v>
      </c>
      <c r="Y83" t="s">
        <v>33</v>
      </c>
      <c r="Z83" t="s">
        <v>56</v>
      </c>
      <c r="AA83" t="s">
        <v>57</v>
      </c>
      <c r="AB83" t="s">
        <v>64</v>
      </c>
      <c r="AC83" t="s">
        <v>693</v>
      </c>
      <c r="AD83" t="s">
        <v>694</v>
      </c>
    </row>
    <row r="84" spans="1:30" x14ac:dyDescent="0.25">
      <c r="A84" t="s">
        <v>695</v>
      </c>
      <c r="B84" s="1">
        <v>43931.775613425925</v>
      </c>
      <c r="C84">
        <v>1</v>
      </c>
      <c r="D84" t="s">
        <v>31</v>
      </c>
      <c r="E84" t="s">
        <v>32</v>
      </c>
      <c r="F84" t="s">
        <v>33</v>
      </c>
      <c r="G84">
        <v>0</v>
      </c>
      <c r="H84" t="s">
        <v>696</v>
      </c>
      <c r="I84">
        <v>5</v>
      </c>
      <c r="J84" t="s">
        <v>33</v>
      </c>
      <c r="K84" t="s">
        <v>35</v>
      </c>
      <c r="L84" t="s">
        <v>697</v>
      </c>
      <c r="M84" t="s">
        <v>33</v>
      </c>
      <c r="N84" t="s">
        <v>698</v>
      </c>
      <c r="O84" t="s">
        <v>37</v>
      </c>
      <c r="P84" t="s">
        <v>80</v>
      </c>
      <c r="Q84" t="s">
        <v>699</v>
      </c>
      <c r="R84" t="s">
        <v>695</v>
      </c>
      <c r="S84" t="s">
        <v>700</v>
      </c>
      <c r="T84" t="s">
        <v>37</v>
      </c>
      <c r="U84" t="s">
        <v>157</v>
      </c>
      <c r="V84" t="s">
        <v>184</v>
      </c>
      <c r="W84" t="s">
        <v>701</v>
      </c>
      <c r="X84" t="s">
        <v>43</v>
      </c>
      <c r="Y84" t="s">
        <v>33</v>
      </c>
      <c r="Z84" t="s">
        <v>56</v>
      </c>
      <c r="AA84" t="s">
        <v>57</v>
      </c>
      <c r="AB84" t="s">
        <v>47</v>
      </c>
      <c r="AC84" t="s">
        <v>702</v>
      </c>
      <c r="AD84" t="s">
        <v>703</v>
      </c>
    </row>
    <row r="85" spans="1:30" x14ac:dyDescent="0.25">
      <c r="A85" t="s">
        <v>704</v>
      </c>
      <c r="B85" s="1">
        <v>43931.775613425925</v>
      </c>
      <c r="C85">
        <v>1</v>
      </c>
      <c r="D85" t="s">
        <v>31</v>
      </c>
      <c r="E85" t="s">
        <v>32</v>
      </c>
      <c r="F85" t="s">
        <v>33</v>
      </c>
      <c r="G85">
        <v>3</v>
      </c>
      <c r="H85" t="s">
        <v>705</v>
      </c>
      <c r="I85">
        <v>6</v>
      </c>
      <c r="J85" t="s">
        <v>33</v>
      </c>
      <c r="K85" t="s">
        <v>35</v>
      </c>
      <c r="L85" t="s">
        <v>706</v>
      </c>
      <c r="M85" t="s">
        <v>33</v>
      </c>
      <c r="N85" t="s">
        <v>707</v>
      </c>
      <c r="O85" t="s">
        <v>37</v>
      </c>
      <c r="P85" t="s">
        <v>80</v>
      </c>
      <c r="Q85" t="s">
        <v>708</v>
      </c>
      <c r="R85" t="s">
        <v>704</v>
      </c>
      <c r="S85" t="s">
        <v>709</v>
      </c>
      <c r="T85" t="s">
        <v>40</v>
      </c>
      <c r="U85" t="s">
        <v>157</v>
      </c>
      <c r="V85" t="s">
        <v>184</v>
      </c>
      <c r="W85" t="s">
        <v>710</v>
      </c>
      <c r="X85" t="s">
        <v>43</v>
      </c>
      <c r="Y85" t="s">
        <v>711</v>
      </c>
      <c r="Z85" t="s">
        <v>56</v>
      </c>
      <c r="AA85" t="s">
        <v>57</v>
      </c>
      <c r="AB85" t="s">
        <v>47</v>
      </c>
      <c r="AC85" t="s">
        <v>712</v>
      </c>
      <c r="AD85" t="s">
        <v>713</v>
      </c>
    </row>
    <row r="86" spans="1:30" x14ac:dyDescent="0.25">
      <c r="A86" t="s">
        <v>714</v>
      </c>
      <c r="B86" s="1">
        <v>43931.775717592594</v>
      </c>
      <c r="C86">
        <v>1</v>
      </c>
      <c r="D86" t="s">
        <v>31</v>
      </c>
      <c r="E86" t="s">
        <v>32</v>
      </c>
      <c r="F86" t="s">
        <v>33</v>
      </c>
      <c r="G86">
        <v>1</v>
      </c>
      <c r="H86" t="s">
        <v>715</v>
      </c>
      <c r="I86">
        <v>1</v>
      </c>
      <c r="J86" t="s">
        <v>33</v>
      </c>
      <c r="K86" t="s">
        <v>35</v>
      </c>
      <c r="L86" t="s">
        <v>69</v>
      </c>
      <c r="M86" t="s">
        <v>53</v>
      </c>
      <c r="N86" t="s">
        <v>716</v>
      </c>
      <c r="O86" t="s">
        <v>37</v>
      </c>
      <c r="P86" t="s">
        <v>80</v>
      </c>
      <c r="Q86" t="s">
        <v>717</v>
      </c>
      <c r="R86" t="s">
        <v>714</v>
      </c>
      <c r="S86" t="s">
        <v>718</v>
      </c>
      <c r="T86" t="s">
        <v>37</v>
      </c>
      <c r="U86" t="s">
        <v>41</v>
      </c>
      <c r="V86" t="s">
        <v>184</v>
      </c>
      <c r="W86" t="s">
        <v>719</v>
      </c>
      <c r="X86" t="s">
        <v>43</v>
      </c>
      <c r="Y86" t="s">
        <v>33</v>
      </c>
      <c r="Z86" t="s">
        <v>56</v>
      </c>
      <c r="AA86" t="s">
        <v>57</v>
      </c>
      <c r="AB86" t="s">
        <v>469</v>
      </c>
      <c r="AC86" t="s">
        <v>720</v>
      </c>
      <c r="AD86" t="s">
        <v>721</v>
      </c>
    </row>
    <row r="87" spans="1:30" x14ac:dyDescent="0.25">
      <c r="A87" t="s">
        <v>722</v>
      </c>
      <c r="B87" s="1">
        <v>43931.775717592594</v>
      </c>
      <c r="C87">
        <v>1</v>
      </c>
      <c r="D87" t="s">
        <v>31</v>
      </c>
      <c r="E87" t="s">
        <v>32</v>
      </c>
      <c r="F87" t="s">
        <v>33</v>
      </c>
      <c r="G87">
        <v>0</v>
      </c>
      <c r="H87" t="s">
        <v>723</v>
      </c>
      <c r="I87">
        <v>1</v>
      </c>
      <c r="J87" t="s">
        <v>33</v>
      </c>
      <c r="K87" t="s">
        <v>35</v>
      </c>
      <c r="L87" t="s">
        <v>724</v>
      </c>
      <c r="M87" t="s">
        <v>53</v>
      </c>
      <c r="N87" t="s">
        <v>725</v>
      </c>
      <c r="O87" t="s">
        <v>37</v>
      </c>
      <c r="P87" t="s">
        <v>80</v>
      </c>
      <c r="Q87" t="s">
        <v>726</v>
      </c>
      <c r="R87" t="s">
        <v>722</v>
      </c>
      <c r="S87" t="s">
        <v>727</v>
      </c>
      <c r="T87" t="s">
        <v>37</v>
      </c>
      <c r="U87" t="s">
        <v>41</v>
      </c>
      <c r="V87" t="s">
        <v>184</v>
      </c>
      <c r="W87" t="s">
        <v>728</v>
      </c>
      <c r="X87" t="s">
        <v>55</v>
      </c>
      <c r="Y87" t="s">
        <v>33</v>
      </c>
      <c r="Z87" t="s">
        <v>56</v>
      </c>
      <c r="AA87" t="s">
        <v>57</v>
      </c>
      <c r="AB87" t="s">
        <v>64</v>
      </c>
      <c r="AC87" t="s">
        <v>729</v>
      </c>
      <c r="AD87" t="s">
        <v>730</v>
      </c>
    </row>
    <row r="88" spans="1:30" x14ac:dyDescent="0.25">
      <c r="A88" t="s">
        <v>731</v>
      </c>
      <c r="B88" s="1">
        <v>43931.775717592594</v>
      </c>
      <c r="C88">
        <v>1</v>
      </c>
      <c r="D88" t="s">
        <v>31</v>
      </c>
      <c r="E88" t="s">
        <v>32</v>
      </c>
      <c r="F88" t="s">
        <v>33</v>
      </c>
      <c r="G88">
        <v>0</v>
      </c>
      <c r="H88" t="s">
        <v>732</v>
      </c>
      <c r="I88">
        <v>6</v>
      </c>
      <c r="J88" t="s">
        <v>33</v>
      </c>
      <c r="K88" t="s">
        <v>35</v>
      </c>
      <c r="L88" t="s">
        <v>733</v>
      </c>
      <c r="M88" t="s">
        <v>33</v>
      </c>
      <c r="N88" t="s">
        <v>725</v>
      </c>
      <c r="O88" t="s">
        <v>37</v>
      </c>
      <c r="P88" t="s">
        <v>80</v>
      </c>
      <c r="Q88" t="s">
        <v>734</v>
      </c>
      <c r="R88" t="s">
        <v>731</v>
      </c>
      <c r="S88" t="s">
        <v>735</v>
      </c>
      <c r="T88" t="s">
        <v>37</v>
      </c>
      <c r="U88" t="s">
        <v>157</v>
      </c>
      <c r="V88" t="s">
        <v>184</v>
      </c>
      <c r="W88" t="s">
        <v>736</v>
      </c>
      <c r="X88" t="s">
        <v>43</v>
      </c>
      <c r="Y88" t="s">
        <v>33</v>
      </c>
      <c r="Z88" t="s">
        <v>56</v>
      </c>
      <c r="AA88" t="s">
        <v>57</v>
      </c>
      <c r="AB88" t="s">
        <v>47</v>
      </c>
      <c r="AC88" t="s">
        <v>737</v>
      </c>
      <c r="AD88" t="s">
        <v>738</v>
      </c>
    </row>
    <row r="89" spans="1:30" x14ac:dyDescent="0.25">
      <c r="A89" t="s">
        <v>739</v>
      </c>
      <c r="B89" s="1">
        <v>43931.775717592594</v>
      </c>
      <c r="C89">
        <v>1</v>
      </c>
      <c r="D89" t="s">
        <v>31</v>
      </c>
      <c r="E89" t="s">
        <v>32</v>
      </c>
      <c r="F89" t="s">
        <v>33</v>
      </c>
      <c r="G89">
        <v>1</v>
      </c>
      <c r="H89" t="s">
        <v>740</v>
      </c>
      <c r="I89">
        <v>3</v>
      </c>
      <c r="J89" t="s">
        <v>33</v>
      </c>
      <c r="K89" t="s">
        <v>35</v>
      </c>
      <c r="L89" t="s">
        <v>741</v>
      </c>
      <c r="M89" t="s">
        <v>33</v>
      </c>
      <c r="N89" t="s">
        <v>431</v>
      </c>
      <c r="O89" t="s">
        <v>37</v>
      </c>
      <c r="P89" t="s">
        <v>80</v>
      </c>
      <c r="Q89" t="s">
        <v>742</v>
      </c>
      <c r="R89" t="s">
        <v>739</v>
      </c>
      <c r="S89" t="s">
        <v>743</v>
      </c>
      <c r="T89" t="s">
        <v>37</v>
      </c>
      <c r="U89" t="s">
        <v>157</v>
      </c>
      <c r="V89" t="s">
        <v>184</v>
      </c>
      <c r="W89" t="s">
        <v>95</v>
      </c>
      <c r="X89" t="s">
        <v>43</v>
      </c>
      <c r="Y89" t="s">
        <v>33</v>
      </c>
      <c r="Z89" t="s">
        <v>56</v>
      </c>
      <c r="AA89" t="s">
        <v>57</v>
      </c>
      <c r="AB89" t="s">
        <v>47</v>
      </c>
      <c r="AC89" t="s">
        <v>744</v>
      </c>
      <c r="AD89" t="s">
        <v>745</v>
      </c>
    </row>
    <row r="90" spans="1:30" x14ac:dyDescent="0.25">
      <c r="A90" t="s">
        <v>746</v>
      </c>
      <c r="B90" s="1">
        <v>43931.775717592594</v>
      </c>
      <c r="C90">
        <v>1</v>
      </c>
      <c r="D90" t="s">
        <v>31</v>
      </c>
      <c r="E90" t="s">
        <v>32</v>
      </c>
      <c r="F90" t="s">
        <v>33</v>
      </c>
      <c r="G90">
        <v>0</v>
      </c>
      <c r="H90" t="s">
        <v>747</v>
      </c>
      <c r="I90">
        <v>1</v>
      </c>
      <c r="J90" t="s">
        <v>33</v>
      </c>
      <c r="K90" t="s">
        <v>35</v>
      </c>
      <c r="L90" t="s">
        <v>748</v>
      </c>
      <c r="M90" t="s">
        <v>78</v>
      </c>
      <c r="N90" t="s">
        <v>749</v>
      </c>
      <c r="O90" t="s">
        <v>79</v>
      </c>
      <c r="P90" t="s">
        <v>80</v>
      </c>
      <c r="Q90" t="s">
        <v>750</v>
      </c>
      <c r="R90" t="s">
        <v>746</v>
      </c>
      <c r="S90" t="s">
        <v>751</v>
      </c>
      <c r="T90" t="s">
        <v>37</v>
      </c>
      <c r="U90" t="s">
        <v>41</v>
      </c>
      <c r="V90" t="s">
        <v>184</v>
      </c>
      <c r="W90" t="s">
        <v>752</v>
      </c>
      <c r="X90" t="s">
        <v>55</v>
      </c>
      <c r="Y90" t="s">
        <v>33</v>
      </c>
      <c r="Z90" t="s">
        <v>56</v>
      </c>
      <c r="AA90" t="s">
        <v>57</v>
      </c>
      <c r="AB90" t="s">
        <v>47</v>
      </c>
      <c r="AC90" t="s">
        <v>753</v>
      </c>
      <c r="AD90" t="s">
        <v>754</v>
      </c>
    </row>
    <row r="91" spans="1:30" x14ac:dyDescent="0.25">
      <c r="A91" t="s">
        <v>755</v>
      </c>
      <c r="B91" s="1">
        <v>43931.775729166664</v>
      </c>
      <c r="C91">
        <v>1</v>
      </c>
      <c r="D91" t="s">
        <v>31</v>
      </c>
      <c r="E91" t="s">
        <v>32</v>
      </c>
      <c r="F91" t="s">
        <v>33</v>
      </c>
      <c r="G91">
        <v>0</v>
      </c>
      <c r="H91" t="s">
        <v>756</v>
      </c>
      <c r="I91">
        <v>7</v>
      </c>
      <c r="J91" t="s">
        <v>33</v>
      </c>
      <c r="K91" t="s">
        <v>35</v>
      </c>
      <c r="L91" t="s">
        <v>757</v>
      </c>
      <c r="M91" t="s">
        <v>603</v>
      </c>
      <c r="N91" t="s">
        <v>248</v>
      </c>
      <c r="O91" t="s">
        <v>37</v>
      </c>
      <c r="P91" t="s">
        <v>80</v>
      </c>
      <c r="Q91" t="s">
        <v>758</v>
      </c>
      <c r="R91" t="s">
        <v>755</v>
      </c>
      <c r="S91" t="s">
        <v>759</v>
      </c>
      <c r="T91" t="s">
        <v>37</v>
      </c>
      <c r="U91" t="s">
        <v>41</v>
      </c>
      <c r="V91" t="s">
        <v>184</v>
      </c>
      <c r="W91" t="s">
        <v>760</v>
      </c>
      <c r="X91" t="s">
        <v>43</v>
      </c>
      <c r="Y91" t="s">
        <v>33</v>
      </c>
      <c r="Z91" t="s">
        <v>56</v>
      </c>
      <c r="AA91" t="s">
        <v>57</v>
      </c>
      <c r="AB91" t="s">
        <v>64</v>
      </c>
      <c r="AC91" t="s">
        <v>761</v>
      </c>
      <c r="AD91" t="s">
        <v>762</v>
      </c>
    </row>
    <row r="92" spans="1:30" x14ac:dyDescent="0.25">
      <c r="A92" t="s">
        <v>763</v>
      </c>
      <c r="B92" s="1">
        <v>43931.775729166664</v>
      </c>
      <c r="C92">
        <v>1</v>
      </c>
      <c r="D92" t="s">
        <v>31</v>
      </c>
      <c r="E92" t="s">
        <v>32</v>
      </c>
      <c r="F92" t="s">
        <v>33</v>
      </c>
      <c r="G92">
        <v>1</v>
      </c>
      <c r="H92" t="s">
        <v>764</v>
      </c>
      <c r="I92">
        <v>1</v>
      </c>
      <c r="J92" t="s">
        <v>33</v>
      </c>
      <c r="K92" t="s">
        <v>35</v>
      </c>
      <c r="L92" t="s">
        <v>765</v>
      </c>
      <c r="M92" t="s">
        <v>603</v>
      </c>
      <c r="N92" t="s">
        <v>766</v>
      </c>
      <c r="O92" t="s">
        <v>37</v>
      </c>
      <c r="P92" t="s">
        <v>80</v>
      </c>
      <c r="Q92" t="s">
        <v>767</v>
      </c>
      <c r="R92" t="s">
        <v>763</v>
      </c>
      <c r="S92" t="s">
        <v>768</v>
      </c>
      <c r="T92" t="s">
        <v>37</v>
      </c>
      <c r="U92" t="s">
        <v>41</v>
      </c>
      <c r="V92" t="s">
        <v>184</v>
      </c>
      <c r="W92" t="s">
        <v>769</v>
      </c>
      <c r="X92" t="s">
        <v>55</v>
      </c>
      <c r="Y92" t="s">
        <v>33</v>
      </c>
      <c r="Z92" t="s">
        <v>56</v>
      </c>
      <c r="AA92" t="s">
        <v>57</v>
      </c>
      <c r="AB92" t="s">
        <v>47</v>
      </c>
      <c r="AC92" t="s">
        <v>770</v>
      </c>
      <c r="AD92" t="s">
        <v>771</v>
      </c>
    </row>
    <row r="93" spans="1:30" x14ac:dyDescent="0.25">
      <c r="A93" t="s">
        <v>772</v>
      </c>
      <c r="B93" s="1">
        <v>43931.775729166664</v>
      </c>
      <c r="C93">
        <v>1</v>
      </c>
      <c r="D93" t="s">
        <v>31</v>
      </c>
      <c r="E93" t="s">
        <v>32</v>
      </c>
      <c r="F93" t="s">
        <v>33</v>
      </c>
      <c r="G93">
        <v>0</v>
      </c>
      <c r="H93" t="s">
        <v>773</v>
      </c>
      <c r="I93">
        <v>2</v>
      </c>
      <c r="J93" t="s">
        <v>33</v>
      </c>
      <c r="K93" t="s">
        <v>35</v>
      </c>
      <c r="L93" t="s">
        <v>77</v>
      </c>
      <c r="M93" t="s">
        <v>78</v>
      </c>
      <c r="N93" t="s">
        <v>774</v>
      </c>
      <c r="O93" t="s">
        <v>38</v>
      </c>
      <c r="P93" t="s">
        <v>80</v>
      </c>
      <c r="Q93" t="s">
        <v>775</v>
      </c>
      <c r="R93" t="s">
        <v>772</v>
      </c>
      <c r="S93" t="s">
        <v>776</v>
      </c>
      <c r="T93" t="s">
        <v>37</v>
      </c>
      <c r="U93" t="s">
        <v>41</v>
      </c>
      <c r="V93" t="s">
        <v>184</v>
      </c>
      <c r="W93" t="s">
        <v>777</v>
      </c>
      <c r="X93" t="s">
        <v>43</v>
      </c>
      <c r="Y93" t="s">
        <v>33</v>
      </c>
      <c r="Z93" t="s">
        <v>56</v>
      </c>
      <c r="AA93" t="s">
        <v>57</v>
      </c>
      <c r="AB93" t="s">
        <v>64</v>
      </c>
      <c r="AC93" t="s">
        <v>778</v>
      </c>
      <c r="AD93" t="s">
        <v>779</v>
      </c>
    </row>
    <row r="94" spans="1:30" x14ac:dyDescent="0.25">
      <c r="A94" t="s">
        <v>780</v>
      </c>
      <c r="B94" s="1">
        <v>43931.775729166664</v>
      </c>
      <c r="C94">
        <v>1</v>
      </c>
      <c r="D94" t="s">
        <v>31</v>
      </c>
      <c r="E94" t="s">
        <v>32</v>
      </c>
      <c r="F94" t="s">
        <v>33</v>
      </c>
      <c r="G94">
        <v>0</v>
      </c>
      <c r="H94" t="s">
        <v>781</v>
      </c>
      <c r="I94">
        <v>2</v>
      </c>
      <c r="J94" t="s">
        <v>33</v>
      </c>
      <c r="K94" t="s">
        <v>35</v>
      </c>
      <c r="L94" t="s">
        <v>204</v>
      </c>
      <c r="M94" t="s">
        <v>78</v>
      </c>
      <c r="N94" t="s">
        <v>782</v>
      </c>
      <c r="O94" t="s">
        <v>37</v>
      </c>
      <c r="P94" t="s">
        <v>80</v>
      </c>
      <c r="Q94" t="s">
        <v>783</v>
      </c>
      <c r="R94" t="s">
        <v>780</v>
      </c>
      <c r="S94" t="s">
        <v>784</v>
      </c>
      <c r="T94" t="s">
        <v>37</v>
      </c>
      <c r="U94" t="s">
        <v>41</v>
      </c>
      <c r="V94" t="s">
        <v>184</v>
      </c>
      <c r="W94" t="s">
        <v>785</v>
      </c>
      <c r="X94" t="s">
        <v>43</v>
      </c>
      <c r="Y94" t="s">
        <v>33</v>
      </c>
      <c r="Z94" t="s">
        <v>56</v>
      </c>
      <c r="AA94" t="s">
        <v>57</v>
      </c>
      <c r="AB94" t="s">
        <v>469</v>
      </c>
      <c r="AC94" t="s">
        <v>786</v>
      </c>
      <c r="AD94" t="s">
        <v>787</v>
      </c>
    </row>
    <row r="95" spans="1:30" x14ac:dyDescent="0.25">
      <c r="A95" t="s">
        <v>788</v>
      </c>
      <c r="B95" s="1">
        <v>43931.775729166664</v>
      </c>
      <c r="C95">
        <v>1</v>
      </c>
      <c r="D95" t="s">
        <v>31</v>
      </c>
      <c r="E95" t="s">
        <v>32</v>
      </c>
      <c r="F95" t="s">
        <v>33</v>
      </c>
      <c r="G95">
        <v>0</v>
      </c>
      <c r="H95" t="s">
        <v>789</v>
      </c>
      <c r="I95">
        <v>3</v>
      </c>
      <c r="J95" t="s">
        <v>33</v>
      </c>
      <c r="K95" t="s">
        <v>35</v>
      </c>
      <c r="L95" t="s">
        <v>790</v>
      </c>
      <c r="M95" t="s">
        <v>78</v>
      </c>
      <c r="N95" t="s">
        <v>791</v>
      </c>
      <c r="O95" t="s">
        <v>37</v>
      </c>
      <c r="P95" t="s">
        <v>80</v>
      </c>
      <c r="Q95" t="s">
        <v>792</v>
      </c>
      <c r="R95" t="s">
        <v>788</v>
      </c>
      <c r="S95" t="s">
        <v>793</v>
      </c>
      <c r="T95" t="s">
        <v>40</v>
      </c>
      <c r="U95" t="s">
        <v>41</v>
      </c>
      <c r="V95" t="s">
        <v>184</v>
      </c>
      <c r="W95" t="s">
        <v>794</v>
      </c>
      <c r="X95" t="s">
        <v>43</v>
      </c>
      <c r="Y95" t="s">
        <v>795</v>
      </c>
      <c r="Z95" t="s">
        <v>56</v>
      </c>
      <c r="AA95" t="s">
        <v>57</v>
      </c>
      <c r="AB95" t="s">
        <v>47</v>
      </c>
      <c r="AC95" t="s">
        <v>796</v>
      </c>
      <c r="AD95" t="s">
        <v>797</v>
      </c>
    </row>
    <row r="96" spans="1:30" x14ac:dyDescent="0.25">
      <c r="A96" t="s">
        <v>798</v>
      </c>
      <c r="B96" s="1">
        <v>43931.775729166664</v>
      </c>
      <c r="C96">
        <v>1</v>
      </c>
      <c r="D96" t="s">
        <v>31</v>
      </c>
      <c r="E96" t="s">
        <v>32</v>
      </c>
      <c r="F96" t="s">
        <v>33</v>
      </c>
      <c r="G96">
        <v>0</v>
      </c>
      <c r="H96" t="s">
        <v>799</v>
      </c>
      <c r="I96">
        <v>5</v>
      </c>
      <c r="J96" t="s">
        <v>33</v>
      </c>
      <c r="K96" t="s">
        <v>35</v>
      </c>
      <c r="L96" t="s">
        <v>800</v>
      </c>
      <c r="M96" t="s">
        <v>78</v>
      </c>
      <c r="N96" t="s">
        <v>801</v>
      </c>
      <c r="O96" t="s">
        <v>38</v>
      </c>
      <c r="P96" t="s">
        <v>80</v>
      </c>
      <c r="Q96" t="s">
        <v>802</v>
      </c>
      <c r="R96" t="s">
        <v>798</v>
      </c>
      <c r="S96" t="s">
        <v>803</v>
      </c>
      <c r="T96" t="s">
        <v>37</v>
      </c>
      <c r="U96" t="s">
        <v>41</v>
      </c>
      <c r="V96" t="s">
        <v>184</v>
      </c>
      <c r="W96" t="s">
        <v>251</v>
      </c>
      <c r="X96" t="s">
        <v>43</v>
      </c>
      <c r="Y96" t="s">
        <v>33</v>
      </c>
      <c r="Z96" t="s">
        <v>56</v>
      </c>
      <c r="AA96" t="s">
        <v>57</v>
      </c>
      <c r="AB96" t="s">
        <v>64</v>
      </c>
      <c r="AC96" t="s">
        <v>804</v>
      </c>
      <c r="AD96" t="s">
        <v>805</v>
      </c>
    </row>
    <row r="97" spans="1:30" x14ac:dyDescent="0.25">
      <c r="A97" t="s">
        <v>806</v>
      </c>
      <c r="B97" s="1">
        <v>43931.775729166664</v>
      </c>
      <c r="C97">
        <v>1</v>
      </c>
      <c r="D97" t="s">
        <v>31</v>
      </c>
      <c r="E97" t="s">
        <v>32</v>
      </c>
      <c r="F97" t="s">
        <v>33</v>
      </c>
      <c r="G97">
        <v>0</v>
      </c>
      <c r="H97" t="s">
        <v>807</v>
      </c>
      <c r="I97">
        <v>3</v>
      </c>
      <c r="J97" t="s">
        <v>33</v>
      </c>
      <c r="K97" t="s">
        <v>35</v>
      </c>
      <c r="L97" t="s">
        <v>808</v>
      </c>
      <c r="M97" t="s">
        <v>33</v>
      </c>
      <c r="N97" t="s">
        <v>809</v>
      </c>
      <c r="O97" t="s">
        <v>37</v>
      </c>
      <c r="P97" t="s">
        <v>80</v>
      </c>
      <c r="Q97" t="s">
        <v>810</v>
      </c>
      <c r="R97" t="s">
        <v>806</v>
      </c>
      <c r="S97" t="s">
        <v>811</v>
      </c>
      <c r="T97" t="s">
        <v>37</v>
      </c>
      <c r="U97" t="s">
        <v>157</v>
      </c>
      <c r="V97" t="s">
        <v>184</v>
      </c>
      <c r="W97" t="s">
        <v>812</v>
      </c>
      <c r="X97" t="s">
        <v>43</v>
      </c>
      <c r="Y97" t="s">
        <v>33</v>
      </c>
      <c r="Z97" t="s">
        <v>56</v>
      </c>
      <c r="AA97" t="s">
        <v>57</v>
      </c>
      <c r="AB97" t="s">
        <v>64</v>
      </c>
      <c r="AC97" t="s">
        <v>813</v>
      </c>
      <c r="AD97" t="s">
        <v>814</v>
      </c>
    </row>
    <row r="98" spans="1:30" x14ac:dyDescent="0.25">
      <c r="A98" t="s">
        <v>815</v>
      </c>
      <c r="B98" s="1">
        <v>43931.775729166664</v>
      </c>
      <c r="C98">
        <v>1</v>
      </c>
      <c r="D98" t="s">
        <v>31</v>
      </c>
      <c r="E98" t="s">
        <v>32</v>
      </c>
      <c r="F98" t="s">
        <v>33</v>
      </c>
      <c r="G98">
        <v>0</v>
      </c>
      <c r="H98" t="s">
        <v>816</v>
      </c>
      <c r="I98">
        <v>1</v>
      </c>
      <c r="J98" t="s">
        <v>33</v>
      </c>
      <c r="K98" t="s">
        <v>35</v>
      </c>
      <c r="L98" t="s">
        <v>237</v>
      </c>
      <c r="M98" t="s">
        <v>78</v>
      </c>
      <c r="N98" t="s">
        <v>817</v>
      </c>
      <c r="O98" t="s">
        <v>37</v>
      </c>
      <c r="P98" t="s">
        <v>80</v>
      </c>
      <c r="Q98" t="s">
        <v>818</v>
      </c>
      <c r="R98" t="s">
        <v>815</v>
      </c>
      <c r="S98" t="s">
        <v>819</v>
      </c>
      <c r="T98" t="s">
        <v>37</v>
      </c>
      <c r="U98" t="s">
        <v>41</v>
      </c>
      <c r="V98" t="s">
        <v>222</v>
      </c>
      <c r="W98" t="s">
        <v>820</v>
      </c>
      <c r="X98" t="s">
        <v>43</v>
      </c>
      <c r="Y98" t="s">
        <v>33</v>
      </c>
      <c r="Z98" t="s">
        <v>56</v>
      </c>
      <c r="AA98" t="s">
        <v>57</v>
      </c>
      <c r="AB98" t="s">
        <v>64</v>
      </c>
      <c r="AC98" t="s">
        <v>821</v>
      </c>
      <c r="AD98" t="s">
        <v>822</v>
      </c>
    </row>
    <row r="99" spans="1:30" x14ac:dyDescent="0.25">
      <c r="A99" t="s">
        <v>823</v>
      </c>
      <c r="B99" s="1">
        <v>43931.775729166664</v>
      </c>
      <c r="C99">
        <v>1</v>
      </c>
      <c r="D99" t="s">
        <v>31</v>
      </c>
      <c r="E99" t="s">
        <v>32</v>
      </c>
      <c r="F99" t="s">
        <v>33</v>
      </c>
      <c r="G99">
        <v>0</v>
      </c>
      <c r="H99" t="s">
        <v>824</v>
      </c>
      <c r="I99">
        <v>1</v>
      </c>
      <c r="J99" t="s">
        <v>33</v>
      </c>
      <c r="K99" t="s">
        <v>35</v>
      </c>
      <c r="L99" t="s">
        <v>800</v>
      </c>
      <c r="M99" t="s">
        <v>33</v>
      </c>
      <c r="N99" t="s">
        <v>825</v>
      </c>
      <c r="O99" t="s">
        <v>37</v>
      </c>
      <c r="P99" t="s">
        <v>80</v>
      </c>
      <c r="Q99" t="s">
        <v>826</v>
      </c>
      <c r="R99" t="s">
        <v>823</v>
      </c>
      <c r="S99" t="s">
        <v>827</v>
      </c>
      <c r="T99" t="s">
        <v>37</v>
      </c>
      <c r="U99" t="s">
        <v>157</v>
      </c>
      <c r="V99" t="s">
        <v>184</v>
      </c>
      <c r="W99" t="s">
        <v>828</v>
      </c>
      <c r="X99" t="s">
        <v>55</v>
      </c>
      <c r="Y99" t="s">
        <v>33</v>
      </c>
      <c r="Z99" t="s">
        <v>56</v>
      </c>
      <c r="AA99" t="s">
        <v>57</v>
      </c>
      <c r="AB99" t="s">
        <v>64</v>
      </c>
      <c r="AC99" t="s">
        <v>829</v>
      </c>
      <c r="AD99" t="s">
        <v>830</v>
      </c>
    </row>
    <row r="100" spans="1:30" x14ac:dyDescent="0.25">
      <c r="A100" t="s">
        <v>831</v>
      </c>
      <c r="B100" s="1">
        <v>43931.775729166664</v>
      </c>
      <c r="C100">
        <v>1</v>
      </c>
      <c r="D100" t="s">
        <v>31</v>
      </c>
      <c r="E100" t="s">
        <v>32</v>
      </c>
      <c r="F100" t="s">
        <v>33</v>
      </c>
      <c r="G100">
        <v>1</v>
      </c>
      <c r="H100" t="s">
        <v>832</v>
      </c>
      <c r="I100">
        <v>4</v>
      </c>
      <c r="J100" t="s">
        <v>33</v>
      </c>
      <c r="K100" t="s">
        <v>35</v>
      </c>
      <c r="L100" t="s">
        <v>833</v>
      </c>
      <c r="M100" t="s">
        <v>33</v>
      </c>
      <c r="N100" t="s">
        <v>834</v>
      </c>
      <c r="O100" t="s">
        <v>37</v>
      </c>
      <c r="P100" t="s">
        <v>80</v>
      </c>
      <c r="Q100" t="s">
        <v>835</v>
      </c>
      <c r="R100" t="s">
        <v>831</v>
      </c>
      <c r="S100" t="s">
        <v>836</v>
      </c>
      <c r="T100" t="s">
        <v>37</v>
      </c>
      <c r="U100" t="s">
        <v>157</v>
      </c>
      <c r="V100" t="s">
        <v>184</v>
      </c>
      <c r="W100" t="s">
        <v>837</v>
      </c>
      <c r="X100" t="s">
        <v>43</v>
      </c>
      <c r="Y100" t="s">
        <v>33</v>
      </c>
      <c r="Z100" t="s">
        <v>56</v>
      </c>
      <c r="AA100" t="s">
        <v>57</v>
      </c>
      <c r="AB100" t="s">
        <v>643</v>
      </c>
      <c r="AC100" t="s">
        <v>838</v>
      </c>
      <c r="AD100" t="s">
        <v>839</v>
      </c>
    </row>
    <row r="101" spans="1:30" x14ac:dyDescent="0.25">
      <c r="A101" t="s">
        <v>840</v>
      </c>
      <c r="B101" s="1">
        <v>43931.775729166664</v>
      </c>
      <c r="C101">
        <v>1</v>
      </c>
      <c r="D101" t="s">
        <v>31</v>
      </c>
      <c r="E101" t="s">
        <v>32</v>
      </c>
      <c r="F101" t="s">
        <v>33</v>
      </c>
      <c r="G101">
        <v>0</v>
      </c>
      <c r="H101" t="s">
        <v>841</v>
      </c>
      <c r="I101">
        <v>1</v>
      </c>
      <c r="J101" t="s">
        <v>33</v>
      </c>
      <c r="K101" t="s">
        <v>35</v>
      </c>
      <c r="L101" t="s">
        <v>247</v>
      </c>
      <c r="M101" t="s">
        <v>33</v>
      </c>
      <c r="N101" t="s">
        <v>842</v>
      </c>
      <c r="O101" t="s">
        <v>79</v>
      </c>
      <c r="P101" t="s">
        <v>80</v>
      </c>
      <c r="Q101" t="s">
        <v>843</v>
      </c>
      <c r="R101" t="s">
        <v>840</v>
      </c>
      <c r="S101" t="s">
        <v>844</v>
      </c>
      <c r="T101" t="s">
        <v>37</v>
      </c>
      <c r="U101" t="s">
        <v>157</v>
      </c>
      <c r="V101" t="s">
        <v>184</v>
      </c>
      <c r="W101" t="s">
        <v>812</v>
      </c>
      <c r="X101" t="s">
        <v>43</v>
      </c>
      <c r="Y101" t="s">
        <v>33</v>
      </c>
      <c r="Z101" t="s">
        <v>56</v>
      </c>
      <c r="AA101" t="s">
        <v>57</v>
      </c>
      <c r="AB101" t="s">
        <v>643</v>
      </c>
      <c r="AC101" t="s">
        <v>845</v>
      </c>
      <c r="AD101" t="s">
        <v>846</v>
      </c>
    </row>
    <row r="102" spans="1:30" x14ac:dyDescent="0.25">
      <c r="A102" t="s">
        <v>847</v>
      </c>
      <c r="B102" s="1">
        <v>43931.775729166664</v>
      </c>
      <c r="C102">
        <v>1</v>
      </c>
      <c r="D102" t="s">
        <v>31</v>
      </c>
      <c r="E102" t="s">
        <v>32</v>
      </c>
      <c r="F102" t="s">
        <v>33</v>
      </c>
      <c r="G102">
        <v>2</v>
      </c>
      <c r="H102" t="s">
        <v>848</v>
      </c>
      <c r="I102">
        <v>8</v>
      </c>
      <c r="J102" t="s">
        <v>33</v>
      </c>
      <c r="K102" t="s">
        <v>35</v>
      </c>
      <c r="L102" t="s">
        <v>247</v>
      </c>
      <c r="M102" t="s">
        <v>37</v>
      </c>
      <c r="N102" t="s">
        <v>849</v>
      </c>
      <c r="O102" t="s">
        <v>38</v>
      </c>
      <c r="P102" t="s">
        <v>80</v>
      </c>
      <c r="Q102" t="s">
        <v>850</v>
      </c>
      <c r="R102" t="s">
        <v>847</v>
      </c>
      <c r="S102" t="s">
        <v>851</v>
      </c>
      <c r="T102" t="s">
        <v>37</v>
      </c>
      <c r="U102" t="s">
        <v>41</v>
      </c>
      <c r="V102" t="s">
        <v>184</v>
      </c>
      <c r="W102" t="s">
        <v>812</v>
      </c>
      <c r="X102" t="s">
        <v>43</v>
      </c>
      <c r="Y102" t="s">
        <v>33</v>
      </c>
      <c r="Z102" t="s">
        <v>56</v>
      </c>
      <c r="AA102" t="s">
        <v>57</v>
      </c>
      <c r="AB102" t="s">
        <v>469</v>
      </c>
      <c r="AC102" t="s">
        <v>852</v>
      </c>
      <c r="AD102" t="s">
        <v>853</v>
      </c>
    </row>
    <row r="103" spans="1:30" x14ac:dyDescent="0.25">
      <c r="A103" t="s">
        <v>854</v>
      </c>
      <c r="B103" s="1">
        <v>43931.775729166664</v>
      </c>
      <c r="C103">
        <v>1</v>
      </c>
      <c r="D103" t="s">
        <v>31</v>
      </c>
      <c r="E103" t="s">
        <v>32</v>
      </c>
      <c r="F103" t="s">
        <v>33</v>
      </c>
      <c r="G103">
        <v>0</v>
      </c>
      <c r="H103" t="s">
        <v>855</v>
      </c>
      <c r="I103">
        <v>2</v>
      </c>
      <c r="J103" t="s">
        <v>33</v>
      </c>
      <c r="K103" t="s">
        <v>35</v>
      </c>
      <c r="L103" t="s">
        <v>856</v>
      </c>
      <c r="M103" t="s">
        <v>33</v>
      </c>
      <c r="N103" t="s">
        <v>535</v>
      </c>
      <c r="O103" t="s">
        <v>37</v>
      </c>
      <c r="P103" t="s">
        <v>80</v>
      </c>
      <c r="Q103" t="s">
        <v>857</v>
      </c>
      <c r="R103" t="s">
        <v>854</v>
      </c>
      <c r="S103" t="s">
        <v>858</v>
      </c>
      <c r="T103" t="s">
        <v>37</v>
      </c>
      <c r="U103" t="s">
        <v>157</v>
      </c>
      <c r="V103" t="s">
        <v>184</v>
      </c>
      <c r="W103" t="s">
        <v>859</v>
      </c>
      <c r="X103" t="s">
        <v>55</v>
      </c>
      <c r="Y103" t="s">
        <v>33</v>
      </c>
      <c r="Z103" t="s">
        <v>56</v>
      </c>
      <c r="AA103" t="s">
        <v>57</v>
      </c>
      <c r="AB103" t="s">
        <v>47</v>
      </c>
      <c r="AC103" t="s">
        <v>860</v>
      </c>
      <c r="AD103" t="s">
        <v>861</v>
      </c>
    </row>
    <row r="104" spans="1:30" x14ac:dyDescent="0.25">
      <c r="A104" t="s">
        <v>862</v>
      </c>
      <c r="B104" s="1">
        <v>43931.775729166664</v>
      </c>
      <c r="C104">
        <v>1</v>
      </c>
      <c r="D104" t="s">
        <v>31</v>
      </c>
      <c r="E104" t="s">
        <v>32</v>
      </c>
      <c r="F104" t="s">
        <v>33</v>
      </c>
      <c r="G104">
        <v>0</v>
      </c>
      <c r="H104" t="s">
        <v>863</v>
      </c>
      <c r="I104">
        <v>4</v>
      </c>
      <c r="J104" t="s">
        <v>33</v>
      </c>
      <c r="K104" t="s">
        <v>35</v>
      </c>
      <c r="L104" t="s">
        <v>864</v>
      </c>
      <c r="M104" t="s">
        <v>37</v>
      </c>
      <c r="N104" t="s">
        <v>865</v>
      </c>
      <c r="O104" t="s">
        <v>37</v>
      </c>
      <c r="P104" t="s">
        <v>80</v>
      </c>
      <c r="Q104" t="s">
        <v>866</v>
      </c>
      <c r="R104" t="s">
        <v>862</v>
      </c>
      <c r="S104" t="s">
        <v>867</v>
      </c>
      <c r="T104" t="s">
        <v>37</v>
      </c>
      <c r="U104" t="s">
        <v>41</v>
      </c>
      <c r="V104" t="s">
        <v>184</v>
      </c>
      <c r="W104" t="s">
        <v>868</v>
      </c>
      <c r="X104" t="s">
        <v>43</v>
      </c>
      <c r="Y104" t="s">
        <v>33</v>
      </c>
      <c r="Z104" t="s">
        <v>56</v>
      </c>
      <c r="AA104" t="s">
        <v>57</v>
      </c>
      <c r="AB104" t="s">
        <v>47</v>
      </c>
      <c r="AC104" t="s">
        <v>869</v>
      </c>
      <c r="AD104" t="s">
        <v>870</v>
      </c>
    </row>
    <row r="105" spans="1:30" x14ac:dyDescent="0.25">
      <c r="A105" t="s">
        <v>871</v>
      </c>
      <c r="B105" s="1">
        <v>43931.775729166664</v>
      </c>
      <c r="C105">
        <v>1</v>
      </c>
      <c r="D105" t="s">
        <v>31</v>
      </c>
      <c r="E105" t="s">
        <v>32</v>
      </c>
      <c r="F105" t="s">
        <v>33</v>
      </c>
      <c r="G105">
        <v>1</v>
      </c>
      <c r="H105" t="s">
        <v>872</v>
      </c>
      <c r="I105">
        <v>3</v>
      </c>
      <c r="J105" t="s">
        <v>33</v>
      </c>
      <c r="K105" t="s">
        <v>35</v>
      </c>
      <c r="L105" t="s">
        <v>873</v>
      </c>
      <c r="M105" t="s">
        <v>53</v>
      </c>
      <c r="N105" t="s">
        <v>874</v>
      </c>
      <c r="O105" t="s">
        <v>37</v>
      </c>
      <c r="P105" t="s">
        <v>80</v>
      </c>
      <c r="Q105" t="s">
        <v>875</v>
      </c>
      <c r="R105" t="s">
        <v>871</v>
      </c>
      <c r="S105" t="s">
        <v>876</v>
      </c>
      <c r="T105" t="s">
        <v>37</v>
      </c>
      <c r="U105" t="s">
        <v>41</v>
      </c>
      <c r="V105" t="s">
        <v>222</v>
      </c>
      <c r="W105" t="s">
        <v>877</v>
      </c>
      <c r="X105" t="s">
        <v>43</v>
      </c>
      <c r="Y105" t="s">
        <v>33</v>
      </c>
      <c r="Z105" t="s">
        <v>56</v>
      </c>
      <c r="AA105" t="s">
        <v>57</v>
      </c>
      <c r="AB105" t="s">
        <v>64</v>
      </c>
      <c r="AC105" t="s">
        <v>878</v>
      </c>
      <c r="AD105" t="s">
        <v>879</v>
      </c>
    </row>
    <row r="106" spans="1:30" x14ac:dyDescent="0.25">
      <c r="A106" t="s">
        <v>880</v>
      </c>
      <c r="B106" s="1">
        <v>43931.775740740741</v>
      </c>
      <c r="C106">
        <v>1</v>
      </c>
      <c r="D106" t="s">
        <v>31</v>
      </c>
      <c r="E106" t="s">
        <v>32</v>
      </c>
      <c r="F106" t="s">
        <v>33</v>
      </c>
      <c r="G106">
        <v>0</v>
      </c>
      <c r="H106" t="s">
        <v>881</v>
      </c>
      <c r="I106">
        <v>7</v>
      </c>
      <c r="J106" t="s">
        <v>33</v>
      </c>
      <c r="K106" t="s">
        <v>35</v>
      </c>
      <c r="L106" t="s">
        <v>882</v>
      </c>
      <c r="M106" t="s">
        <v>53</v>
      </c>
      <c r="N106" t="s">
        <v>883</v>
      </c>
      <c r="O106" t="s">
        <v>37</v>
      </c>
      <c r="P106" t="s">
        <v>80</v>
      </c>
      <c r="Q106" t="s">
        <v>884</v>
      </c>
      <c r="R106" t="s">
        <v>880</v>
      </c>
      <c r="S106" t="s">
        <v>885</v>
      </c>
      <c r="T106" t="s">
        <v>37</v>
      </c>
      <c r="U106" t="s">
        <v>41</v>
      </c>
      <c r="V106" t="s">
        <v>184</v>
      </c>
      <c r="W106" t="s">
        <v>259</v>
      </c>
      <c r="X106" t="s">
        <v>43</v>
      </c>
      <c r="Y106" t="s">
        <v>33</v>
      </c>
      <c r="Z106" t="s">
        <v>56</v>
      </c>
      <c r="AA106" t="s">
        <v>57</v>
      </c>
      <c r="AB106" t="s">
        <v>47</v>
      </c>
      <c r="AC106" t="s">
        <v>886</v>
      </c>
      <c r="AD106" t="s">
        <v>887</v>
      </c>
    </row>
    <row r="107" spans="1:30" x14ac:dyDescent="0.25">
      <c r="A107" t="s">
        <v>888</v>
      </c>
      <c r="B107" s="1">
        <v>43931.775740740741</v>
      </c>
      <c r="C107">
        <v>1</v>
      </c>
      <c r="D107" t="s">
        <v>31</v>
      </c>
      <c r="E107" t="s">
        <v>32</v>
      </c>
      <c r="F107" t="s">
        <v>33</v>
      </c>
      <c r="G107">
        <v>1</v>
      </c>
      <c r="H107" t="s">
        <v>889</v>
      </c>
      <c r="I107">
        <v>14</v>
      </c>
      <c r="J107" t="s">
        <v>33</v>
      </c>
      <c r="K107" t="s">
        <v>35</v>
      </c>
      <c r="L107" t="s">
        <v>890</v>
      </c>
      <c r="M107" t="s">
        <v>37</v>
      </c>
      <c r="N107" t="s">
        <v>874</v>
      </c>
      <c r="O107" t="s">
        <v>38</v>
      </c>
      <c r="P107" t="s">
        <v>80</v>
      </c>
      <c r="Q107" t="s">
        <v>891</v>
      </c>
      <c r="R107" t="s">
        <v>888</v>
      </c>
      <c r="S107" t="s">
        <v>892</v>
      </c>
      <c r="T107" t="s">
        <v>37</v>
      </c>
      <c r="U107" t="s">
        <v>41</v>
      </c>
      <c r="V107" t="s">
        <v>184</v>
      </c>
      <c r="W107" t="s">
        <v>893</v>
      </c>
      <c r="X107" t="s">
        <v>43</v>
      </c>
      <c r="Y107" t="s">
        <v>33</v>
      </c>
      <c r="Z107" t="s">
        <v>56</v>
      </c>
      <c r="AA107" t="s">
        <v>57</v>
      </c>
      <c r="AB107" t="s">
        <v>64</v>
      </c>
      <c r="AC107" t="s">
        <v>894</v>
      </c>
      <c r="AD107" t="s">
        <v>895</v>
      </c>
    </row>
    <row r="108" spans="1:30" x14ac:dyDescent="0.25">
      <c r="A108" t="s">
        <v>896</v>
      </c>
      <c r="B108" s="1">
        <v>43931.775740740741</v>
      </c>
      <c r="C108">
        <v>1</v>
      </c>
      <c r="D108" t="s">
        <v>31</v>
      </c>
      <c r="E108" t="s">
        <v>32</v>
      </c>
      <c r="F108" t="s">
        <v>33</v>
      </c>
      <c r="G108">
        <v>2</v>
      </c>
      <c r="H108" t="s">
        <v>897</v>
      </c>
      <c r="I108">
        <v>7</v>
      </c>
      <c r="J108" t="s">
        <v>33</v>
      </c>
      <c r="K108" t="s">
        <v>35</v>
      </c>
      <c r="L108" t="s">
        <v>808</v>
      </c>
      <c r="M108" t="s">
        <v>37</v>
      </c>
      <c r="N108" t="s">
        <v>898</v>
      </c>
      <c r="O108" t="s">
        <v>38</v>
      </c>
      <c r="P108" t="s">
        <v>80</v>
      </c>
      <c r="Q108" t="s">
        <v>899</v>
      </c>
      <c r="R108" t="s">
        <v>896</v>
      </c>
      <c r="S108" t="s">
        <v>900</v>
      </c>
      <c r="T108" t="s">
        <v>37</v>
      </c>
      <c r="U108" t="s">
        <v>41</v>
      </c>
      <c r="V108" t="s">
        <v>184</v>
      </c>
      <c r="W108" t="s">
        <v>812</v>
      </c>
      <c r="X108" t="s">
        <v>43</v>
      </c>
      <c r="Y108" t="s">
        <v>33</v>
      </c>
      <c r="Z108" t="s">
        <v>56</v>
      </c>
      <c r="AA108" t="s">
        <v>57</v>
      </c>
      <c r="AB108" t="s">
        <v>47</v>
      </c>
      <c r="AC108" t="s">
        <v>901</v>
      </c>
      <c r="AD108" t="s">
        <v>902</v>
      </c>
    </row>
    <row r="109" spans="1:30" x14ac:dyDescent="0.25">
      <c r="A109" t="s">
        <v>903</v>
      </c>
      <c r="B109" s="1">
        <v>43955.570833333331</v>
      </c>
      <c r="C109">
        <v>1</v>
      </c>
      <c r="D109" t="s">
        <v>31</v>
      </c>
      <c r="E109" t="s">
        <v>32</v>
      </c>
      <c r="F109" t="s">
        <v>33</v>
      </c>
      <c r="G109">
        <v>1</v>
      </c>
      <c r="H109" t="s">
        <v>904</v>
      </c>
      <c r="I109">
        <v>7</v>
      </c>
      <c r="J109" t="s">
        <v>33</v>
      </c>
      <c r="K109" t="s">
        <v>33</v>
      </c>
      <c r="L109" t="s">
        <v>130</v>
      </c>
      <c r="M109" t="s">
        <v>37</v>
      </c>
      <c r="N109" t="s">
        <v>905</v>
      </c>
      <c r="O109" t="s">
        <v>37</v>
      </c>
      <c r="P109" t="s">
        <v>39</v>
      </c>
      <c r="Q109" t="s">
        <v>906</v>
      </c>
      <c r="R109" t="s">
        <v>903</v>
      </c>
      <c r="S109" t="s">
        <v>907</v>
      </c>
      <c r="T109" t="s">
        <v>37</v>
      </c>
      <c r="U109" t="s">
        <v>41</v>
      </c>
      <c r="V109" t="s">
        <v>184</v>
      </c>
      <c r="W109" t="s">
        <v>908</v>
      </c>
      <c r="X109" t="s">
        <v>43</v>
      </c>
      <c r="Y109" t="s">
        <v>33</v>
      </c>
      <c r="Z109" t="s">
        <v>56</v>
      </c>
      <c r="AA109" t="s">
        <v>57</v>
      </c>
      <c r="AB109" t="s">
        <v>64</v>
      </c>
      <c r="AC109" t="s">
        <v>909</v>
      </c>
      <c r="AD109" t="s">
        <v>910</v>
      </c>
    </row>
    <row r="110" spans="1:30" x14ac:dyDescent="0.25">
      <c r="A110" t="s">
        <v>911</v>
      </c>
      <c r="B110" s="1">
        <v>43955.570856481485</v>
      </c>
      <c r="C110">
        <v>1</v>
      </c>
      <c r="D110" t="s">
        <v>31</v>
      </c>
      <c r="E110" t="s">
        <v>32</v>
      </c>
      <c r="F110" t="s">
        <v>33</v>
      </c>
      <c r="G110">
        <v>1</v>
      </c>
      <c r="H110" t="s">
        <v>912</v>
      </c>
      <c r="I110">
        <v>2</v>
      </c>
      <c r="J110" t="s">
        <v>33</v>
      </c>
      <c r="K110" t="s">
        <v>33</v>
      </c>
      <c r="L110" t="s">
        <v>913</v>
      </c>
      <c r="M110" t="s">
        <v>37</v>
      </c>
      <c r="N110" t="s">
        <v>914</v>
      </c>
      <c r="O110" t="s">
        <v>38</v>
      </c>
      <c r="P110" t="s">
        <v>39</v>
      </c>
      <c r="Q110" t="s">
        <v>915</v>
      </c>
      <c r="R110" t="s">
        <v>911</v>
      </c>
      <c r="S110" t="s">
        <v>916</v>
      </c>
      <c r="T110" t="s">
        <v>37</v>
      </c>
      <c r="U110" t="s">
        <v>41</v>
      </c>
      <c r="V110" t="s">
        <v>184</v>
      </c>
      <c r="W110" t="s">
        <v>917</v>
      </c>
      <c r="X110" t="s">
        <v>43</v>
      </c>
      <c r="Y110" t="s">
        <v>33</v>
      </c>
      <c r="Z110" t="s">
        <v>918</v>
      </c>
      <c r="AA110" t="s">
        <v>57</v>
      </c>
      <c r="AB110" t="s">
        <v>64</v>
      </c>
      <c r="AC110" t="s">
        <v>919</v>
      </c>
      <c r="AD110" t="s">
        <v>920</v>
      </c>
    </row>
    <row r="111" spans="1:30" x14ac:dyDescent="0.25">
      <c r="A111" t="s">
        <v>921</v>
      </c>
      <c r="B111" s="1">
        <v>43955.570856481485</v>
      </c>
      <c r="C111">
        <v>1</v>
      </c>
      <c r="D111" t="s">
        <v>31</v>
      </c>
      <c r="E111" t="s">
        <v>32</v>
      </c>
      <c r="F111" t="s">
        <v>33</v>
      </c>
      <c r="G111">
        <v>0</v>
      </c>
      <c r="H111" t="s">
        <v>922</v>
      </c>
      <c r="I111">
        <v>4</v>
      </c>
      <c r="J111" t="s">
        <v>33</v>
      </c>
      <c r="K111" t="s">
        <v>35</v>
      </c>
      <c r="L111" t="s">
        <v>247</v>
      </c>
      <c r="M111" t="s">
        <v>37</v>
      </c>
      <c r="N111" t="s">
        <v>923</v>
      </c>
      <c r="O111" t="s">
        <v>79</v>
      </c>
      <c r="P111" t="s">
        <v>39</v>
      </c>
      <c r="Q111" t="s">
        <v>924</v>
      </c>
      <c r="R111" t="s">
        <v>921</v>
      </c>
      <c r="S111" t="s">
        <v>925</v>
      </c>
      <c r="T111" t="s">
        <v>37</v>
      </c>
      <c r="U111" t="s">
        <v>157</v>
      </c>
      <c r="V111" t="s">
        <v>184</v>
      </c>
      <c r="W111" t="s">
        <v>926</v>
      </c>
      <c r="X111" t="s">
        <v>55</v>
      </c>
      <c r="Y111" t="s">
        <v>33</v>
      </c>
      <c r="Z111" t="s">
        <v>56</v>
      </c>
      <c r="AA111" t="s">
        <v>57</v>
      </c>
      <c r="AB111" t="s">
        <v>47</v>
      </c>
      <c r="AC111" t="s">
        <v>927</v>
      </c>
      <c r="AD111" t="s">
        <v>928</v>
      </c>
    </row>
    <row r="112" spans="1:30" x14ac:dyDescent="0.25">
      <c r="A112" t="s">
        <v>929</v>
      </c>
      <c r="B112" s="1">
        <v>43955.570856481485</v>
      </c>
      <c r="C112">
        <v>1</v>
      </c>
      <c r="D112" t="s">
        <v>31</v>
      </c>
      <c r="E112" t="s">
        <v>32</v>
      </c>
      <c r="F112" t="s">
        <v>33</v>
      </c>
      <c r="G112">
        <v>0</v>
      </c>
      <c r="H112" t="s">
        <v>930</v>
      </c>
      <c r="I112">
        <v>1</v>
      </c>
      <c r="J112" t="s">
        <v>33</v>
      </c>
      <c r="K112" t="s">
        <v>33</v>
      </c>
      <c r="L112" t="s">
        <v>259</v>
      </c>
      <c r="M112" t="s">
        <v>37</v>
      </c>
      <c r="N112" t="s">
        <v>931</v>
      </c>
      <c r="O112" t="s">
        <v>37</v>
      </c>
      <c r="P112" t="s">
        <v>39</v>
      </c>
      <c r="Q112" t="s">
        <v>932</v>
      </c>
      <c r="R112" t="s">
        <v>929</v>
      </c>
      <c r="S112" t="s">
        <v>933</v>
      </c>
      <c r="T112" t="s">
        <v>37</v>
      </c>
      <c r="U112" t="s">
        <v>157</v>
      </c>
      <c r="V112" t="s">
        <v>184</v>
      </c>
      <c r="W112" t="s">
        <v>934</v>
      </c>
      <c r="X112" t="s">
        <v>55</v>
      </c>
      <c r="Y112" t="s">
        <v>33</v>
      </c>
      <c r="Z112" t="s">
        <v>56</v>
      </c>
      <c r="AA112" t="s">
        <v>57</v>
      </c>
      <c r="AB112" t="s">
        <v>47</v>
      </c>
      <c r="AC112" t="s">
        <v>935</v>
      </c>
      <c r="AD112" t="s">
        <v>936</v>
      </c>
    </row>
    <row r="113" spans="1:30" x14ac:dyDescent="0.25">
      <c r="A113" t="s">
        <v>937</v>
      </c>
      <c r="B113" s="1">
        <v>43955.570856481485</v>
      </c>
      <c r="C113">
        <v>1</v>
      </c>
      <c r="D113" t="s">
        <v>31</v>
      </c>
      <c r="E113" t="s">
        <v>32</v>
      </c>
      <c r="F113" t="s">
        <v>33</v>
      </c>
      <c r="G113" t="s">
        <v>33</v>
      </c>
      <c r="H113" t="s">
        <v>938</v>
      </c>
      <c r="I113">
        <v>6</v>
      </c>
      <c r="J113" t="s">
        <v>33</v>
      </c>
      <c r="K113" t="s">
        <v>33</v>
      </c>
      <c r="L113" t="s">
        <v>247</v>
      </c>
      <c r="M113" t="s">
        <v>37</v>
      </c>
      <c r="N113" t="s">
        <v>939</v>
      </c>
      <c r="O113" t="s">
        <v>38</v>
      </c>
      <c r="P113" t="s">
        <v>39</v>
      </c>
      <c r="Q113" t="s">
        <v>940</v>
      </c>
      <c r="R113" t="s">
        <v>937</v>
      </c>
      <c r="S113" t="s">
        <v>941</v>
      </c>
      <c r="T113" t="s">
        <v>37</v>
      </c>
      <c r="U113" t="s">
        <v>41</v>
      </c>
      <c r="V113" t="s">
        <v>222</v>
      </c>
      <c r="W113" t="s">
        <v>54</v>
      </c>
      <c r="X113" t="s">
        <v>55</v>
      </c>
      <c r="Y113" t="s">
        <v>33</v>
      </c>
      <c r="Z113" t="s">
        <v>56</v>
      </c>
      <c r="AA113" t="s">
        <v>57</v>
      </c>
      <c r="AB113" t="s">
        <v>47</v>
      </c>
      <c r="AC113" t="s">
        <v>942</v>
      </c>
      <c r="AD113" t="s">
        <v>943</v>
      </c>
    </row>
    <row r="114" spans="1:30" x14ac:dyDescent="0.25">
      <c r="A114" t="s">
        <v>944</v>
      </c>
      <c r="B114" s="1">
        <v>43955.570856481485</v>
      </c>
      <c r="C114">
        <v>1</v>
      </c>
      <c r="D114" t="s">
        <v>31</v>
      </c>
      <c r="E114" t="s">
        <v>32</v>
      </c>
      <c r="F114" t="s">
        <v>33</v>
      </c>
      <c r="G114" t="s">
        <v>33</v>
      </c>
      <c r="H114" t="s">
        <v>945</v>
      </c>
      <c r="I114">
        <v>1</v>
      </c>
      <c r="J114" t="s">
        <v>33</v>
      </c>
      <c r="K114" t="s">
        <v>33</v>
      </c>
      <c r="L114" t="s">
        <v>946</v>
      </c>
      <c r="M114" t="s">
        <v>37</v>
      </c>
      <c r="N114" t="s">
        <v>947</v>
      </c>
      <c r="O114" t="s">
        <v>38</v>
      </c>
      <c r="P114" t="s">
        <v>39</v>
      </c>
      <c r="Q114" t="s">
        <v>948</v>
      </c>
      <c r="R114" t="s">
        <v>944</v>
      </c>
      <c r="S114" t="s">
        <v>949</v>
      </c>
      <c r="T114" t="s">
        <v>37</v>
      </c>
      <c r="U114" t="s">
        <v>157</v>
      </c>
      <c r="V114" t="s">
        <v>222</v>
      </c>
      <c r="W114" t="s">
        <v>251</v>
      </c>
      <c r="X114" t="s">
        <v>55</v>
      </c>
      <c r="Y114" t="s">
        <v>33</v>
      </c>
      <c r="Z114" t="s">
        <v>56</v>
      </c>
      <c r="AA114" t="s">
        <v>57</v>
      </c>
      <c r="AB114" t="s">
        <v>47</v>
      </c>
      <c r="AC114" t="s">
        <v>950</v>
      </c>
      <c r="AD114" t="s">
        <v>951</v>
      </c>
    </row>
    <row r="115" spans="1:30" x14ac:dyDescent="0.25">
      <c r="A115" t="s">
        <v>952</v>
      </c>
      <c r="B115" s="1">
        <v>43955.570868055554</v>
      </c>
      <c r="C115">
        <v>1</v>
      </c>
      <c r="D115" t="s">
        <v>31</v>
      </c>
      <c r="E115" t="s">
        <v>32</v>
      </c>
      <c r="F115" t="s">
        <v>33</v>
      </c>
      <c r="G115" t="s">
        <v>33</v>
      </c>
      <c r="H115" t="s">
        <v>953</v>
      </c>
      <c r="I115">
        <v>7</v>
      </c>
      <c r="J115" t="s">
        <v>33</v>
      </c>
      <c r="K115" t="s">
        <v>33</v>
      </c>
      <c r="L115" t="s">
        <v>247</v>
      </c>
      <c r="M115" t="s">
        <v>37</v>
      </c>
      <c r="N115" t="s">
        <v>954</v>
      </c>
      <c r="O115" t="s">
        <v>37</v>
      </c>
      <c r="P115" t="s">
        <v>39</v>
      </c>
      <c r="Q115" t="s">
        <v>955</v>
      </c>
      <c r="R115" t="s">
        <v>952</v>
      </c>
      <c r="S115" t="s">
        <v>956</v>
      </c>
      <c r="T115" t="s">
        <v>37</v>
      </c>
      <c r="U115" t="s">
        <v>157</v>
      </c>
      <c r="V115" t="s">
        <v>184</v>
      </c>
      <c r="W115" t="s">
        <v>347</v>
      </c>
      <c r="X115" t="s">
        <v>43</v>
      </c>
      <c r="Y115" t="s">
        <v>33</v>
      </c>
      <c r="Z115" t="s">
        <v>56</v>
      </c>
      <c r="AA115" t="s">
        <v>57</v>
      </c>
      <c r="AB115" t="s">
        <v>47</v>
      </c>
      <c r="AC115" t="s">
        <v>957</v>
      </c>
      <c r="AD115" t="s">
        <v>958</v>
      </c>
    </row>
    <row r="116" spans="1:30" x14ac:dyDescent="0.25">
      <c r="A116" t="s">
        <v>959</v>
      </c>
      <c r="B116" s="1">
        <v>43955.570868055554</v>
      </c>
      <c r="C116">
        <v>1</v>
      </c>
      <c r="D116" t="s">
        <v>31</v>
      </c>
      <c r="E116" t="s">
        <v>32</v>
      </c>
      <c r="F116" t="s">
        <v>33</v>
      </c>
      <c r="G116">
        <v>1</v>
      </c>
      <c r="H116" t="s">
        <v>960</v>
      </c>
      <c r="I116">
        <v>4</v>
      </c>
      <c r="J116" t="s">
        <v>33</v>
      </c>
      <c r="K116" t="s">
        <v>33</v>
      </c>
      <c r="L116" t="s">
        <v>961</v>
      </c>
      <c r="M116" t="s">
        <v>53</v>
      </c>
      <c r="N116" t="s">
        <v>962</v>
      </c>
      <c r="O116" t="s">
        <v>38</v>
      </c>
      <c r="P116" t="s">
        <v>39</v>
      </c>
      <c r="Q116" t="s">
        <v>963</v>
      </c>
      <c r="R116" t="s">
        <v>959</v>
      </c>
      <c r="S116" t="s">
        <v>964</v>
      </c>
      <c r="T116" t="s">
        <v>37</v>
      </c>
      <c r="U116" t="s">
        <v>41</v>
      </c>
      <c r="V116" t="s">
        <v>184</v>
      </c>
      <c r="W116" t="s">
        <v>965</v>
      </c>
      <c r="X116" t="s">
        <v>43</v>
      </c>
      <c r="Y116" t="s">
        <v>33</v>
      </c>
      <c r="Z116" t="s">
        <v>56</v>
      </c>
      <c r="AA116" t="s">
        <v>57</v>
      </c>
      <c r="AB116" t="s">
        <v>47</v>
      </c>
      <c r="AC116" t="s">
        <v>966</v>
      </c>
      <c r="AD116" t="s">
        <v>967</v>
      </c>
    </row>
    <row r="117" spans="1:30" x14ac:dyDescent="0.25">
      <c r="A117" t="s">
        <v>968</v>
      </c>
      <c r="B117" s="1">
        <v>43955.570879629631</v>
      </c>
      <c r="C117">
        <v>1</v>
      </c>
      <c r="D117" t="s">
        <v>31</v>
      </c>
      <c r="E117" t="s">
        <v>32</v>
      </c>
      <c r="F117" t="s">
        <v>33</v>
      </c>
      <c r="G117" t="s">
        <v>33</v>
      </c>
      <c r="H117" t="s">
        <v>969</v>
      </c>
      <c r="I117">
        <v>3</v>
      </c>
      <c r="J117" t="s">
        <v>33</v>
      </c>
      <c r="K117" t="s">
        <v>33</v>
      </c>
      <c r="L117" t="s">
        <v>970</v>
      </c>
      <c r="M117" t="s">
        <v>37</v>
      </c>
      <c r="N117" t="s">
        <v>971</v>
      </c>
      <c r="O117" t="s">
        <v>38</v>
      </c>
      <c r="P117" t="s">
        <v>39</v>
      </c>
      <c r="Q117" t="s">
        <v>972</v>
      </c>
      <c r="R117" t="s">
        <v>968</v>
      </c>
      <c r="S117" t="s">
        <v>973</v>
      </c>
      <c r="T117" t="s">
        <v>37</v>
      </c>
      <c r="U117" t="s">
        <v>41</v>
      </c>
      <c r="V117" t="s">
        <v>184</v>
      </c>
      <c r="W117" t="s">
        <v>974</v>
      </c>
      <c r="X117" t="s">
        <v>43</v>
      </c>
      <c r="Y117" t="s">
        <v>33</v>
      </c>
      <c r="Z117" t="s">
        <v>56</v>
      </c>
      <c r="AA117" t="s">
        <v>57</v>
      </c>
      <c r="AB117" t="s">
        <v>64</v>
      </c>
      <c r="AC117" t="s">
        <v>975</v>
      </c>
      <c r="AD117" t="s">
        <v>976</v>
      </c>
    </row>
    <row r="118" spans="1:30" x14ac:dyDescent="0.25">
      <c r="A118" t="s">
        <v>977</v>
      </c>
      <c r="B118" s="1">
        <v>43955.570879629631</v>
      </c>
      <c r="C118">
        <v>1</v>
      </c>
      <c r="D118" t="s">
        <v>31</v>
      </c>
      <c r="E118" t="s">
        <v>32</v>
      </c>
      <c r="F118" t="s">
        <v>33</v>
      </c>
      <c r="G118" t="s">
        <v>33</v>
      </c>
      <c r="H118" t="s">
        <v>978</v>
      </c>
      <c r="I118">
        <v>3</v>
      </c>
      <c r="J118" t="s">
        <v>33</v>
      </c>
      <c r="K118" t="s">
        <v>33</v>
      </c>
      <c r="L118" t="s">
        <v>979</v>
      </c>
      <c r="M118" t="s">
        <v>37</v>
      </c>
      <c r="N118" t="s">
        <v>980</v>
      </c>
      <c r="O118" t="s">
        <v>37</v>
      </c>
      <c r="P118" t="s">
        <v>39</v>
      </c>
      <c r="Q118" t="s">
        <v>981</v>
      </c>
      <c r="R118" t="s">
        <v>977</v>
      </c>
      <c r="S118" t="s">
        <v>982</v>
      </c>
      <c r="T118" t="s">
        <v>37</v>
      </c>
      <c r="U118" t="s">
        <v>41</v>
      </c>
      <c r="V118" t="s">
        <v>222</v>
      </c>
      <c r="W118" t="s">
        <v>983</v>
      </c>
      <c r="X118" t="s">
        <v>43</v>
      </c>
      <c r="Y118" t="s">
        <v>33</v>
      </c>
      <c r="Z118" t="s">
        <v>56</v>
      </c>
      <c r="AA118" t="s">
        <v>57</v>
      </c>
      <c r="AB118" t="s">
        <v>47</v>
      </c>
      <c r="AC118" t="s">
        <v>984</v>
      </c>
      <c r="AD118" t="s">
        <v>985</v>
      </c>
    </row>
    <row r="119" spans="1:30" x14ac:dyDescent="0.25">
      <c r="A119" t="s">
        <v>986</v>
      </c>
      <c r="B119" s="1">
        <v>43955.583252314813</v>
      </c>
      <c r="C119">
        <v>1</v>
      </c>
      <c r="D119" t="s">
        <v>31</v>
      </c>
      <c r="E119" t="s">
        <v>32</v>
      </c>
      <c r="F119" t="s">
        <v>33</v>
      </c>
      <c r="G119">
        <v>0</v>
      </c>
      <c r="H119" t="s">
        <v>987</v>
      </c>
      <c r="I119">
        <v>4</v>
      </c>
      <c r="J119" t="s">
        <v>33</v>
      </c>
      <c r="K119" t="s">
        <v>35</v>
      </c>
      <c r="L119" t="s">
        <v>988</v>
      </c>
      <c r="M119" t="s">
        <v>33</v>
      </c>
      <c r="N119" t="s">
        <v>989</v>
      </c>
      <c r="O119" t="s">
        <v>79</v>
      </c>
      <c r="P119" t="s">
        <v>80</v>
      </c>
      <c r="Q119" t="s">
        <v>990</v>
      </c>
      <c r="R119" t="s">
        <v>986</v>
      </c>
      <c r="S119" t="s">
        <v>991</v>
      </c>
      <c r="T119" t="s">
        <v>37</v>
      </c>
      <c r="U119" t="s">
        <v>157</v>
      </c>
      <c r="V119" t="s">
        <v>184</v>
      </c>
      <c r="W119" t="s">
        <v>992</v>
      </c>
      <c r="X119" t="s">
        <v>43</v>
      </c>
      <c r="Y119" t="s">
        <v>33</v>
      </c>
      <c r="Z119" t="s">
        <v>56</v>
      </c>
      <c r="AA119" t="s">
        <v>57</v>
      </c>
      <c r="AB119" t="s">
        <v>64</v>
      </c>
      <c r="AC119" t="s">
        <v>993</v>
      </c>
      <c r="AD119" t="s">
        <v>994</v>
      </c>
    </row>
    <row r="120" spans="1:30" x14ac:dyDescent="0.25">
      <c r="A120" t="s">
        <v>995</v>
      </c>
      <c r="B120" s="1">
        <v>43955.58326388889</v>
      </c>
      <c r="C120">
        <v>1</v>
      </c>
      <c r="D120" t="s">
        <v>31</v>
      </c>
      <c r="E120" t="s">
        <v>32</v>
      </c>
      <c r="F120" t="s">
        <v>33</v>
      </c>
      <c r="G120">
        <v>0</v>
      </c>
      <c r="H120" t="s">
        <v>996</v>
      </c>
      <c r="I120">
        <v>4</v>
      </c>
      <c r="J120" t="s">
        <v>33</v>
      </c>
      <c r="K120" t="s">
        <v>35</v>
      </c>
      <c r="L120" t="s">
        <v>997</v>
      </c>
      <c r="M120" t="s">
        <v>33</v>
      </c>
      <c r="N120" t="s">
        <v>998</v>
      </c>
      <c r="O120" t="s">
        <v>38</v>
      </c>
      <c r="P120" t="s">
        <v>80</v>
      </c>
      <c r="Q120" t="s">
        <v>999</v>
      </c>
      <c r="R120" t="s">
        <v>995</v>
      </c>
      <c r="S120" t="s">
        <v>1000</v>
      </c>
      <c r="T120" t="s">
        <v>37</v>
      </c>
      <c r="U120" t="s">
        <v>157</v>
      </c>
      <c r="V120" t="s">
        <v>222</v>
      </c>
      <c r="W120" t="s">
        <v>1001</v>
      </c>
      <c r="X120" t="s">
        <v>55</v>
      </c>
      <c r="Y120" t="s">
        <v>33</v>
      </c>
      <c r="Z120" t="s">
        <v>56</v>
      </c>
      <c r="AA120" t="s">
        <v>57</v>
      </c>
      <c r="AB120" t="s">
        <v>47</v>
      </c>
      <c r="AC120" t="s">
        <v>1002</v>
      </c>
      <c r="AD120" t="s">
        <v>1003</v>
      </c>
    </row>
    <row r="121" spans="1:30" x14ac:dyDescent="0.25">
      <c r="A121" t="s">
        <v>1004</v>
      </c>
      <c r="B121" s="1">
        <v>43955.58326388889</v>
      </c>
      <c r="C121">
        <v>1</v>
      </c>
      <c r="D121" t="s">
        <v>31</v>
      </c>
      <c r="E121" t="s">
        <v>32</v>
      </c>
      <c r="F121" t="s">
        <v>33</v>
      </c>
      <c r="G121">
        <v>0</v>
      </c>
      <c r="H121" t="s">
        <v>1005</v>
      </c>
      <c r="I121">
        <v>8</v>
      </c>
      <c r="J121" t="s">
        <v>277</v>
      </c>
      <c r="K121" t="s">
        <v>35</v>
      </c>
      <c r="L121" t="s">
        <v>237</v>
      </c>
      <c r="M121" t="s">
        <v>33</v>
      </c>
      <c r="N121" t="s">
        <v>1006</v>
      </c>
      <c r="O121" t="s">
        <v>38</v>
      </c>
      <c r="P121" t="s">
        <v>80</v>
      </c>
      <c r="Q121" t="s">
        <v>1007</v>
      </c>
      <c r="R121" t="s">
        <v>1004</v>
      </c>
      <c r="S121" t="s">
        <v>1008</v>
      </c>
      <c r="T121" t="s">
        <v>37</v>
      </c>
      <c r="U121" t="s">
        <v>157</v>
      </c>
      <c r="V121" t="s">
        <v>222</v>
      </c>
      <c r="W121" t="s">
        <v>736</v>
      </c>
      <c r="X121" t="s">
        <v>43</v>
      </c>
      <c r="Y121" t="s">
        <v>33</v>
      </c>
      <c r="Z121" t="s">
        <v>56</v>
      </c>
      <c r="AA121" t="s">
        <v>57</v>
      </c>
      <c r="AB121" t="s">
        <v>47</v>
      </c>
      <c r="AC121" t="s">
        <v>1009</v>
      </c>
      <c r="AD121" t="s">
        <v>1010</v>
      </c>
    </row>
    <row r="122" spans="1:30" x14ac:dyDescent="0.25">
      <c r="A122" t="s">
        <v>1011</v>
      </c>
      <c r="B122" s="1">
        <v>43955.58326388889</v>
      </c>
      <c r="C122">
        <v>1</v>
      </c>
      <c r="D122" t="s">
        <v>31</v>
      </c>
      <c r="E122" t="s">
        <v>32</v>
      </c>
      <c r="F122" t="s">
        <v>33</v>
      </c>
      <c r="G122">
        <v>0</v>
      </c>
      <c r="H122" t="s">
        <v>1012</v>
      </c>
      <c r="I122">
        <v>3</v>
      </c>
      <c r="J122" t="s">
        <v>33</v>
      </c>
      <c r="K122" t="s">
        <v>35</v>
      </c>
      <c r="L122" t="s">
        <v>1013</v>
      </c>
      <c r="M122" t="s">
        <v>33</v>
      </c>
      <c r="N122" t="s">
        <v>1014</v>
      </c>
      <c r="O122" t="s">
        <v>37</v>
      </c>
      <c r="P122" t="s">
        <v>80</v>
      </c>
      <c r="Q122" t="s">
        <v>1015</v>
      </c>
      <c r="R122" t="s">
        <v>1011</v>
      </c>
      <c r="S122" t="s">
        <v>1016</v>
      </c>
      <c r="T122" t="s">
        <v>37</v>
      </c>
      <c r="U122" t="s">
        <v>157</v>
      </c>
      <c r="V122" t="s">
        <v>184</v>
      </c>
      <c r="W122" t="s">
        <v>1017</v>
      </c>
      <c r="X122" t="s">
        <v>43</v>
      </c>
      <c r="Y122" t="s">
        <v>33</v>
      </c>
      <c r="Z122" t="s">
        <v>56</v>
      </c>
      <c r="AA122" t="s">
        <v>57</v>
      </c>
      <c r="AB122" t="s">
        <v>47</v>
      </c>
      <c r="AC122" t="s">
        <v>1018</v>
      </c>
      <c r="AD122" t="s">
        <v>1019</v>
      </c>
    </row>
    <row r="123" spans="1:30" x14ac:dyDescent="0.25">
      <c r="A123" t="s">
        <v>1020</v>
      </c>
      <c r="B123" s="1">
        <v>43955.58326388889</v>
      </c>
      <c r="C123">
        <v>1</v>
      </c>
      <c r="D123" t="s">
        <v>31</v>
      </c>
      <c r="E123" t="s">
        <v>32</v>
      </c>
      <c r="F123" t="s">
        <v>33</v>
      </c>
      <c r="G123">
        <v>1</v>
      </c>
      <c r="H123" t="s">
        <v>1021</v>
      </c>
      <c r="I123">
        <v>6</v>
      </c>
      <c r="J123" t="s">
        <v>33</v>
      </c>
      <c r="K123" t="s">
        <v>35</v>
      </c>
      <c r="L123" t="s">
        <v>1022</v>
      </c>
      <c r="M123" t="s">
        <v>33</v>
      </c>
      <c r="N123" t="s">
        <v>1023</v>
      </c>
      <c r="O123" t="s">
        <v>38</v>
      </c>
      <c r="P123" t="s">
        <v>80</v>
      </c>
      <c r="Q123" t="s">
        <v>1024</v>
      </c>
      <c r="R123" t="s">
        <v>1020</v>
      </c>
      <c r="S123" t="s">
        <v>1025</v>
      </c>
      <c r="T123" t="s">
        <v>37</v>
      </c>
      <c r="U123" t="s">
        <v>157</v>
      </c>
      <c r="V123" t="s">
        <v>184</v>
      </c>
      <c r="W123" t="s">
        <v>1026</v>
      </c>
      <c r="X123" t="s">
        <v>43</v>
      </c>
      <c r="Y123" t="s">
        <v>33</v>
      </c>
      <c r="Z123" t="s">
        <v>56</v>
      </c>
      <c r="AA123" t="s">
        <v>57</v>
      </c>
      <c r="AB123" t="s">
        <v>469</v>
      </c>
      <c r="AC123" t="s">
        <v>1027</v>
      </c>
      <c r="AD123" t="s">
        <v>1028</v>
      </c>
    </row>
    <row r="124" spans="1:30" x14ac:dyDescent="0.25">
      <c r="A124" t="s">
        <v>1029</v>
      </c>
      <c r="B124" s="1">
        <v>43955.583275462966</v>
      </c>
      <c r="C124">
        <v>1</v>
      </c>
      <c r="D124" t="s">
        <v>31</v>
      </c>
      <c r="E124" t="s">
        <v>32</v>
      </c>
      <c r="F124" t="s">
        <v>33</v>
      </c>
      <c r="G124">
        <v>0</v>
      </c>
      <c r="H124" t="s">
        <v>1030</v>
      </c>
      <c r="I124">
        <v>5</v>
      </c>
      <c r="J124" t="s">
        <v>33</v>
      </c>
      <c r="K124" t="s">
        <v>35</v>
      </c>
      <c r="L124" t="s">
        <v>1031</v>
      </c>
      <c r="M124" t="s">
        <v>33</v>
      </c>
      <c r="N124" t="s">
        <v>923</v>
      </c>
      <c r="O124" t="s">
        <v>37</v>
      </c>
      <c r="P124" t="s">
        <v>80</v>
      </c>
      <c r="Q124" t="s">
        <v>1032</v>
      </c>
      <c r="R124" t="s">
        <v>1029</v>
      </c>
      <c r="S124" t="s">
        <v>1033</v>
      </c>
      <c r="T124" t="s">
        <v>37</v>
      </c>
      <c r="U124" t="s">
        <v>157</v>
      </c>
      <c r="V124" t="s">
        <v>184</v>
      </c>
      <c r="W124" t="s">
        <v>1034</v>
      </c>
      <c r="X124" t="s">
        <v>43</v>
      </c>
      <c r="Y124" t="s">
        <v>33</v>
      </c>
      <c r="Z124" t="s">
        <v>56</v>
      </c>
      <c r="AA124" t="s">
        <v>57</v>
      </c>
      <c r="AB124" t="s">
        <v>47</v>
      </c>
      <c r="AC124" t="s">
        <v>1035</v>
      </c>
      <c r="AD124" t="s">
        <v>1036</v>
      </c>
    </row>
    <row r="125" spans="1:30" x14ac:dyDescent="0.25">
      <c r="A125" t="s">
        <v>1037</v>
      </c>
      <c r="B125" s="1">
        <v>43955.583275462966</v>
      </c>
      <c r="C125">
        <v>1</v>
      </c>
      <c r="D125" t="s">
        <v>31</v>
      </c>
      <c r="E125" t="s">
        <v>32</v>
      </c>
      <c r="F125" t="s">
        <v>33</v>
      </c>
      <c r="G125">
        <v>0</v>
      </c>
      <c r="H125" t="s">
        <v>1038</v>
      </c>
      <c r="I125">
        <v>3</v>
      </c>
      <c r="J125" t="s">
        <v>33</v>
      </c>
      <c r="K125" t="s">
        <v>35</v>
      </c>
      <c r="L125" t="s">
        <v>1039</v>
      </c>
      <c r="M125" t="s">
        <v>33</v>
      </c>
      <c r="N125" t="s">
        <v>1040</v>
      </c>
      <c r="O125" t="s">
        <v>38</v>
      </c>
      <c r="P125" t="s">
        <v>80</v>
      </c>
      <c r="Q125" t="s">
        <v>1041</v>
      </c>
      <c r="R125" t="s">
        <v>1037</v>
      </c>
      <c r="S125" t="s">
        <v>1042</v>
      </c>
      <c r="T125" t="s">
        <v>37</v>
      </c>
      <c r="U125" t="s">
        <v>157</v>
      </c>
      <c r="V125" t="s">
        <v>184</v>
      </c>
      <c r="W125" t="s">
        <v>1043</v>
      </c>
      <c r="X125" t="s">
        <v>43</v>
      </c>
      <c r="Y125" t="s">
        <v>33</v>
      </c>
      <c r="Z125" t="s">
        <v>56</v>
      </c>
      <c r="AA125" t="s">
        <v>57</v>
      </c>
      <c r="AB125" t="s">
        <v>64</v>
      </c>
      <c r="AC125" t="s">
        <v>1044</v>
      </c>
      <c r="AD125" t="s">
        <v>1045</v>
      </c>
    </row>
    <row r="126" spans="1:30" x14ac:dyDescent="0.25">
      <c r="A126" t="s">
        <v>1046</v>
      </c>
      <c r="B126" s="1">
        <v>43955.583287037036</v>
      </c>
      <c r="C126">
        <v>1</v>
      </c>
      <c r="D126" t="s">
        <v>31</v>
      </c>
      <c r="E126" t="s">
        <v>32</v>
      </c>
      <c r="F126" t="s">
        <v>33</v>
      </c>
      <c r="G126">
        <v>0</v>
      </c>
      <c r="H126" t="s">
        <v>1047</v>
      </c>
      <c r="I126">
        <v>1</v>
      </c>
      <c r="J126" t="s">
        <v>33</v>
      </c>
      <c r="K126" t="s">
        <v>35</v>
      </c>
      <c r="L126" t="s">
        <v>706</v>
      </c>
      <c r="M126" t="s">
        <v>33</v>
      </c>
      <c r="N126" t="s">
        <v>1048</v>
      </c>
      <c r="O126" t="s">
        <v>37</v>
      </c>
      <c r="P126" t="s">
        <v>80</v>
      </c>
      <c r="Q126" t="s">
        <v>1049</v>
      </c>
      <c r="R126" t="s">
        <v>1046</v>
      </c>
      <c r="S126" t="s">
        <v>1050</v>
      </c>
      <c r="T126" t="s">
        <v>37</v>
      </c>
      <c r="U126" t="s">
        <v>157</v>
      </c>
      <c r="V126" t="s">
        <v>184</v>
      </c>
      <c r="W126" t="s">
        <v>259</v>
      </c>
      <c r="X126" t="s">
        <v>55</v>
      </c>
      <c r="Y126" t="s">
        <v>33</v>
      </c>
      <c r="Z126" t="s">
        <v>56</v>
      </c>
      <c r="AA126" t="s">
        <v>57</v>
      </c>
      <c r="AB126" t="s">
        <v>47</v>
      </c>
      <c r="AC126" t="s">
        <v>1051</v>
      </c>
      <c r="AD126" t="s">
        <v>1052</v>
      </c>
    </row>
    <row r="127" spans="1:30" x14ac:dyDescent="0.25">
      <c r="A127" t="s">
        <v>1053</v>
      </c>
      <c r="B127" s="1">
        <v>43955.583287037036</v>
      </c>
      <c r="C127">
        <v>1</v>
      </c>
      <c r="D127" t="s">
        <v>31</v>
      </c>
      <c r="E127" t="s">
        <v>32</v>
      </c>
      <c r="F127" t="s">
        <v>33</v>
      </c>
      <c r="G127">
        <v>0</v>
      </c>
      <c r="H127" t="s">
        <v>1054</v>
      </c>
      <c r="I127">
        <v>5</v>
      </c>
      <c r="J127" t="s">
        <v>33</v>
      </c>
      <c r="K127" t="s">
        <v>35</v>
      </c>
      <c r="L127" t="s">
        <v>1055</v>
      </c>
      <c r="M127" t="s">
        <v>33</v>
      </c>
      <c r="N127" t="s">
        <v>1056</v>
      </c>
      <c r="O127" t="s">
        <v>37</v>
      </c>
      <c r="P127" t="s">
        <v>80</v>
      </c>
      <c r="Q127" t="s">
        <v>1057</v>
      </c>
      <c r="R127" t="s">
        <v>1053</v>
      </c>
      <c r="S127" t="s">
        <v>1058</v>
      </c>
      <c r="T127" t="s">
        <v>37</v>
      </c>
      <c r="U127" t="s">
        <v>157</v>
      </c>
      <c r="V127" t="s">
        <v>184</v>
      </c>
      <c r="W127" t="s">
        <v>1059</v>
      </c>
      <c r="X127" t="s">
        <v>43</v>
      </c>
      <c r="Y127" t="s">
        <v>33</v>
      </c>
      <c r="Z127" t="s">
        <v>56</v>
      </c>
      <c r="AA127" t="s">
        <v>57</v>
      </c>
      <c r="AB127" t="s">
        <v>64</v>
      </c>
      <c r="AC127" t="s">
        <v>1060</v>
      </c>
      <c r="AD127" t="s">
        <v>1061</v>
      </c>
    </row>
    <row r="128" spans="1:30" x14ac:dyDescent="0.25">
      <c r="A128" t="s">
        <v>1062</v>
      </c>
      <c r="B128" s="1">
        <v>43955.583287037036</v>
      </c>
      <c r="C128">
        <v>1</v>
      </c>
      <c r="D128" t="s">
        <v>31</v>
      </c>
      <c r="E128" t="s">
        <v>32</v>
      </c>
      <c r="F128" t="s">
        <v>33</v>
      </c>
      <c r="G128">
        <v>0</v>
      </c>
      <c r="H128" t="s">
        <v>1063</v>
      </c>
      <c r="I128">
        <v>5</v>
      </c>
      <c r="J128" t="s">
        <v>33</v>
      </c>
      <c r="K128" t="s">
        <v>35</v>
      </c>
      <c r="L128" t="s">
        <v>1064</v>
      </c>
      <c r="M128" t="s">
        <v>33</v>
      </c>
      <c r="N128" t="s">
        <v>1065</v>
      </c>
      <c r="O128" t="s">
        <v>38</v>
      </c>
      <c r="P128" t="s">
        <v>80</v>
      </c>
      <c r="Q128" t="s">
        <v>1066</v>
      </c>
      <c r="R128" t="s">
        <v>1062</v>
      </c>
      <c r="S128" t="s">
        <v>1067</v>
      </c>
      <c r="T128" t="s">
        <v>37</v>
      </c>
      <c r="U128" t="s">
        <v>157</v>
      </c>
      <c r="V128" t="s">
        <v>184</v>
      </c>
      <c r="W128" t="s">
        <v>1068</v>
      </c>
      <c r="X128" t="s">
        <v>43</v>
      </c>
      <c r="Y128" t="s">
        <v>33</v>
      </c>
      <c r="Z128" t="s">
        <v>56</v>
      </c>
      <c r="AA128" t="s">
        <v>57</v>
      </c>
      <c r="AB128" t="s">
        <v>47</v>
      </c>
      <c r="AC128" t="s">
        <v>1069</v>
      </c>
      <c r="AD128" t="s">
        <v>1070</v>
      </c>
    </row>
    <row r="129" spans="1:30" x14ac:dyDescent="0.25">
      <c r="A129" t="s">
        <v>1071</v>
      </c>
      <c r="B129" s="1">
        <v>43955.583298611113</v>
      </c>
      <c r="C129">
        <v>1</v>
      </c>
      <c r="D129" t="s">
        <v>31</v>
      </c>
      <c r="E129" t="s">
        <v>32</v>
      </c>
      <c r="F129" t="s">
        <v>33</v>
      </c>
      <c r="G129">
        <v>1</v>
      </c>
      <c r="H129" t="s">
        <v>1072</v>
      </c>
      <c r="I129">
        <v>4</v>
      </c>
      <c r="J129" t="s">
        <v>33</v>
      </c>
      <c r="K129" t="s">
        <v>35</v>
      </c>
      <c r="L129" t="s">
        <v>1073</v>
      </c>
      <c r="M129" t="s">
        <v>33</v>
      </c>
      <c r="N129" t="s">
        <v>1074</v>
      </c>
      <c r="O129" t="s">
        <v>38</v>
      </c>
      <c r="P129" t="s">
        <v>80</v>
      </c>
      <c r="Q129" t="s">
        <v>1075</v>
      </c>
      <c r="R129" t="s">
        <v>1071</v>
      </c>
      <c r="S129" t="s">
        <v>1076</v>
      </c>
      <c r="T129" t="s">
        <v>37</v>
      </c>
      <c r="U129" t="s">
        <v>157</v>
      </c>
      <c r="V129" t="s">
        <v>222</v>
      </c>
      <c r="W129" t="s">
        <v>1077</v>
      </c>
      <c r="X129" t="s">
        <v>43</v>
      </c>
      <c r="Y129" t="s">
        <v>33</v>
      </c>
      <c r="Z129" t="s">
        <v>56</v>
      </c>
      <c r="AA129" t="s">
        <v>57</v>
      </c>
      <c r="AB129" t="s">
        <v>64</v>
      </c>
      <c r="AC129" t="s">
        <v>1078</v>
      </c>
      <c r="AD129" t="s">
        <v>1079</v>
      </c>
    </row>
    <row r="130" spans="1:30" x14ac:dyDescent="0.25">
      <c r="A130" t="s">
        <v>1080</v>
      </c>
      <c r="B130" s="1">
        <v>43955.583310185182</v>
      </c>
      <c r="C130">
        <v>1</v>
      </c>
      <c r="D130" t="s">
        <v>31</v>
      </c>
      <c r="E130" t="s">
        <v>32</v>
      </c>
      <c r="F130" t="s">
        <v>33</v>
      </c>
      <c r="G130">
        <v>0</v>
      </c>
      <c r="H130" t="s">
        <v>1081</v>
      </c>
      <c r="I130">
        <v>2</v>
      </c>
      <c r="J130" t="s">
        <v>33</v>
      </c>
      <c r="K130" t="s">
        <v>35</v>
      </c>
      <c r="L130" t="s">
        <v>1082</v>
      </c>
      <c r="M130" t="s">
        <v>33</v>
      </c>
      <c r="N130" t="s">
        <v>1083</v>
      </c>
      <c r="O130" t="s">
        <v>37</v>
      </c>
      <c r="P130" t="s">
        <v>80</v>
      </c>
      <c r="Q130" t="s">
        <v>1084</v>
      </c>
      <c r="R130" t="s">
        <v>1080</v>
      </c>
      <c r="S130" t="s">
        <v>1085</v>
      </c>
      <c r="T130" t="s">
        <v>37</v>
      </c>
      <c r="U130" t="s">
        <v>157</v>
      </c>
      <c r="V130" t="s">
        <v>184</v>
      </c>
      <c r="W130" t="s">
        <v>1086</v>
      </c>
      <c r="X130" t="s">
        <v>43</v>
      </c>
      <c r="Y130" t="s">
        <v>33</v>
      </c>
      <c r="Z130" t="s">
        <v>56</v>
      </c>
      <c r="AA130" t="s">
        <v>57</v>
      </c>
      <c r="AB130" t="s">
        <v>64</v>
      </c>
      <c r="AC130" t="s">
        <v>1087</v>
      </c>
      <c r="AD130" t="s">
        <v>1088</v>
      </c>
    </row>
    <row r="131" spans="1:30" x14ac:dyDescent="0.25">
      <c r="A131" t="s">
        <v>1089</v>
      </c>
      <c r="B131" s="1">
        <v>43955.583321759259</v>
      </c>
      <c r="C131">
        <v>1</v>
      </c>
      <c r="D131" t="s">
        <v>31</v>
      </c>
      <c r="E131" t="s">
        <v>32</v>
      </c>
      <c r="F131" t="s">
        <v>33</v>
      </c>
      <c r="G131">
        <v>0</v>
      </c>
      <c r="H131" t="s">
        <v>1090</v>
      </c>
      <c r="I131">
        <v>1</v>
      </c>
      <c r="J131" t="s">
        <v>33</v>
      </c>
      <c r="K131" t="s">
        <v>35</v>
      </c>
      <c r="L131" t="s">
        <v>1091</v>
      </c>
      <c r="M131" t="s">
        <v>33</v>
      </c>
      <c r="N131" t="s">
        <v>1092</v>
      </c>
      <c r="O131" t="s">
        <v>37</v>
      </c>
      <c r="P131" t="s">
        <v>80</v>
      </c>
      <c r="Q131" t="s">
        <v>1093</v>
      </c>
      <c r="R131" t="s">
        <v>1089</v>
      </c>
      <c r="S131" t="s">
        <v>1094</v>
      </c>
      <c r="T131" t="s">
        <v>37</v>
      </c>
      <c r="U131" t="s">
        <v>157</v>
      </c>
      <c r="V131" t="s">
        <v>184</v>
      </c>
      <c r="W131" t="s">
        <v>1095</v>
      </c>
      <c r="X131" t="s">
        <v>55</v>
      </c>
      <c r="Y131" t="s">
        <v>33</v>
      </c>
      <c r="Z131" t="s">
        <v>56</v>
      </c>
      <c r="AA131" t="s">
        <v>57</v>
      </c>
      <c r="AB131" t="s">
        <v>47</v>
      </c>
      <c r="AC131" t="s">
        <v>1096</v>
      </c>
      <c r="AD131" t="s">
        <v>1097</v>
      </c>
    </row>
    <row r="132" spans="1:30" x14ac:dyDescent="0.25">
      <c r="A132" t="s">
        <v>1098</v>
      </c>
      <c r="B132" s="1">
        <v>43955.583321759259</v>
      </c>
      <c r="C132">
        <v>1</v>
      </c>
      <c r="D132" t="s">
        <v>31</v>
      </c>
      <c r="E132" t="s">
        <v>37</v>
      </c>
      <c r="F132" t="s">
        <v>1099</v>
      </c>
      <c r="G132">
        <v>1</v>
      </c>
      <c r="H132" t="s">
        <v>1100</v>
      </c>
      <c r="I132">
        <v>3</v>
      </c>
      <c r="J132" t="s">
        <v>33</v>
      </c>
      <c r="K132" t="s">
        <v>35</v>
      </c>
      <c r="L132" t="s">
        <v>1101</v>
      </c>
      <c r="M132" t="s">
        <v>37</v>
      </c>
      <c r="N132" t="s">
        <v>1102</v>
      </c>
      <c r="O132" t="s">
        <v>38</v>
      </c>
      <c r="P132" t="s">
        <v>80</v>
      </c>
      <c r="Q132" t="s">
        <v>1103</v>
      </c>
      <c r="R132" t="s">
        <v>1098</v>
      </c>
      <c r="S132" t="s">
        <v>1104</v>
      </c>
      <c r="T132" t="s">
        <v>37</v>
      </c>
      <c r="U132" t="s">
        <v>41</v>
      </c>
      <c r="V132" t="s">
        <v>184</v>
      </c>
      <c r="W132" t="s">
        <v>1105</v>
      </c>
      <c r="X132" t="s">
        <v>43</v>
      </c>
      <c r="Y132" t="s">
        <v>33</v>
      </c>
      <c r="Z132" t="s">
        <v>89</v>
      </c>
      <c r="AA132" t="s">
        <v>57</v>
      </c>
      <c r="AB132" t="s">
        <v>47</v>
      </c>
      <c r="AC132" t="s">
        <v>1106</v>
      </c>
      <c r="AD132" t="s">
        <v>1107</v>
      </c>
    </row>
    <row r="133" spans="1:30" x14ac:dyDescent="0.25">
      <c r="A133" t="s">
        <v>1108</v>
      </c>
      <c r="B133" s="1">
        <v>43955.583321759259</v>
      </c>
      <c r="C133">
        <v>1</v>
      </c>
      <c r="D133" t="s">
        <v>31</v>
      </c>
      <c r="E133" t="s">
        <v>37</v>
      </c>
      <c r="F133" t="s">
        <v>1099</v>
      </c>
      <c r="G133">
        <v>1</v>
      </c>
      <c r="H133" t="s">
        <v>1109</v>
      </c>
      <c r="I133">
        <v>9</v>
      </c>
      <c r="J133" t="s">
        <v>33</v>
      </c>
      <c r="K133" t="s">
        <v>35</v>
      </c>
      <c r="L133" t="s">
        <v>1110</v>
      </c>
      <c r="M133" t="s">
        <v>37</v>
      </c>
      <c r="N133" t="s">
        <v>1111</v>
      </c>
      <c r="O133" t="s">
        <v>38</v>
      </c>
      <c r="P133" t="s">
        <v>80</v>
      </c>
      <c r="Q133" t="s">
        <v>1112</v>
      </c>
      <c r="R133" t="s">
        <v>1108</v>
      </c>
      <c r="S133" t="s">
        <v>1113</v>
      </c>
      <c r="T133" t="s">
        <v>40</v>
      </c>
      <c r="U133" t="s">
        <v>41</v>
      </c>
      <c r="V133" t="s">
        <v>184</v>
      </c>
      <c r="W133" t="s">
        <v>468</v>
      </c>
      <c r="X133" t="s">
        <v>43</v>
      </c>
      <c r="Y133" t="s">
        <v>1114</v>
      </c>
      <c r="Z133" t="s">
        <v>89</v>
      </c>
      <c r="AA133" t="s">
        <v>57</v>
      </c>
      <c r="AB133" t="s">
        <v>47</v>
      </c>
      <c r="AC133" t="s">
        <v>1115</v>
      </c>
      <c r="AD133" t="s">
        <v>1116</v>
      </c>
    </row>
    <row r="134" spans="1:30" x14ac:dyDescent="0.25">
      <c r="A134" t="s">
        <v>1117</v>
      </c>
      <c r="B134" s="1">
        <v>43955.583333333336</v>
      </c>
      <c r="C134">
        <v>1</v>
      </c>
      <c r="D134" t="s">
        <v>31</v>
      </c>
      <c r="E134" t="s">
        <v>37</v>
      </c>
      <c r="F134" t="s">
        <v>1099</v>
      </c>
      <c r="G134">
        <v>0</v>
      </c>
      <c r="H134" t="s">
        <v>1118</v>
      </c>
      <c r="I134">
        <v>1</v>
      </c>
      <c r="J134" t="s">
        <v>33</v>
      </c>
      <c r="K134" t="s">
        <v>35</v>
      </c>
      <c r="L134" t="s">
        <v>1119</v>
      </c>
      <c r="M134" t="s">
        <v>53</v>
      </c>
      <c r="N134" t="s">
        <v>1120</v>
      </c>
      <c r="O134" t="s">
        <v>37</v>
      </c>
      <c r="P134" t="s">
        <v>80</v>
      </c>
      <c r="Q134" t="s">
        <v>1121</v>
      </c>
      <c r="R134" t="s">
        <v>1117</v>
      </c>
      <c r="S134" t="s">
        <v>1122</v>
      </c>
      <c r="T134" t="s">
        <v>37</v>
      </c>
      <c r="U134" t="s">
        <v>41</v>
      </c>
      <c r="V134" t="s">
        <v>222</v>
      </c>
      <c r="W134" t="s">
        <v>1123</v>
      </c>
      <c r="X134" t="s">
        <v>43</v>
      </c>
      <c r="Y134" t="s">
        <v>33</v>
      </c>
      <c r="Z134" t="s">
        <v>89</v>
      </c>
      <c r="AA134" t="s">
        <v>57</v>
      </c>
      <c r="AB134" t="s">
        <v>47</v>
      </c>
      <c r="AC134" t="s">
        <v>1124</v>
      </c>
      <c r="AD134" t="s">
        <v>1125</v>
      </c>
    </row>
    <row r="135" spans="1:30" x14ac:dyDescent="0.25">
      <c r="A135" t="s">
        <v>1126</v>
      </c>
      <c r="B135" s="1">
        <v>43955.583333333336</v>
      </c>
      <c r="C135">
        <v>1</v>
      </c>
      <c r="D135" t="s">
        <v>31</v>
      </c>
      <c r="E135" t="s">
        <v>32</v>
      </c>
      <c r="F135" t="s">
        <v>33</v>
      </c>
      <c r="G135">
        <v>2</v>
      </c>
      <c r="H135" t="s">
        <v>1127</v>
      </c>
      <c r="I135">
        <v>7</v>
      </c>
      <c r="J135" t="s">
        <v>33</v>
      </c>
      <c r="K135" t="s">
        <v>33</v>
      </c>
      <c r="L135" t="s">
        <v>1128</v>
      </c>
      <c r="M135" t="s">
        <v>33</v>
      </c>
      <c r="N135" t="s">
        <v>1129</v>
      </c>
      <c r="O135" t="s">
        <v>38</v>
      </c>
      <c r="P135" t="s">
        <v>80</v>
      </c>
      <c r="Q135" t="s">
        <v>1130</v>
      </c>
      <c r="R135" t="s">
        <v>1126</v>
      </c>
      <c r="S135" t="s">
        <v>1131</v>
      </c>
      <c r="T135" t="s">
        <v>37</v>
      </c>
      <c r="U135" t="s">
        <v>157</v>
      </c>
      <c r="V135" t="s">
        <v>184</v>
      </c>
      <c r="W135" t="s">
        <v>917</v>
      </c>
      <c r="X135" t="s">
        <v>43</v>
      </c>
      <c r="Y135" t="s">
        <v>33</v>
      </c>
      <c r="Z135" t="s">
        <v>45</v>
      </c>
      <c r="AA135" t="s">
        <v>57</v>
      </c>
      <c r="AB135" t="s">
        <v>47</v>
      </c>
      <c r="AC135" t="s">
        <v>1132</v>
      </c>
      <c r="AD135" t="s">
        <v>1133</v>
      </c>
    </row>
    <row r="136" spans="1:30" x14ac:dyDescent="0.25">
      <c r="A136" t="s">
        <v>1134</v>
      </c>
      <c r="B136" s="1">
        <v>43955.583333333336</v>
      </c>
      <c r="C136">
        <v>1</v>
      </c>
      <c r="D136" t="s">
        <v>31</v>
      </c>
      <c r="E136" t="s">
        <v>32</v>
      </c>
      <c r="F136" t="s">
        <v>33</v>
      </c>
      <c r="G136">
        <v>1</v>
      </c>
      <c r="H136" t="s">
        <v>1135</v>
      </c>
      <c r="I136">
        <v>7</v>
      </c>
      <c r="J136" t="s">
        <v>1136</v>
      </c>
      <c r="K136" t="s">
        <v>35</v>
      </c>
      <c r="L136" t="s">
        <v>1137</v>
      </c>
      <c r="M136" t="s">
        <v>33</v>
      </c>
      <c r="N136" t="s">
        <v>1138</v>
      </c>
      <c r="O136" t="s">
        <v>38</v>
      </c>
      <c r="P136" t="s">
        <v>80</v>
      </c>
      <c r="Q136" t="s">
        <v>1139</v>
      </c>
      <c r="R136" t="s">
        <v>1134</v>
      </c>
      <c r="S136" t="s">
        <v>1140</v>
      </c>
      <c r="T136" t="s">
        <v>37</v>
      </c>
      <c r="U136" t="s">
        <v>157</v>
      </c>
      <c r="V136" t="s">
        <v>184</v>
      </c>
      <c r="W136" t="s">
        <v>1141</v>
      </c>
      <c r="X136" t="s">
        <v>55</v>
      </c>
      <c r="Y136" t="s">
        <v>33</v>
      </c>
      <c r="Z136" t="s">
        <v>56</v>
      </c>
      <c r="AA136" t="s">
        <v>57</v>
      </c>
      <c r="AB136" t="s">
        <v>47</v>
      </c>
      <c r="AC136" t="s">
        <v>1142</v>
      </c>
      <c r="AD136" t="s">
        <v>1143</v>
      </c>
    </row>
    <row r="137" spans="1:30" x14ac:dyDescent="0.25">
      <c r="A137" t="s">
        <v>1144</v>
      </c>
      <c r="B137" s="1">
        <v>43955.583333333336</v>
      </c>
      <c r="C137">
        <v>1</v>
      </c>
      <c r="D137" t="s">
        <v>31</v>
      </c>
      <c r="E137" t="s">
        <v>32</v>
      </c>
      <c r="F137" t="s">
        <v>33</v>
      </c>
      <c r="G137">
        <v>0</v>
      </c>
      <c r="H137" t="s">
        <v>1145</v>
      </c>
      <c r="I137">
        <v>1</v>
      </c>
      <c r="J137" t="s">
        <v>33</v>
      </c>
      <c r="K137" t="s">
        <v>35</v>
      </c>
      <c r="L137" t="s">
        <v>1146</v>
      </c>
      <c r="M137" t="s">
        <v>33</v>
      </c>
      <c r="N137" t="s">
        <v>1147</v>
      </c>
      <c r="O137" t="s">
        <v>37</v>
      </c>
      <c r="P137" t="s">
        <v>80</v>
      </c>
      <c r="Q137" t="s">
        <v>1148</v>
      </c>
      <c r="R137" t="s">
        <v>1144</v>
      </c>
      <c r="S137" t="s">
        <v>1149</v>
      </c>
      <c r="T137" t="s">
        <v>37</v>
      </c>
      <c r="U137" t="s">
        <v>157</v>
      </c>
      <c r="V137" t="s">
        <v>184</v>
      </c>
      <c r="W137" t="s">
        <v>1150</v>
      </c>
      <c r="X137" t="s">
        <v>43</v>
      </c>
      <c r="Y137" t="s">
        <v>33</v>
      </c>
      <c r="Z137" t="s">
        <v>56</v>
      </c>
      <c r="AA137" t="s">
        <v>57</v>
      </c>
      <c r="AB137" t="s">
        <v>64</v>
      </c>
      <c r="AC137" t="s">
        <v>1151</v>
      </c>
      <c r="AD137" t="s">
        <v>1152</v>
      </c>
    </row>
    <row r="138" spans="1:30" x14ac:dyDescent="0.25">
      <c r="A138" t="s">
        <v>1153</v>
      </c>
      <c r="B138" s="1">
        <v>43955.583437499998</v>
      </c>
      <c r="C138">
        <v>1</v>
      </c>
      <c r="D138" t="s">
        <v>31</v>
      </c>
      <c r="E138" t="s">
        <v>32</v>
      </c>
      <c r="F138" t="s">
        <v>33</v>
      </c>
      <c r="G138">
        <v>1</v>
      </c>
      <c r="H138" t="s">
        <v>1154</v>
      </c>
      <c r="I138">
        <v>7</v>
      </c>
      <c r="J138" t="s">
        <v>33</v>
      </c>
      <c r="K138" t="s">
        <v>35</v>
      </c>
      <c r="L138" t="s">
        <v>1155</v>
      </c>
      <c r="M138" t="s">
        <v>78</v>
      </c>
      <c r="N138" t="s">
        <v>1156</v>
      </c>
      <c r="O138" t="s">
        <v>38</v>
      </c>
      <c r="P138" t="s">
        <v>80</v>
      </c>
      <c r="Q138" t="s">
        <v>1157</v>
      </c>
      <c r="R138" t="s">
        <v>1153</v>
      </c>
      <c r="S138" t="s">
        <v>1158</v>
      </c>
      <c r="T138" t="s">
        <v>37</v>
      </c>
      <c r="U138" t="s">
        <v>41</v>
      </c>
      <c r="V138" t="s">
        <v>184</v>
      </c>
      <c r="W138" t="s">
        <v>296</v>
      </c>
      <c r="X138" t="s">
        <v>43</v>
      </c>
      <c r="Y138" t="s">
        <v>33</v>
      </c>
      <c r="Z138" t="s">
        <v>56</v>
      </c>
      <c r="AA138" t="s">
        <v>57</v>
      </c>
      <c r="AB138" t="s">
        <v>47</v>
      </c>
      <c r="AC138" t="s">
        <v>1159</v>
      </c>
      <c r="AD138" t="s">
        <v>1160</v>
      </c>
    </row>
    <row r="139" spans="1:30" x14ac:dyDescent="0.25">
      <c r="A139" t="s">
        <v>1161</v>
      </c>
      <c r="B139" s="1">
        <v>43955.583437499998</v>
      </c>
      <c r="C139">
        <v>1</v>
      </c>
      <c r="D139" t="s">
        <v>31</v>
      </c>
      <c r="E139" t="s">
        <v>32</v>
      </c>
      <c r="F139" t="s">
        <v>33</v>
      </c>
      <c r="G139">
        <v>0</v>
      </c>
      <c r="H139" t="s">
        <v>1162</v>
      </c>
      <c r="I139">
        <v>1</v>
      </c>
      <c r="J139" t="s">
        <v>33</v>
      </c>
      <c r="K139" t="s">
        <v>35</v>
      </c>
      <c r="L139" t="s">
        <v>1163</v>
      </c>
      <c r="M139" t="s">
        <v>78</v>
      </c>
      <c r="N139" t="s">
        <v>456</v>
      </c>
      <c r="O139" t="s">
        <v>37</v>
      </c>
      <c r="P139" t="s">
        <v>80</v>
      </c>
      <c r="Q139" t="s">
        <v>1164</v>
      </c>
      <c r="R139" t="s">
        <v>1161</v>
      </c>
      <c r="S139" t="s">
        <v>1165</v>
      </c>
      <c r="T139" t="s">
        <v>37</v>
      </c>
      <c r="U139" t="s">
        <v>41</v>
      </c>
      <c r="V139" t="s">
        <v>184</v>
      </c>
      <c r="W139" t="s">
        <v>1166</v>
      </c>
      <c r="X139" t="s">
        <v>55</v>
      </c>
      <c r="Y139" t="s">
        <v>33</v>
      </c>
      <c r="Z139" t="s">
        <v>56</v>
      </c>
      <c r="AA139" t="s">
        <v>57</v>
      </c>
      <c r="AB139" t="s">
        <v>64</v>
      </c>
      <c r="AC139" t="s">
        <v>1167</v>
      </c>
      <c r="AD139" t="s">
        <v>1168</v>
      </c>
    </row>
    <row r="140" spans="1:30" x14ac:dyDescent="0.25">
      <c r="A140" t="s">
        <v>1169</v>
      </c>
      <c r="B140" s="1">
        <v>43955.583437499998</v>
      </c>
      <c r="C140">
        <v>1</v>
      </c>
      <c r="D140" t="s">
        <v>31</v>
      </c>
      <c r="E140" t="s">
        <v>32</v>
      </c>
      <c r="F140" t="s">
        <v>33</v>
      </c>
      <c r="G140">
        <v>0</v>
      </c>
      <c r="H140" t="s">
        <v>1170</v>
      </c>
      <c r="I140">
        <v>8</v>
      </c>
      <c r="J140" t="s">
        <v>33</v>
      </c>
      <c r="K140" t="s">
        <v>35</v>
      </c>
      <c r="L140" t="s">
        <v>1171</v>
      </c>
      <c r="M140" t="s">
        <v>78</v>
      </c>
      <c r="N140" t="s">
        <v>1172</v>
      </c>
      <c r="O140" t="s">
        <v>37</v>
      </c>
      <c r="P140" t="s">
        <v>80</v>
      </c>
      <c r="Q140" t="s">
        <v>1173</v>
      </c>
      <c r="R140" t="s">
        <v>1169</v>
      </c>
      <c r="S140" t="s">
        <v>1174</v>
      </c>
      <c r="T140" t="s">
        <v>37</v>
      </c>
      <c r="U140" t="s">
        <v>41</v>
      </c>
      <c r="V140" t="s">
        <v>184</v>
      </c>
      <c r="W140" t="s">
        <v>1175</v>
      </c>
      <c r="X140" t="s">
        <v>43</v>
      </c>
      <c r="Y140" t="s">
        <v>33</v>
      </c>
      <c r="Z140" t="s">
        <v>56</v>
      </c>
      <c r="AA140" t="s">
        <v>57</v>
      </c>
      <c r="AB140" t="s">
        <v>47</v>
      </c>
      <c r="AC140" t="s">
        <v>1176</v>
      </c>
      <c r="AD140" t="s">
        <v>1177</v>
      </c>
    </row>
    <row r="141" spans="1:30" x14ac:dyDescent="0.25">
      <c r="A141" t="s">
        <v>1178</v>
      </c>
      <c r="B141" s="1">
        <v>43955.583449074074</v>
      </c>
      <c r="C141">
        <v>1</v>
      </c>
      <c r="D141" t="s">
        <v>31</v>
      </c>
      <c r="E141" t="s">
        <v>32</v>
      </c>
      <c r="F141" t="s">
        <v>33</v>
      </c>
      <c r="G141">
        <v>0</v>
      </c>
      <c r="H141" t="s">
        <v>1179</v>
      </c>
      <c r="I141">
        <v>2</v>
      </c>
      <c r="J141" t="s">
        <v>33</v>
      </c>
      <c r="K141" t="s">
        <v>35</v>
      </c>
      <c r="L141" t="s">
        <v>1180</v>
      </c>
      <c r="M141" t="s">
        <v>78</v>
      </c>
      <c r="N141" t="s">
        <v>1181</v>
      </c>
      <c r="O141" t="s">
        <v>37</v>
      </c>
      <c r="P141" t="s">
        <v>80</v>
      </c>
      <c r="Q141" t="s">
        <v>1182</v>
      </c>
      <c r="R141" t="s">
        <v>1178</v>
      </c>
      <c r="S141" t="s">
        <v>1183</v>
      </c>
      <c r="T141" t="s">
        <v>37</v>
      </c>
      <c r="U141" t="s">
        <v>41</v>
      </c>
      <c r="V141" t="s">
        <v>184</v>
      </c>
      <c r="W141" t="s">
        <v>1184</v>
      </c>
      <c r="X141" t="s">
        <v>55</v>
      </c>
      <c r="Y141" t="s">
        <v>33</v>
      </c>
      <c r="Z141" t="s">
        <v>56</v>
      </c>
      <c r="AA141" t="s">
        <v>57</v>
      </c>
      <c r="AB141" t="s">
        <v>47</v>
      </c>
      <c r="AC141" t="s">
        <v>1185</v>
      </c>
      <c r="AD141" t="s">
        <v>1186</v>
      </c>
    </row>
    <row r="142" spans="1:30" x14ac:dyDescent="0.25">
      <c r="A142" t="s">
        <v>1187</v>
      </c>
      <c r="B142" s="1">
        <v>43955.583449074074</v>
      </c>
      <c r="C142">
        <v>1</v>
      </c>
      <c r="D142" t="s">
        <v>31</v>
      </c>
      <c r="E142" t="s">
        <v>32</v>
      </c>
      <c r="F142" t="s">
        <v>33</v>
      </c>
      <c r="G142">
        <v>0</v>
      </c>
      <c r="H142" t="s">
        <v>1188</v>
      </c>
      <c r="I142">
        <v>1</v>
      </c>
      <c r="J142" t="s">
        <v>33</v>
      </c>
      <c r="K142" t="s">
        <v>35</v>
      </c>
      <c r="L142" t="s">
        <v>1189</v>
      </c>
      <c r="M142" t="s">
        <v>53</v>
      </c>
      <c r="N142" t="s">
        <v>502</v>
      </c>
      <c r="O142" t="s">
        <v>38</v>
      </c>
      <c r="P142" t="s">
        <v>80</v>
      </c>
      <c r="Q142" t="s">
        <v>1190</v>
      </c>
      <c r="R142" t="s">
        <v>1187</v>
      </c>
      <c r="S142" t="s">
        <v>1191</v>
      </c>
      <c r="T142" t="s">
        <v>37</v>
      </c>
      <c r="U142" t="s">
        <v>41</v>
      </c>
      <c r="V142" t="s">
        <v>184</v>
      </c>
      <c r="W142" t="s">
        <v>1189</v>
      </c>
      <c r="X142" t="s">
        <v>43</v>
      </c>
      <c r="Y142" t="s">
        <v>33</v>
      </c>
      <c r="Z142" t="s">
        <v>56</v>
      </c>
      <c r="AA142" t="s">
        <v>57</v>
      </c>
      <c r="AB142" t="s">
        <v>64</v>
      </c>
      <c r="AC142" t="s">
        <v>1192</v>
      </c>
      <c r="AD142" t="s">
        <v>1193</v>
      </c>
    </row>
    <row r="143" spans="1:30" x14ac:dyDescent="0.25">
      <c r="A143" t="s">
        <v>1194</v>
      </c>
      <c r="B143" s="1">
        <v>43955.583449074074</v>
      </c>
      <c r="C143">
        <v>1</v>
      </c>
      <c r="D143" t="s">
        <v>31</v>
      </c>
      <c r="E143" t="s">
        <v>32</v>
      </c>
      <c r="F143" t="s">
        <v>33</v>
      </c>
      <c r="G143">
        <v>3</v>
      </c>
      <c r="H143" t="s">
        <v>1195</v>
      </c>
      <c r="I143">
        <v>4</v>
      </c>
      <c r="J143" t="s">
        <v>33</v>
      </c>
      <c r="K143" t="s">
        <v>35</v>
      </c>
      <c r="L143" t="s">
        <v>1196</v>
      </c>
      <c r="M143" t="s">
        <v>33</v>
      </c>
      <c r="N143" t="s">
        <v>1197</v>
      </c>
      <c r="O143" t="s">
        <v>37</v>
      </c>
      <c r="P143" t="s">
        <v>80</v>
      </c>
      <c r="Q143" t="s">
        <v>1198</v>
      </c>
      <c r="R143" t="s">
        <v>1194</v>
      </c>
      <c r="S143" t="s">
        <v>1199</v>
      </c>
      <c r="T143" t="s">
        <v>37</v>
      </c>
      <c r="U143" t="s">
        <v>157</v>
      </c>
      <c r="V143" t="s">
        <v>184</v>
      </c>
      <c r="W143" t="s">
        <v>1200</v>
      </c>
      <c r="X143" t="s">
        <v>43</v>
      </c>
      <c r="Y143" t="s">
        <v>33</v>
      </c>
      <c r="Z143" t="s">
        <v>56</v>
      </c>
      <c r="AA143" t="s">
        <v>57</v>
      </c>
      <c r="AB143" t="s">
        <v>64</v>
      </c>
      <c r="AC143" t="s">
        <v>1201</v>
      </c>
      <c r="AD143" t="s">
        <v>1202</v>
      </c>
    </row>
    <row r="144" spans="1:30" x14ac:dyDescent="0.25">
      <c r="A144" t="s">
        <v>1203</v>
      </c>
      <c r="B144" s="1">
        <v>43955.583449074074</v>
      </c>
      <c r="C144">
        <v>1</v>
      </c>
      <c r="D144" t="s">
        <v>31</v>
      </c>
      <c r="E144" t="s">
        <v>32</v>
      </c>
      <c r="F144" t="s">
        <v>33</v>
      </c>
      <c r="G144">
        <v>3</v>
      </c>
      <c r="H144" t="s">
        <v>1204</v>
      </c>
      <c r="I144">
        <v>5</v>
      </c>
      <c r="J144" t="s">
        <v>33</v>
      </c>
      <c r="K144" t="s">
        <v>35</v>
      </c>
      <c r="L144" t="s">
        <v>1205</v>
      </c>
      <c r="M144" t="s">
        <v>33</v>
      </c>
      <c r="N144" t="s">
        <v>1206</v>
      </c>
      <c r="O144" t="s">
        <v>37</v>
      </c>
      <c r="P144" t="s">
        <v>80</v>
      </c>
      <c r="Q144" t="s">
        <v>1207</v>
      </c>
      <c r="R144" t="s">
        <v>1203</v>
      </c>
      <c r="S144" t="s">
        <v>1208</v>
      </c>
      <c r="T144" t="s">
        <v>37</v>
      </c>
      <c r="U144" t="s">
        <v>157</v>
      </c>
      <c r="V144" t="s">
        <v>184</v>
      </c>
      <c r="W144" t="s">
        <v>1209</v>
      </c>
      <c r="X144" t="s">
        <v>43</v>
      </c>
      <c r="Y144" t="s">
        <v>33</v>
      </c>
      <c r="Z144" t="s">
        <v>56</v>
      </c>
      <c r="AA144" t="s">
        <v>57</v>
      </c>
      <c r="AB144" t="s">
        <v>47</v>
      </c>
      <c r="AC144" t="s">
        <v>1210</v>
      </c>
      <c r="AD144" t="s">
        <v>1211</v>
      </c>
    </row>
    <row r="145" spans="1:30" x14ac:dyDescent="0.25">
      <c r="A145" t="s">
        <v>1212</v>
      </c>
      <c r="B145" s="1">
        <v>43955.583449074074</v>
      </c>
      <c r="C145">
        <v>1</v>
      </c>
      <c r="D145" t="s">
        <v>31</v>
      </c>
      <c r="E145" t="s">
        <v>32</v>
      </c>
      <c r="F145" t="s">
        <v>33</v>
      </c>
      <c r="G145">
        <v>1</v>
      </c>
      <c r="H145" t="s">
        <v>1213</v>
      </c>
      <c r="I145">
        <v>1</v>
      </c>
      <c r="J145" t="s">
        <v>33</v>
      </c>
      <c r="K145" t="s">
        <v>35</v>
      </c>
      <c r="L145" t="s">
        <v>1214</v>
      </c>
      <c r="M145" t="s">
        <v>33</v>
      </c>
      <c r="N145" t="s">
        <v>1215</v>
      </c>
      <c r="O145" t="s">
        <v>37</v>
      </c>
      <c r="P145" t="s">
        <v>80</v>
      </c>
      <c r="Q145" t="s">
        <v>1216</v>
      </c>
      <c r="R145" t="s">
        <v>1212</v>
      </c>
      <c r="S145" t="s">
        <v>1217</v>
      </c>
      <c r="T145" t="s">
        <v>37</v>
      </c>
      <c r="U145" t="s">
        <v>157</v>
      </c>
      <c r="V145" t="s">
        <v>184</v>
      </c>
      <c r="W145" t="s">
        <v>1218</v>
      </c>
      <c r="X145" t="s">
        <v>55</v>
      </c>
      <c r="Y145" t="s">
        <v>33</v>
      </c>
      <c r="Z145" t="s">
        <v>56</v>
      </c>
      <c r="AA145" t="s">
        <v>57</v>
      </c>
      <c r="AB145" t="s">
        <v>47</v>
      </c>
      <c r="AC145" t="s">
        <v>1219</v>
      </c>
      <c r="AD145" t="s">
        <v>1220</v>
      </c>
    </row>
    <row r="146" spans="1:30" x14ac:dyDescent="0.25">
      <c r="A146" t="s">
        <v>1221</v>
      </c>
      <c r="B146" s="1">
        <v>43955.583449074074</v>
      </c>
      <c r="C146">
        <v>1</v>
      </c>
      <c r="D146" t="s">
        <v>31</v>
      </c>
      <c r="E146" t="s">
        <v>32</v>
      </c>
      <c r="F146" t="s">
        <v>33</v>
      </c>
      <c r="G146">
        <v>0</v>
      </c>
      <c r="H146" t="s">
        <v>1222</v>
      </c>
      <c r="I146">
        <v>8</v>
      </c>
      <c r="J146" t="s">
        <v>33</v>
      </c>
      <c r="K146" t="s">
        <v>35</v>
      </c>
      <c r="L146" t="s">
        <v>1223</v>
      </c>
      <c r="M146" t="s">
        <v>33</v>
      </c>
      <c r="N146" t="s">
        <v>1206</v>
      </c>
      <c r="O146" t="s">
        <v>38</v>
      </c>
      <c r="P146" t="s">
        <v>80</v>
      </c>
      <c r="Q146" t="s">
        <v>1224</v>
      </c>
      <c r="R146" t="s">
        <v>1221</v>
      </c>
      <c r="S146" t="s">
        <v>1225</v>
      </c>
      <c r="T146" t="s">
        <v>37</v>
      </c>
      <c r="U146" t="s">
        <v>157</v>
      </c>
      <c r="V146" t="s">
        <v>184</v>
      </c>
      <c r="W146" t="s">
        <v>1226</v>
      </c>
      <c r="X146" t="s">
        <v>43</v>
      </c>
      <c r="Y146" t="s">
        <v>33</v>
      </c>
      <c r="Z146" t="s">
        <v>56</v>
      </c>
      <c r="AA146" t="s">
        <v>57</v>
      </c>
      <c r="AB146" t="s">
        <v>64</v>
      </c>
      <c r="AC146" t="s">
        <v>1227</v>
      </c>
      <c r="AD146" t="s">
        <v>1228</v>
      </c>
    </row>
    <row r="147" spans="1:30" x14ac:dyDescent="0.25">
      <c r="A147" t="s">
        <v>1229</v>
      </c>
      <c r="B147" s="1">
        <v>43955.583449074074</v>
      </c>
      <c r="C147">
        <v>1</v>
      </c>
      <c r="D147" t="s">
        <v>31</v>
      </c>
      <c r="E147" t="s">
        <v>32</v>
      </c>
      <c r="F147" t="s">
        <v>33</v>
      </c>
      <c r="G147">
        <v>1</v>
      </c>
      <c r="H147" t="s">
        <v>1230</v>
      </c>
      <c r="I147">
        <v>1</v>
      </c>
      <c r="J147" t="s">
        <v>33</v>
      </c>
      <c r="K147" t="s">
        <v>35</v>
      </c>
      <c r="L147" t="s">
        <v>1231</v>
      </c>
      <c r="M147" t="s">
        <v>33</v>
      </c>
      <c r="N147" t="s">
        <v>1232</v>
      </c>
      <c r="O147" t="s">
        <v>37</v>
      </c>
      <c r="P147" t="s">
        <v>80</v>
      </c>
      <c r="Q147" t="s">
        <v>1233</v>
      </c>
      <c r="R147" t="s">
        <v>1229</v>
      </c>
      <c r="S147" t="s">
        <v>1234</v>
      </c>
      <c r="T147" t="s">
        <v>37</v>
      </c>
      <c r="U147" t="s">
        <v>157</v>
      </c>
      <c r="V147" t="s">
        <v>184</v>
      </c>
      <c r="W147" t="s">
        <v>1235</v>
      </c>
      <c r="X147" t="s">
        <v>55</v>
      </c>
      <c r="Y147" t="s">
        <v>33</v>
      </c>
      <c r="Z147" t="s">
        <v>56</v>
      </c>
      <c r="AA147" t="s">
        <v>57</v>
      </c>
      <c r="AB147" t="s">
        <v>47</v>
      </c>
      <c r="AC147" t="s">
        <v>1236</v>
      </c>
      <c r="AD147" t="s">
        <v>1237</v>
      </c>
    </row>
    <row r="148" spans="1:30" x14ac:dyDescent="0.25">
      <c r="A148" t="s">
        <v>1238</v>
      </c>
      <c r="B148" s="1">
        <v>43955.583449074074</v>
      </c>
      <c r="C148">
        <v>1</v>
      </c>
      <c r="D148" t="s">
        <v>31</v>
      </c>
      <c r="E148" t="s">
        <v>32</v>
      </c>
      <c r="F148" t="s">
        <v>33</v>
      </c>
      <c r="G148">
        <v>1</v>
      </c>
      <c r="H148" t="s">
        <v>1239</v>
      </c>
      <c r="I148">
        <v>4</v>
      </c>
      <c r="J148" t="s">
        <v>33</v>
      </c>
      <c r="K148" t="s">
        <v>35</v>
      </c>
      <c r="L148" t="s">
        <v>706</v>
      </c>
      <c r="M148" t="s">
        <v>33</v>
      </c>
      <c r="N148" t="s">
        <v>801</v>
      </c>
      <c r="O148" t="s">
        <v>38</v>
      </c>
      <c r="P148" t="s">
        <v>80</v>
      </c>
      <c r="Q148" t="s">
        <v>1240</v>
      </c>
      <c r="R148" t="s">
        <v>1238</v>
      </c>
      <c r="S148" t="s">
        <v>1241</v>
      </c>
      <c r="T148" t="s">
        <v>37</v>
      </c>
      <c r="U148" t="s">
        <v>157</v>
      </c>
      <c r="V148" t="s">
        <v>184</v>
      </c>
      <c r="W148" t="s">
        <v>1242</v>
      </c>
      <c r="X148" t="s">
        <v>43</v>
      </c>
      <c r="Y148" t="s">
        <v>33</v>
      </c>
      <c r="Z148" t="s">
        <v>56</v>
      </c>
      <c r="AA148" t="s">
        <v>57</v>
      </c>
      <c r="AB148" t="s">
        <v>64</v>
      </c>
      <c r="AC148" t="s">
        <v>1243</v>
      </c>
      <c r="AD148" t="s">
        <v>1244</v>
      </c>
    </row>
    <row r="149" spans="1:30" x14ac:dyDescent="0.25">
      <c r="A149" t="s">
        <v>1245</v>
      </c>
      <c r="B149" s="1">
        <v>43955.583449074074</v>
      </c>
      <c r="C149">
        <v>1</v>
      </c>
      <c r="D149" t="s">
        <v>31</v>
      </c>
      <c r="E149" t="s">
        <v>32</v>
      </c>
      <c r="F149" t="s">
        <v>33</v>
      </c>
      <c r="G149">
        <v>0</v>
      </c>
      <c r="H149" t="s">
        <v>1246</v>
      </c>
      <c r="I149">
        <v>4</v>
      </c>
      <c r="J149" t="s">
        <v>33</v>
      </c>
      <c r="K149" t="s">
        <v>35</v>
      </c>
      <c r="L149" t="s">
        <v>1247</v>
      </c>
      <c r="M149" t="s">
        <v>33</v>
      </c>
      <c r="N149" t="s">
        <v>1248</v>
      </c>
      <c r="O149" t="s">
        <v>38</v>
      </c>
      <c r="P149" t="s">
        <v>80</v>
      </c>
      <c r="Q149" t="s">
        <v>1249</v>
      </c>
      <c r="R149" t="s">
        <v>1245</v>
      </c>
      <c r="S149" t="s">
        <v>1250</v>
      </c>
      <c r="T149" t="s">
        <v>37</v>
      </c>
      <c r="U149" t="s">
        <v>157</v>
      </c>
      <c r="V149" t="s">
        <v>184</v>
      </c>
      <c r="W149" t="s">
        <v>1251</v>
      </c>
      <c r="X149" t="s">
        <v>43</v>
      </c>
      <c r="Y149" t="s">
        <v>33</v>
      </c>
      <c r="Z149" t="s">
        <v>56</v>
      </c>
      <c r="AA149" t="s">
        <v>57</v>
      </c>
      <c r="AB149" t="s">
        <v>64</v>
      </c>
      <c r="AC149" t="s">
        <v>1252</v>
      </c>
      <c r="AD149" t="s">
        <v>1253</v>
      </c>
    </row>
    <row r="150" spans="1:30" x14ac:dyDescent="0.25">
      <c r="A150" t="s">
        <v>1254</v>
      </c>
      <c r="B150" s="1">
        <v>43955.583449074074</v>
      </c>
      <c r="C150">
        <v>1</v>
      </c>
      <c r="D150" t="s">
        <v>31</v>
      </c>
      <c r="E150" t="s">
        <v>32</v>
      </c>
      <c r="F150" t="s">
        <v>33</v>
      </c>
      <c r="G150">
        <v>0</v>
      </c>
      <c r="H150" t="s">
        <v>1255</v>
      </c>
      <c r="I150">
        <v>2</v>
      </c>
      <c r="J150" t="s">
        <v>33</v>
      </c>
      <c r="K150" t="s">
        <v>35</v>
      </c>
      <c r="L150" t="s">
        <v>1256</v>
      </c>
      <c r="M150" t="s">
        <v>33</v>
      </c>
      <c r="N150" t="s">
        <v>1257</v>
      </c>
      <c r="O150" t="s">
        <v>37</v>
      </c>
      <c r="P150" t="s">
        <v>80</v>
      </c>
      <c r="Q150" t="s">
        <v>1258</v>
      </c>
      <c r="R150" t="s">
        <v>1254</v>
      </c>
      <c r="S150" t="s">
        <v>1259</v>
      </c>
      <c r="T150" t="s">
        <v>37</v>
      </c>
      <c r="U150" t="s">
        <v>157</v>
      </c>
      <c r="V150" t="s">
        <v>184</v>
      </c>
      <c r="W150" t="s">
        <v>812</v>
      </c>
      <c r="X150" t="s">
        <v>43</v>
      </c>
      <c r="Y150" t="s">
        <v>33</v>
      </c>
      <c r="Z150" t="s">
        <v>56</v>
      </c>
      <c r="AA150" t="s">
        <v>57</v>
      </c>
      <c r="AB150" t="s">
        <v>64</v>
      </c>
      <c r="AC150" t="s">
        <v>1260</v>
      </c>
      <c r="AD150" t="s">
        <v>1261</v>
      </c>
    </row>
    <row r="151" spans="1:30" x14ac:dyDescent="0.25">
      <c r="A151" t="s">
        <v>1262</v>
      </c>
      <c r="B151" s="1">
        <v>43955.583449074074</v>
      </c>
      <c r="C151">
        <v>1</v>
      </c>
      <c r="D151" t="s">
        <v>31</v>
      </c>
      <c r="E151" t="s">
        <v>32</v>
      </c>
      <c r="F151" t="s">
        <v>33</v>
      </c>
      <c r="G151">
        <v>0</v>
      </c>
      <c r="H151" t="s">
        <v>1263</v>
      </c>
      <c r="I151">
        <v>3</v>
      </c>
      <c r="J151" t="s">
        <v>33</v>
      </c>
      <c r="K151" t="s">
        <v>35</v>
      </c>
      <c r="L151" t="s">
        <v>1264</v>
      </c>
      <c r="M151" t="s">
        <v>33</v>
      </c>
      <c r="N151" t="s">
        <v>1265</v>
      </c>
      <c r="O151" t="s">
        <v>37</v>
      </c>
      <c r="P151" t="s">
        <v>80</v>
      </c>
      <c r="Q151" t="s">
        <v>1266</v>
      </c>
      <c r="R151" t="s">
        <v>1262</v>
      </c>
      <c r="S151" t="s">
        <v>1267</v>
      </c>
      <c r="T151" t="s">
        <v>37</v>
      </c>
      <c r="U151" t="s">
        <v>157</v>
      </c>
      <c r="V151" t="s">
        <v>184</v>
      </c>
      <c r="W151" t="s">
        <v>1268</v>
      </c>
      <c r="X151" t="s">
        <v>43</v>
      </c>
      <c r="Y151" t="s">
        <v>33</v>
      </c>
      <c r="Z151" t="s">
        <v>56</v>
      </c>
      <c r="AA151" t="s">
        <v>57</v>
      </c>
      <c r="AB151" t="s">
        <v>64</v>
      </c>
      <c r="AC151" t="s">
        <v>1269</v>
      </c>
      <c r="AD151" t="s">
        <v>1270</v>
      </c>
    </row>
    <row r="152" spans="1:30" x14ac:dyDescent="0.25">
      <c r="A152" t="s">
        <v>1271</v>
      </c>
      <c r="B152" s="1">
        <v>43955.583449074074</v>
      </c>
      <c r="C152">
        <v>1</v>
      </c>
      <c r="D152" t="s">
        <v>31</v>
      </c>
      <c r="E152" t="s">
        <v>32</v>
      </c>
      <c r="F152" t="s">
        <v>33</v>
      </c>
      <c r="G152">
        <v>0</v>
      </c>
      <c r="H152" t="s">
        <v>1272</v>
      </c>
      <c r="I152">
        <v>1</v>
      </c>
      <c r="J152" t="s">
        <v>33</v>
      </c>
      <c r="K152" t="s">
        <v>35</v>
      </c>
      <c r="L152" t="s">
        <v>1273</v>
      </c>
      <c r="M152" t="s">
        <v>33</v>
      </c>
      <c r="N152" t="s">
        <v>1274</v>
      </c>
      <c r="O152" t="s">
        <v>37</v>
      </c>
      <c r="P152" t="s">
        <v>80</v>
      </c>
      <c r="Q152" t="s">
        <v>1275</v>
      </c>
      <c r="R152" t="s">
        <v>1271</v>
      </c>
      <c r="S152" t="s">
        <v>1276</v>
      </c>
      <c r="T152" t="s">
        <v>37</v>
      </c>
      <c r="U152" t="s">
        <v>157</v>
      </c>
      <c r="V152" t="s">
        <v>184</v>
      </c>
      <c r="W152" t="s">
        <v>347</v>
      </c>
      <c r="X152" t="s">
        <v>55</v>
      </c>
      <c r="Y152" t="s">
        <v>33</v>
      </c>
      <c r="Z152" t="s">
        <v>56</v>
      </c>
      <c r="AA152" t="s">
        <v>57</v>
      </c>
      <c r="AB152" t="s">
        <v>47</v>
      </c>
      <c r="AC152" t="s">
        <v>1277</v>
      </c>
      <c r="AD152" t="s">
        <v>1278</v>
      </c>
    </row>
    <row r="153" spans="1:30" x14ac:dyDescent="0.25">
      <c r="A153" t="s">
        <v>1279</v>
      </c>
      <c r="B153" s="1">
        <v>43955.583460648151</v>
      </c>
      <c r="C153">
        <v>1</v>
      </c>
      <c r="D153" t="s">
        <v>31</v>
      </c>
      <c r="E153" t="s">
        <v>32</v>
      </c>
      <c r="F153" t="s">
        <v>33</v>
      </c>
      <c r="G153">
        <v>0</v>
      </c>
      <c r="H153" t="s">
        <v>1280</v>
      </c>
      <c r="I153">
        <v>1</v>
      </c>
      <c r="J153" t="s">
        <v>33</v>
      </c>
      <c r="K153" t="s">
        <v>35</v>
      </c>
      <c r="L153" t="s">
        <v>1281</v>
      </c>
      <c r="M153" t="s">
        <v>78</v>
      </c>
      <c r="N153" t="s">
        <v>484</v>
      </c>
      <c r="O153" t="s">
        <v>37</v>
      </c>
      <c r="P153" t="s">
        <v>80</v>
      </c>
      <c r="Q153" t="s">
        <v>1282</v>
      </c>
      <c r="R153" t="s">
        <v>1279</v>
      </c>
      <c r="S153" t="s">
        <v>1283</v>
      </c>
      <c r="T153" t="s">
        <v>37</v>
      </c>
      <c r="U153" t="s">
        <v>41</v>
      </c>
      <c r="V153" t="s">
        <v>222</v>
      </c>
      <c r="W153" t="s">
        <v>1284</v>
      </c>
      <c r="X153" t="s">
        <v>43</v>
      </c>
      <c r="Y153" t="s">
        <v>33</v>
      </c>
      <c r="Z153" t="s">
        <v>56</v>
      </c>
      <c r="AA153" t="s">
        <v>57</v>
      </c>
      <c r="AB153" t="s">
        <v>64</v>
      </c>
      <c r="AC153" t="s">
        <v>1285</v>
      </c>
      <c r="AD153" t="s">
        <v>1286</v>
      </c>
    </row>
    <row r="154" spans="1:30" x14ac:dyDescent="0.25">
      <c r="A154" t="s">
        <v>1287</v>
      </c>
      <c r="B154" s="1">
        <v>43955.583460648151</v>
      </c>
      <c r="C154">
        <v>1</v>
      </c>
      <c r="D154" t="s">
        <v>31</v>
      </c>
      <c r="E154" t="s">
        <v>32</v>
      </c>
      <c r="F154" t="s">
        <v>33</v>
      </c>
      <c r="G154">
        <v>1</v>
      </c>
      <c r="H154" t="s">
        <v>1288</v>
      </c>
      <c r="I154">
        <v>6</v>
      </c>
      <c r="J154" t="s">
        <v>33</v>
      </c>
      <c r="K154" t="s">
        <v>35</v>
      </c>
      <c r="L154" t="s">
        <v>1289</v>
      </c>
      <c r="M154" t="s">
        <v>78</v>
      </c>
      <c r="N154" t="s">
        <v>1290</v>
      </c>
      <c r="O154" t="s">
        <v>38</v>
      </c>
      <c r="P154" t="s">
        <v>80</v>
      </c>
      <c r="Q154" t="s">
        <v>1291</v>
      </c>
      <c r="R154" t="s">
        <v>1287</v>
      </c>
      <c r="S154" t="s">
        <v>1292</v>
      </c>
      <c r="T154" t="s">
        <v>37</v>
      </c>
      <c r="U154" t="s">
        <v>41</v>
      </c>
      <c r="V154" t="s">
        <v>184</v>
      </c>
      <c r="W154" t="s">
        <v>1293</v>
      </c>
      <c r="X154" t="s">
        <v>43</v>
      </c>
      <c r="Y154" t="s">
        <v>33</v>
      </c>
      <c r="Z154" t="s">
        <v>56</v>
      </c>
      <c r="AA154" t="s">
        <v>57</v>
      </c>
      <c r="AB154" t="s">
        <v>47</v>
      </c>
      <c r="AC154" t="s">
        <v>1294</v>
      </c>
      <c r="AD154" t="s">
        <v>1295</v>
      </c>
    </row>
    <row r="155" spans="1:30" x14ac:dyDescent="0.25">
      <c r="A155" t="s">
        <v>1296</v>
      </c>
      <c r="B155" s="1">
        <v>43955.583460648151</v>
      </c>
      <c r="C155">
        <v>1</v>
      </c>
      <c r="D155" t="s">
        <v>31</v>
      </c>
      <c r="E155" t="s">
        <v>32</v>
      </c>
      <c r="F155" t="s">
        <v>33</v>
      </c>
      <c r="G155">
        <v>1</v>
      </c>
      <c r="H155" t="s">
        <v>1297</v>
      </c>
      <c r="I155">
        <v>1</v>
      </c>
      <c r="J155" t="s">
        <v>33</v>
      </c>
      <c r="K155" t="s">
        <v>35</v>
      </c>
      <c r="L155" t="s">
        <v>1256</v>
      </c>
      <c r="M155" t="s">
        <v>78</v>
      </c>
      <c r="N155" t="s">
        <v>1298</v>
      </c>
      <c r="O155" t="s">
        <v>37</v>
      </c>
      <c r="P155" t="s">
        <v>80</v>
      </c>
      <c r="Q155" t="s">
        <v>1299</v>
      </c>
      <c r="R155" t="s">
        <v>1296</v>
      </c>
      <c r="S155" t="s">
        <v>1300</v>
      </c>
      <c r="T155" t="s">
        <v>37</v>
      </c>
      <c r="U155" t="s">
        <v>41</v>
      </c>
      <c r="V155" t="s">
        <v>184</v>
      </c>
      <c r="W155" t="s">
        <v>1301</v>
      </c>
      <c r="X155" t="s">
        <v>55</v>
      </c>
      <c r="Y155" t="s">
        <v>33</v>
      </c>
      <c r="Z155" t="s">
        <v>56</v>
      </c>
      <c r="AA155" t="s">
        <v>57</v>
      </c>
      <c r="AB155" t="s">
        <v>47</v>
      </c>
      <c r="AC155" t="s">
        <v>1302</v>
      </c>
      <c r="AD155" t="s">
        <v>1303</v>
      </c>
    </row>
    <row r="156" spans="1:30" x14ac:dyDescent="0.25">
      <c r="A156" t="s">
        <v>1304</v>
      </c>
      <c r="B156" s="1">
        <v>43955.583460648151</v>
      </c>
      <c r="C156">
        <v>1</v>
      </c>
      <c r="D156" t="s">
        <v>31</v>
      </c>
      <c r="E156" t="s">
        <v>32</v>
      </c>
      <c r="F156" t="s">
        <v>33</v>
      </c>
      <c r="G156">
        <v>3</v>
      </c>
      <c r="H156" t="s">
        <v>1305</v>
      </c>
      <c r="I156">
        <v>8</v>
      </c>
      <c r="J156" t="s">
        <v>33</v>
      </c>
      <c r="K156" t="s">
        <v>35</v>
      </c>
      <c r="L156" t="s">
        <v>1306</v>
      </c>
      <c r="M156" t="s">
        <v>33</v>
      </c>
      <c r="N156" t="s">
        <v>1092</v>
      </c>
      <c r="O156" t="s">
        <v>37</v>
      </c>
      <c r="P156" t="s">
        <v>80</v>
      </c>
      <c r="Q156" t="s">
        <v>1307</v>
      </c>
      <c r="R156" t="s">
        <v>1304</v>
      </c>
      <c r="S156" t="s">
        <v>1308</v>
      </c>
      <c r="T156" t="s">
        <v>37</v>
      </c>
      <c r="U156" t="s">
        <v>157</v>
      </c>
      <c r="V156" t="s">
        <v>184</v>
      </c>
      <c r="W156" t="s">
        <v>1309</v>
      </c>
      <c r="X156" t="s">
        <v>43</v>
      </c>
      <c r="Y156" t="s">
        <v>33</v>
      </c>
      <c r="Z156" t="s">
        <v>56</v>
      </c>
      <c r="AA156" t="s">
        <v>57</v>
      </c>
      <c r="AB156" t="s">
        <v>64</v>
      </c>
      <c r="AC156" t="s">
        <v>1310</v>
      </c>
      <c r="AD156" t="s">
        <v>1311</v>
      </c>
    </row>
    <row r="157" spans="1:30" x14ac:dyDescent="0.25">
      <c r="A157" t="s">
        <v>1312</v>
      </c>
      <c r="B157" s="1">
        <v>43955.583460648151</v>
      </c>
      <c r="C157">
        <v>1</v>
      </c>
      <c r="D157" t="s">
        <v>31</v>
      </c>
      <c r="E157" t="s">
        <v>32</v>
      </c>
      <c r="F157" t="s">
        <v>33</v>
      </c>
      <c r="G157">
        <v>2</v>
      </c>
      <c r="H157" t="s">
        <v>1313</v>
      </c>
      <c r="I157">
        <v>4</v>
      </c>
      <c r="J157" t="s">
        <v>33</v>
      </c>
      <c r="K157" t="s">
        <v>35</v>
      </c>
      <c r="L157" t="s">
        <v>1314</v>
      </c>
      <c r="M157" t="s">
        <v>37</v>
      </c>
      <c r="N157" t="s">
        <v>1315</v>
      </c>
      <c r="O157" t="s">
        <v>38</v>
      </c>
      <c r="P157" t="s">
        <v>80</v>
      </c>
      <c r="Q157" t="s">
        <v>1316</v>
      </c>
      <c r="R157" t="s">
        <v>1312</v>
      </c>
      <c r="S157" t="s">
        <v>1317</v>
      </c>
      <c r="T157" t="s">
        <v>37</v>
      </c>
      <c r="U157" t="s">
        <v>41</v>
      </c>
      <c r="V157" t="s">
        <v>184</v>
      </c>
      <c r="W157" t="s">
        <v>1318</v>
      </c>
      <c r="X157" t="s">
        <v>43</v>
      </c>
      <c r="Y157" t="s">
        <v>33</v>
      </c>
      <c r="Z157" t="s">
        <v>56</v>
      </c>
      <c r="AA157" t="s">
        <v>57</v>
      </c>
      <c r="AB157" t="s">
        <v>64</v>
      </c>
      <c r="AC157" t="s">
        <v>1319</v>
      </c>
      <c r="AD157" t="s">
        <v>1320</v>
      </c>
    </row>
    <row r="158" spans="1:30" x14ac:dyDescent="0.25">
      <c r="A158" t="s">
        <v>1321</v>
      </c>
      <c r="B158" s="1">
        <v>43955.583460648151</v>
      </c>
      <c r="C158">
        <v>1</v>
      </c>
      <c r="D158" t="s">
        <v>31</v>
      </c>
      <c r="E158" t="s">
        <v>32</v>
      </c>
      <c r="F158" t="s">
        <v>33</v>
      </c>
      <c r="G158">
        <v>0</v>
      </c>
      <c r="H158" t="s">
        <v>1322</v>
      </c>
      <c r="I158">
        <v>1</v>
      </c>
      <c r="J158" t="s">
        <v>33</v>
      </c>
      <c r="K158" t="s">
        <v>35</v>
      </c>
      <c r="L158" t="s">
        <v>1323</v>
      </c>
      <c r="M158" t="s">
        <v>33</v>
      </c>
      <c r="N158" t="s">
        <v>1324</v>
      </c>
      <c r="O158" t="s">
        <v>37</v>
      </c>
      <c r="P158" t="s">
        <v>80</v>
      </c>
      <c r="Q158" t="s">
        <v>1325</v>
      </c>
      <c r="R158" t="s">
        <v>1321</v>
      </c>
      <c r="S158" t="s">
        <v>1326</v>
      </c>
      <c r="T158" t="s">
        <v>37</v>
      </c>
      <c r="U158" t="s">
        <v>157</v>
      </c>
      <c r="V158" t="s">
        <v>184</v>
      </c>
      <c r="W158" t="s">
        <v>1327</v>
      </c>
      <c r="X158" t="s">
        <v>43</v>
      </c>
      <c r="Y158" t="s">
        <v>33</v>
      </c>
      <c r="Z158" t="s">
        <v>56</v>
      </c>
      <c r="AA158" t="s">
        <v>57</v>
      </c>
      <c r="AB158" t="s">
        <v>47</v>
      </c>
      <c r="AC158" t="s">
        <v>1328</v>
      </c>
      <c r="AD158" t="s">
        <v>1329</v>
      </c>
    </row>
    <row r="159" spans="1:30" x14ac:dyDescent="0.25">
      <c r="A159" t="s">
        <v>1330</v>
      </c>
      <c r="B159" s="1">
        <v>43955.583460648151</v>
      </c>
      <c r="C159">
        <v>1</v>
      </c>
      <c r="D159" t="s">
        <v>31</v>
      </c>
      <c r="E159" t="s">
        <v>32</v>
      </c>
      <c r="F159" t="s">
        <v>33</v>
      </c>
      <c r="G159">
        <v>0</v>
      </c>
      <c r="H159" t="s">
        <v>1331</v>
      </c>
      <c r="I159">
        <v>4</v>
      </c>
      <c r="J159" t="s">
        <v>33</v>
      </c>
      <c r="K159" t="s">
        <v>35</v>
      </c>
      <c r="L159" t="s">
        <v>1332</v>
      </c>
      <c r="M159" t="s">
        <v>53</v>
      </c>
      <c r="N159" t="s">
        <v>1129</v>
      </c>
      <c r="O159" t="s">
        <v>37</v>
      </c>
      <c r="P159" t="s">
        <v>80</v>
      </c>
      <c r="Q159" t="s">
        <v>1333</v>
      </c>
      <c r="R159" t="s">
        <v>1330</v>
      </c>
      <c r="S159" t="s">
        <v>1334</v>
      </c>
      <c r="T159" t="s">
        <v>37</v>
      </c>
      <c r="U159" t="s">
        <v>41</v>
      </c>
      <c r="V159" t="s">
        <v>184</v>
      </c>
      <c r="W159" t="s">
        <v>1335</v>
      </c>
      <c r="X159" t="s">
        <v>55</v>
      </c>
      <c r="Y159" t="s">
        <v>33</v>
      </c>
      <c r="Z159" t="s">
        <v>56</v>
      </c>
      <c r="AA159" t="s">
        <v>57</v>
      </c>
      <c r="AB159" t="s">
        <v>47</v>
      </c>
      <c r="AC159" t="s">
        <v>1336</v>
      </c>
      <c r="AD159" t="s">
        <v>1337</v>
      </c>
    </row>
    <row r="160" spans="1:30" x14ac:dyDescent="0.25">
      <c r="A160" t="s">
        <v>1338</v>
      </c>
      <c r="B160" s="1">
        <v>43955.583460648151</v>
      </c>
      <c r="C160">
        <v>1</v>
      </c>
      <c r="D160" t="s">
        <v>31</v>
      </c>
      <c r="E160" t="s">
        <v>85</v>
      </c>
      <c r="F160" t="s">
        <v>33</v>
      </c>
      <c r="G160">
        <v>1</v>
      </c>
      <c r="H160" t="s">
        <v>1339</v>
      </c>
      <c r="I160">
        <v>3</v>
      </c>
      <c r="J160" t="s">
        <v>33</v>
      </c>
      <c r="K160" t="s">
        <v>35</v>
      </c>
      <c r="L160" t="s">
        <v>1340</v>
      </c>
      <c r="M160" t="s">
        <v>78</v>
      </c>
      <c r="N160" t="s">
        <v>1341</v>
      </c>
      <c r="O160" t="s">
        <v>37</v>
      </c>
      <c r="P160" t="s">
        <v>80</v>
      </c>
      <c r="Q160" t="s">
        <v>1342</v>
      </c>
      <c r="R160" t="s">
        <v>1338</v>
      </c>
      <c r="S160" t="s">
        <v>1343</v>
      </c>
      <c r="T160" t="s">
        <v>37</v>
      </c>
      <c r="U160" t="s">
        <v>41</v>
      </c>
      <c r="V160" t="s">
        <v>184</v>
      </c>
      <c r="W160" t="s">
        <v>1344</v>
      </c>
      <c r="X160" t="s">
        <v>43</v>
      </c>
      <c r="Y160" t="s">
        <v>33</v>
      </c>
      <c r="Z160" t="s">
        <v>56</v>
      </c>
      <c r="AA160" t="s">
        <v>57</v>
      </c>
      <c r="AB160" t="s">
        <v>64</v>
      </c>
      <c r="AC160" t="s">
        <v>1345</v>
      </c>
      <c r="AD160" t="s">
        <v>1346</v>
      </c>
    </row>
    <row r="161" spans="1:30" x14ac:dyDescent="0.25">
      <c r="A161" t="s">
        <v>1347</v>
      </c>
      <c r="B161" s="1">
        <v>43955.583460648151</v>
      </c>
      <c r="C161">
        <v>1</v>
      </c>
      <c r="D161" t="s">
        <v>31</v>
      </c>
      <c r="E161" t="s">
        <v>32</v>
      </c>
      <c r="F161" t="s">
        <v>33</v>
      </c>
      <c r="G161">
        <v>0</v>
      </c>
      <c r="H161" t="s">
        <v>1348</v>
      </c>
      <c r="I161">
        <v>4</v>
      </c>
      <c r="J161" t="s">
        <v>1136</v>
      </c>
      <c r="K161" t="s">
        <v>35</v>
      </c>
      <c r="L161" t="s">
        <v>1031</v>
      </c>
      <c r="M161" t="s">
        <v>78</v>
      </c>
      <c r="N161" t="s">
        <v>1056</v>
      </c>
      <c r="O161" t="s">
        <v>79</v>
      </c>
      <c r="P161" t="s">
        <v>80</v>
      </c>
      <c r="Q161" t="s">
        <v>1349</v>
      </c>
      <c r="R161" t="s">
        <v>1347</v>
      </c>
      <c r="S161" t="s">
        <v>1350</v>
      </c>
      <c r="T161" t="s">
        <v>37</v>
      </c>
      <c r="U161" t="s">
        <v>41</v>
      </c>
      <c r="V161" t="s">
        <v>184</v>
      </c>
      <c r="W161" t="s">
        <v>1351</v>
      </c>
      <c r="X161" t="s">
        <v>43</v>
      </c>
      <c r="Y161" t="s">
        <v>33</v>
      </c>
      <c r="Z161" t="s">
        <v>56</v>
      </c>
      <c r="AA161" t="s">
        <v>57</v>
      </c>
      <c r="AB161" t="s">
        <v>64</v>
      </c>
      <c r="AC161" t="s">
        <v>1352</v>
      </c>
      <c r="AD161" t="s">
        <v>1353</v>
      </c>
    </row>
    <row r="162" spans="1:30" x14ac:dyDescent="0.25">
      <c r="A162" t="s">
        <v>1354</v>
      </c>
      <c r="B162" s="1">
        <v>43955.583460648151</v>
      </c>
      <c r="C162">
        <v>1</v>
      </c>
      <c r="D162" t="s">
        <v>31</v>
      </c>
      <c r="E162" t="s">
        <v>32</v>
      </c>
      <c r="F162" t="s">
        <v>33</v>
      </c>
      <c r="G162">
        <v>1</v>
      </c>
      <c r="H162" t="s">
        <v>1355</v>
      </c>
      <c r="I162">
        <v>6</v>
      </c>
      <c r="J162" t="s">
        <v>33</v>
      </c>
      <c r="K162" t="s">
        <v>35</v>
      </c>
      <c r="L162" t="s">
        <v>1356</v>
      </c>
      <c r="M162" t="s">
        <v>37</v>
      </c>
      <c r="N162" t="s">
        <v>1357</v>
      </c>
      <c r="O162" t="s">
        <v>37</v>
      </c>
      <c r="P162" t="s">
        <v>80</v>
      </c>
      <c r="Q162" t="s">
        <v>1358</v>
      </c>
      <c r="R162" t="s">
        <v>1354</v>
      </c>
      <c r="S162" t="s">
        <v>1359</v>
      </c>
      <c r="T162" t="s">
        <v>37</v>
      </c>
      <c r="U162" t="s">
        <v>41</v>
      </c>
      <c r="V162" t="s">
        <v>184</v>
      </c>
      <c r="W162" t="s">
        <v>95</v>
      </c>
      <c r="X162" t="s">
        <v>43</v>
      </c>
      <c r="Y162" t="s">
        <v>33</v>
      </c>
      <c r="Z162" t="s">
        <v>56</v>
      </c>
      <c r="AA162" t="s">
        <v>57</v>
      </c>
      <c r="AB162" t="s">
        <v>47</v>
      </c>
      <c r="AC162" t="s">
        <v>1360</v>
      </c>
      <c r="AD162" t="s">
        <v>1361</v>
      </c>
    </row>
    <row r="163" spans="1:30" x14ac:dyDescent="0.25">
      <c r="A163" t="s">
        <v>1362</v>
      </c>
      <c r="B163" s="1">
        <v>43955.583460648151</v>
      </c>
      <c r="C163">
        <v>1</v>
      </c>
      <c r="D163" t="s">
        <v>31</v>
      </c>
      <c r="E163" t="s">
        <v>32</v>
      </c>
      <c r="F163" t="s">
        <v>33</v>
      </c>
      <c r="G163">
        <v>3</v>
      </c>
      <c r="H163" t="s">
        <v>1363</v>
      </c>
      <c r="I163">
        <v>6</v>
      </c>
      <c r="J163" t="s">
        <v>33</v>
      </c>
      <c r="K163" t="s">
        <v>35</v>
      </c>
      <c r="L163" t="s">
        <v>1340</v>
      </c>
      <c r="M163" t="s">
        <v>37</v>
      </c>
      <c r="N163" t="s">
        <v>1364</v>
      </c>
      <c r="O163" t="s">
        <v>38</v>
      </c>
      <c r="P163" t="s">
        <v>80</v>
      </c>
      <c r="Q163" t="s">
        <v>1365</v>
      </c>
      <c r="R163" t="s">
        <v>1362</v>
      </c>
      <c r="S163" t="s">
        <v>1366</v>
      </c>
      <c r="T163" t="s">
        <v>37</v>
      </c>
      <c r="U163" t="s">
        <v>41</v>
      </c>
      <c r="V163" t="s">
        <v>184</v>
      </c>
      <c r="W163" t="s">
        <v>1367</v>
      </c>
      <c r="X163" t="s">
        <v>43</v>
      </c>
      <c r="Y163" t="s">
        <v>33</v>
      </c>
      <c r="Z163" t="s">
        <v>56</v>
      </c>
      <c r="AA163" t="s">
        <v>57</v>
      </c>
      <c r="AB163" t="s">
        <v>64</v>
      </c>
      <c r="AC163" t="s">
        <v>1368</v>
      </c>
      <c r="AD163" t="s">
        <v>1369</v>
      </c>
    </row>
    <row r="164" spans="1:30" x14ac:dyDescent="0.25">
      <c r="A164" t="s">
        <v>1370</v>
      </c>
      <c r="B164" s="1">
        <v>43955.583460648151</v>
      </c>
      <c r="C164">
        <v>1</v>
      </c>
      <c r="D164" t="s">
        <v>31</v>
      </c>
      <c r="E164" t="s">
        <v>32</v>
      </c>
      <c r="F164" t="s">
        <v>33</v>
      </c>
      <c r="G164">
        <v>1</v>
      </c>
      <c r="H164" t="s">
        <v>1371</v>
      </c>
      <c r="I164">
        <v>4</v>
      </c>
      <c r="J164" t="s">
        <v>33</v>
      </c>
      <c r="K164" t="s">
        <v>35</v>
      </c>
      <c r="L164" t="s">
        <v>1372</v>
      </c>
      <c r="M164" t="s">
        <v>33</v>
      </c>
      <c r="N164" t="s">
        <v>1373</v>
      </c>
      <c r="O164" t="s">
        <v>37</v>
      </c>
      <c r="P164" t="s">
        <v>80</v>
      </c>
      <c r="Q164" t="s">
        <v>1374</v>
      </c>
      <c r="R164" t="s">
        <v>1370</v>
      </c>
      <c r="S164" t="s">
        <v>1375</v>
      </c>
      <c r="T164" t="s">
        <v>37</v>
      </c>
      <c r="U164" t="s">
        <v>157</v>
      </c>
      <c r="V164" t="s">
        <v>184</v>
      </c>
      <c r="W164" t="s">
        <v>407</v>
      </c>
      <c r="X164" t="s">
        <v>43</v>
      </c>
      <c r="Y164" t="s">
        <v>33</v>
      </c>
      <c r="Z164" t="s">
        <v>56</v>
      </c>
      <c r="AA164" t="s">
        <v>57</v>
      </c>
      <c r="AB164" t="s">
        <v>47</v>
      </c>
      <c r="AC164" t="s">
        <v>1376</v>
      </c>
      <c r="AD164" t="s">
        <v>1377</v>
      </c>
    </row>
    <row r="165" spans="1:30" x14ac:dyDescent="0.25">
      <c r="A165" t="s">
        <v>1378</v>
      </c>
      <c r="B165" s="1">
        <v>43955.583472222221</v>
      </c>
      <c r="C165">
        <v>1</v>
      </c>
      <c r="D165" t="s">
        <v>31</v>
      </c>
      <c r="E165" t="s">
        <v>32</v>
      </c>
      <c r="F165" t="s">
        <v>33</v>
      </c>
      <c r="G165">
        <v>0</v>
      </c>
      <c r="H165" t="s">
        <v>1379</v>
      </c>
      <c r="I165">
        <v>4</v>
      </c>
      <c r="J165" t="s">
        <v>33</v>
      </c>
      <c r="K165" t="s">
        <v>35</v>
      </c>
      <c r="L165" t="s">
        <v>873</v>
      </c>
      <c r="M165" t="s">
        <v>37</v>
      </c>
      <c r="N165" t="s">
        <v>1380</v>
      </c>
      <c r="O165" t="s">
        <v>37</v>
      </c>
      <c r="P165" t="s">
        <v>80</v>
      </c>
      <c r="Q165" t="s">
        <v>1381</v>
      </c>
      <c r="R165" t="s">
        <v>1378</v>
      </c>
      <c r="S165" t="s">
        <v>1382</v>
      </c>
      <c r="T165" t="s">
        <v>37</v>
      </c>
      <c r="U165" t="s">
        <v>41</v>
      </c>
      <c r="V165" t="s">
        <v>184</v>
      </c>
      <c r="W165" t="s">
        <v>1383</v>
      </c>
      <c r="X165" t="s">
        <v>43</v>
      </c>
      <c r="Y165" t="s">
        <v>33</v>
      </c>
      <c r="Z165" t="s">
        <v>56</v>
      </c>
      <c r="AA165" t="s">
        <v>57</v>
      </c>
      <c r="AB165" t="s">
        <v>47</v>
      </c>
      <c r="AC165" t="s">
        <v>1384</v>
      </c>
      <c r="AD165" t="s">
        <v>1385</v>
      </c>
    </row>
    <row r="166" spans="1:30" x14ac:dyDescent="0.25">
      <c r="A166" t="s">
        <v>1386</v>
      </c>
      <c r="B166" s="1">
        <v>43977.661377314813</v>
      </c>
      <c r="C166">
        <v>1</v>
      </c>
      <c r="D166" t="s">
        <v>31</v>
      </c>
      <c r="E166" t="s">
        <v>37</v>
      </c>
      <c r="F166" t="s">
        <v>1099</v>
      </c>
      <c r="G166">
        <v>1</v>
      </c>
      <c r="H166" t="s">
        <v>1387</v>
      </c>
      <c r="I166">
        <v>6</v>
      </c>
      <c r="J166" t="s">
        <v>33</v>
      </c>
      <c r="K166" t="s">
        <v>35</v>
      </c>
      <c r="L166" t="s">
        <v>1388</v>
      </c>
      <c r="M166" t="s">
        <v>37</v>
      </c>
      <c r="N166" t="s">
        <v>1389</v>
      </c>
      <c r="O166" t="s">
        <v>37</v>
      </c>
      <c r="P166" t="s">
        <v>80</v>
      </c>
      <c r="Q166" t="s">
        <v>1390</v>
      </c>
      <c r="R166" t="s">
        <v>1386</v>
      </c>
      <c r="S166" t="s">
        <v>1391</v>
      </c>
      <c r="T166" t="s">
        <v>37</v>
      </c>
      <c r="U166" t="s">
        <v>41</v>
      </c>
      <c r="V166" t="s">
        <v>184</v>
      </c>
      <c r="W166" t="s">
        <v>1392</v>
      </c>
      <c r="X166" t="s">
        <v>43</v>
      </c>
      <c r="Y166" t="s">
        <v>33</v>
      </c>
      <c r="Z166" t="s">
        <v>89</v>
      </c>
      <c r="AA166" t="s">
        <v>57</v>
      </c>
      <c r="AB166" t="s">
        <v>469</v>
      </c>
      <c r="AC166" t="s">
        <v>1393</v>
      </c>
      <c r="AD166" t="s">
        <v>1394</v>
      </c>
    </row>
    <row r="167" spans="1:30" x14ac:dyDescent="0.25">
      <c r="A167" t="s">
        <v>1395</v>
      </c>
      <c r="B167" s="1">
        <v>43977.661377314813</v>
      </c>
      <c r="C167">
        <v>1</v>
      </c>
      <c r="D167" t="s">
        <v>31</v>
      </c>
      <c r="E167" t="s">
        <v>37</v>
      </c>
      <c r="F167" t="s">
        <v>1099</v>
      </c>
      <c r="G167">
        <v>0</v>
      </c>
      <c r="H167" t="s">
        <v>1396</v>
      </c>
      <c r="I167">
        <v>5</v>
      </c>
      <c r="J167" t="s">
        <v>33</v>
      </c>
      <c r="K167" t="s">
        <v>35</v>
      </c>
      <c r="L167" t="s">
        <v>1397</v>
      </c>
      <c r="M167" t="s">
        <v>37</v>
      </c>
      <c r="N167" t="s">
        <v>1398</v>
      </c>
      <c r="O167" t="s">
        <v>38</v>
      </c>
      <c r="P167" t="s">
        <v>80</v>
      </c>
      <c r="Q167" t="s">
        <v>1399</v>
      </c>
      <c r="R167" t="s">
        <v>1395</v>
      </c>
      <c r="S167" t="s">
        <v>1400</v>
      </c>
      <c r="T167" t="s">
        <v>37</v>
      </c>
      <c r="U167" t="s">
        <v>41</v>
      </c>
      <c r="V167" t="s">
        <v>241</v>
      </c>
      <c r="W167" t="s">
        <v>1401</v>
      </c>
      <c r="X167" t="s">
        <v>55</v>
      </c>
      <c r="Y167" t="s">
        <v>33</v>
      </c>
      <c r="Z167" t="s">
        <v>89</v>
      </c>
      <c r="AA167" t="s">
        <v>57</v>
      </c>
      <c r="AB167" t="s">
        <v>64</v>
      </c>
      <c r="AC167" t="s">
        <v>1402</v>
      </c>
      <c r="AD167" t="s">
        <v>1403</v>
      </c>
    </row>
    <row r="168" spans="1:30" x14ac:dyDescent="0.25">
      <c r="A168" t="s">
        <v>1404</v>
      </c>
      <c r="B168" s="1">
        <v>43977.661377314813</v>
      </c>
      <c r="C168">
        <v>1</v>
      </c>
      <c r="D168" t="s">
        <v>31</v>
      </c>
      <c r="E168" t="s">
        <v>37</v>
      </c>
      <c r="F168" t="s">
        <v>1099</v>
      </c>
      <c r="G168">
        <v>1</v>
      </c>
      <c r="H168" t="s">
        <v>1405</v>
      </c>
      <c r="I168">
        <v>10</v>
      </c>
      <c r="J168" t="s">
        <v>1136</v>
      </c>
      <c r="K168" t="s">
        <v>35</v>
      </c>
      <c r="L168" t="s">
        <v>1406</v>
      </c>
      <c r="M168" t="s">
        <v>78</v>
      </c>
      <c r="N168" t="s">
        <v>1407</v>
      </c>
      <c r="O168" t="s">
        <v>38</v>
      </c>
      <c r="P168" t="s">
        <v>80</v>
      </c>
      <c r="Q168" t="s">
        <v>1408</v>
      </c>
      <c r="R168" t="s">
        <v>1404</v>
      </c>
      <c r="S168" t="s">
        <v>1409</v>
      </c>
      <c r="T168" t="s">
        <v>37</v>
      </c>
      <c r="U168" t="s">
        <v>41</v>
      </c>
      <c r="V168" t="s">
        <v>184</v>
      </c>
      <c r="W168" t="s">
        <v>1410</v>
      </c>
      <c r="X168" t="s">
        <v>43</v>
      </c>
      <c r="Y168" t="s">
        <v>33</v>
      </c>
      <c r="Z168" t="s">
        <v>89</v>
      </c>
      <c r="AA168" t="s">
        <v>57</v>
      </c>
      <c r="AB168" t="s">
        <v>64</v>
      </c>
      <c r="AC168" t="s">
        <v>1411</v>
      </c>
      <c r="AD168" t="s">
        <v>1412</v>
      </c>
    </row>
    <row r="169" spans="1:30" x14ac:dyDescent="0.25">
      <c r="A169" t="s">
        <v>1413</v>
      </c>
      <c r="B169" s="1">
        <v>43977.661377314813</v>
      </c>
      <c r="C169">
        <v>1</v>
      </c>
      <c r="D169" t="s">
        <v>31</v>
      </c>
      <c r="E169" t="s">
        <v>37</v>
      </c>
      <c r="F169" t="s">
        <v>1099</v>
      </c>
      <c r="G169">
        <v>0</v>
      </c>
      <c r="H169" t="s">
        <v>1414</v>
      </c>
      <c r="I169">
        <v>2</v>
      </c>
      <c r="J169" t="s">
        <v>33</v>
      </c>
      <c r="K169" t="s">
        <v>35</v>
      </c>
      <c r="L169" t="s">
        <v>1415</v>
      </c>
      <c r="M169" t="s">
        <v>37</v>
      </c>
      <c r="N169" t="s">
        <v>1416</v>
      </c>
      <c r="O169" t="s">
        <v>79</v>
      </c>
      <c r="P169" t="s">
        <v>80</v>
      </c>
      <c r="Q169" t="s">
        <v>1417</v>
      </c>
      <c r="R169" t="s">
        <v>1413</v>
      </c>
      <c r="S169" t="s">
        <v>1418</v>
      </c>
      <c r="T169" t="s">
        <v>37</v>
      </c>
      <c r="U169" t="s">
        <v>41</v>
      </c>
      <c r="V169" t="s">
        <v>184</v>
      </c>
      <c r="W169" t="s">
        <v>1141</v>
      </c>
      <c r="X169" t="s">
        <v>43</v>
      </c>
      <c r="Y169" t="s">
        <v>33</v>
      </c>
      <c r="Z169" t="s">
        <v>89</v>
      </c>
      <c r="AA169" t="s">
        <v>57</v>
      </c>
      <c r="AB169" t="s">
        <v>47</v>
      </c>
      <c r="AC169" t="s">
        <v>1419</v>
      </c>
      <c r="AD169" t="s">
        <v>1420</v>
      </c>
    </row>
    <row r="170" spans="1:30" x14ac:dyDescent="0.25">
      <c r="A170" t="s">
        <v>1421</v>
      </c>
      <c r="B170" s="1">
        <v>43977.661377314813</v>
      </c>
      <c r="C170">
        <v>1</v>
      </c>
      <c r="D170" t="s">
        <v>31</v>
      </c>
      <c r="E170" t="s">
        <v>37</v>
      </c>
      <c r="F170" t="s">
        <v>1099</v>
      </c>
      <c r="G170">
        <v>1</v>
      </c>
      <c r="H170" t="s">
        <v>1422</v>
      </c>
      <c r="I170">
        <v>3</v>
      </c>
      <c r="J170" t="s">
        <v>33</v>
      </c>
      <c r="K170" t="s">
        <v>35</v>
      </c>
      <c r="L170" t="s">
        <v>343</v>
      </c>
      <c r="M170" t="s">
        <v>33</v>
      </c>
      <c r="N170" t="s">
        <v>1423</v>
      </c>
      <c r="O170" t="s">
        <v>38</v>
      </c>
      <c r="P170" t="s">
        <v>80</v>
      </c>
      <c r="Q170" t="s">
        <v>1424</v>
      </c>
      <c r="R170" t="s">
        <v>1421</v>
      </c>
      <c r="S170" t="s">
        <v>1425</v>
      </c>
      <c r="T170" t="s">
        <v>37</v>
      </c>
      <c r="U170" t="s">
        <v>157</v>
      </c>
      <c r="V170" t="s">
        <v>184</v>
      </c>
      <c r="W170" t="s">
        <v>1426</v>
      </c>
      <c r="X170" t="s">
        <v>43</v>
      </c>
      <c r="Y170" t="s">
        <v>33</v>
      </c>
      <c r="Z170" t="s">
        <v>89</v>
      </c>
      <c r="AA170" t="s">
        <v>57</v>
      </c>
      <c r="AB170" t="s">
        <v>64</v>
      </c>
      <c r="AC170" t="s">
        <v>1427</v>
      </c>
      <c r="AD170" t="s">
        <v>1428</v>
      </c>
    </row>
    <row r="171" spans="1:30" x14ac:dyDescent="0.25">
      <c r="A171" t="s">
        <v>1429</v>
      </c>
      <c r="B171" s="1">
        <v>43977.661377314813</v>
      </c>
      <c r="C171">
        <v>1</v>
      </c>
      <c r="D171" t="s">
        <v>31</v>
      </c>
      <c r="E171" t="s">
        <v>37</v>
      </c>
      <c r="F171" t="s">
        <v>1099</v>
      </c>
      <c r="G171">
        <v>1</v>
      </c>
      <c r="H171" t="s">
        <v>1430</v>
      </c>
      <c r="I171">
        <v>2</v>
      </c>
      <c r="J171" t="s">
        <v>33</v>
      </c>
      <c r="K171" t="s">
        <v>35</v>
      </c>
      <c r="L171" t="s">
        <v>1431</v>
      </c>
      <c r="M171" t="s">
        <v>33</v>
      </c>
      <c r="N171" t="s">
        <v>1432</v>
      </c>
      <c r="O171" t="s">
        <v>37</v>
      </c>
      <c r="P171" t="s">
        <v>80</v>
      </c>
      <c r="Q171" t="s">
        <v>1433</v>
      </c>
      <c r="R171" t="s">
        <v>1429</v>
      </c>
      <c r="S171" t="s">
        <v>1434</v>
      </c>
      <c r="T171" t="s">
        <v>37</v>
      </c>
      <c r="U171" t="s">
        <v>157</v>
      </c>
      <c r="V171" t="s">
        <v>222</v>
      </c>
      <c r="W171" t="s">
        <v>1435</v>
      </c>
      <c r="X171" t="s">
        <v>43</v>
      </c>
      <c r="Y171" t="s">
        <v>33</v>
      </c>
      <c r="Z171" t="s">
        <v>89</v>
      </c>
      <c r="AA171" t="s">
        <v>57</v>
      </c>
      <c r="AB171" t="s">
        <v>47</v>
      </c>
      <c r="AC171" t="s">
        <v>1436</v>
      </c>
      <c r="AD171" t="s">
        <v>1437</v>
      </c>
    </row>
    <row r="172" spans="1:30" x14ac:dyDescent="0.25">
      <c r="A172" t="s">
        <v>1438</v>
      </c>
      <c r="B172" s="1">
        <v>43977.66138888889</v>
      </c>
      <c r="C172">
        <v>1</v>
      </c>
      <c r="D172" t="s">
        <v>31</v>
      </c>
      <c r="E172" t="s">
        <v>37</v>
      </c>
      <c r="F172" t="s">
        <v>1099</v>
      </c>
      <c r="G172">
        <v>0</v>
      </c>
      <c r="H172" t="s">
        <v>1439</v>
      </c>
      <c r="I172">
        <v>3</v>
      </c>
      <c r="J172" t="s">
        <v>33</v>
      </c>
      <c r="K172" t="s">
        <v>35</v>
      </c>
      <c r="L172" t="s">
        <v>1440</v>
      </c>
      <c r="M172" t="s">
        <v>37</v>
      </c>
      <c r="N172" t="s">
        <v>1441</v>
      </c>
      <c r="O172" t="s">
        <v>37</v>
      </c>
      <c r="P172" t="s">
        <v>80</v>
      </c>
      <c r="Q172" t="s">
        <v>1442</v>
      </c>
      <c r="R172" t="s">
        <v>1438</v>
      </c>
      <c r="S172" t="s">
        <v>1443</v>
      </c>
      <c r="T172" t="s">
        <v>37</v>
      </c>
      <c r="U172" t="s">
        <v>41</v>
      </c>
      <c r="V172" t="s">
        <v>184</v>
      </c>
      <c r="W172" t="s">
        <v>1444</v>
      </c>
      <c r="X172" t="s">
        <v>43</v>
      </c>
      <c r="Y172" t="s">
        <v>33</v>
      </c>
      <c r="Z172" t="s">
        <v>89</v>
      </c>
      <c r="AA172" t="s">
        <v>57</v>
      </c>
      <c r="AB172" t="s">
        <v>64</v>
      </c>
      <c r="AC172" t="s">
        <v>1445</v>
      </c>
      <c r="AD172" t="s">
        <v>1446</v>
      </c>
    </row>
    <row r="173" spans="1:30" x14ac:dyDescent="0.25">
      <c r="A173" t="s">
        <v>1447</v>
      </c>
      <c r="B173" s="1">
        <v>43977.66138888889</v>
      </c>
      <c r="C173">
        <v>1</v>
      </c>
      <c r="D173" t="s">
        <v>31</v>
      </c>
      <c r="E173" t="s">
        <v>37</v>
      </c>
      <c r="F173" t="s">
        <v>1099</v>
      </c>
      <c r="G173">
        <v>1</v>
      </c>
      <c r="H173" t="s">
        <v>1448</v>
      </c>
      <c r="I173">
        <v>3</v>
      </c>
      <c r="J173" t="s">
        <v>33</v>
      </c>
      <c r="K173" t="s">
        <v>35</v>
      </c>
      <c r="L173" t="s">
        <v>1273</v>
      </c>
      <c r="M173" t="s">
        <v>78</v>
      </c>
      <c r="N173" t="s">
        <v>1449</v>
      </c>
      <c r="O173" t="s">
        <v>38</v>
      </c>
      <c r="P173" t="s">
        <v>80</v>
      </c>
      <c r="Q173" t="s">
        <v>1450</v>
      </c>
      <c r="R173" t="s">
        <v>1447</v>
      </c>
      <c r="S173" t="s">
        <v>1451</v>
      </c>
      <c r="T173" t="s">
        <v>37</v>
      </c>
      <c r="U173" t="s">
        <v>41</v>
      </c>
      <c r="V173" t="s">
        <v>184</v>
      </c>
      <c r="W173" t="s">
        <v>538</v>
      </c>
      <c r="X173" t="s">
        <v>43</v>
      </c>
      <c r="Y173" t="s">
        <v>33</v>
      </c>
      <c r="Z173" t="s">
        <v>89</v>
      </c>
      <c r="AA173" t="s">
        <v>57</v>
      </c>
      <c r="AB173" t="s">
        <v>64</v>
      </c>
      <c r="AC173" t="s">
        <v>1452</v>
      </c>
      <c r="AD173" t="s">
        <v>1453</v>
      </c>
    </row>
    <row r="174" spans="1:30" x14ac:dyDescent="0.25">
      <c r="A174" t="s">
        <v>1454</v>
      </c>
      <c r="B174" s="1">
        <v>43977.66138888889</v>
      </c>
      <c r="C174">
        <v>1</v>
      </c>
      <c r="D174" t="s">
        <v>31</v>
      </c>
      <c r="E174" t="s">
        <v>37</v>
      </c>
      <c r="F174" t="s">
        <v>1099</v>
      </c>
      <c r="G174">
        <v>2</v>
      </c>
      <c r="H174" t="s">
        <v>1455</v>
      </c>
      <c r="I174">
        <v>8</v>
      </c>
      <c r="J174" t="s">
        <v>33</v>
      </c>
      <c r="K174" t="s">
        <v>35</v>
      </c>
      <c r="L174" t="s">
        <v>1456</v>
      </c>
      <c r="M174" t="s">
        <v>53</v>
      </c>
      <c r="N174" t="s">
        <v>1457</v>
      </c>
      <c r="O174" t="s">
        <v>38</v>
      </c>
      <c r="P174" t="s">
        <v>80</v>
      </c>
      <c r="Q174" t="s">
        <v>1458</v>
      </c>
      <c r="R174" t="s">
        <v>1454</v>
      </c>
      <c r="S174" t="s">
        <v>1459</v>
      </c>
      <c r="T174" t="s">
        <v>40</v>
      </c>
      <c r="U174" t="s">
        <v>41</v>
      </c>
      <c r="V174" t="s">
        <v>184</v>
      </c>
      <c r="W174" t="s">
        <v>1460</v>
      </c>
      <c r="X174" t="s">
        <v>43</v>
      </c>
      <c r="Y174" t="s">
        <v>1461</v>
      </c>
      <c r="Z174" t="s">
        <v>89</v>
      </c>
      <c r="AA174" t="s">
        <v>57</v>
      </c>
      <c r="AB174" t="s">
        <v>64</v>
      </c>
      <c r="AC174" t="s">
        <v>1462</v>
      </c>
      <c r="AD174" t="s">
        <v>1463</v>
      </c>
    </row>
    <row r="175" spans="1:30" x14ac:dyDescent="0.25">
      <c r="A175" t="s">
        <v>1464</v>
      </c>
      <c r="B175" s="1">
        <v>43977.66138888889</v>
      </c>
      <c r="C175">
        <v>1</v>
      </c>
      <c r="D175" t="s">
        <v>31</v>
      </c>
      <c r="E175" t="s">
        <v>37</v>
      </c>
      <c r="F175" t="s">
        <v>1099</v>
      </c>
      <c r="G175">
        <v>0</v>
      </c>
      <c r="H175" t="s">
        <v>1465</v>
      </c>
      <c r="I175">
        <v>5</v>
      </c>
      <c r="J175" t="s">
        <v>33</v>
      </c>
      <c r="K175" t="s">
        <v>35</v>
      </c>
      <c r="L175" t="s">
        <v>1466</v>
      </c>
      <c r="M175" t="s">
        <v>33</v>
      </c>
      <c r="N175" t="s">
        <v>1467</v>
      </c>
      <c r="O175" t="s">
        <v>37</v>
      </c>
      <c r="P175" t="s">
        <v>80</v>
      </c>
      <c r="Q175" t="s">
        <v>1468</v>
      </c>
      <c r="R175" t="s">
        <v>1464</v>
      </c>
      <c r="S175" t="s">
        <v>1469</v>
      </c>
      <c r="T175" t="s">
        <v>37</v>
      </c>
      <c r="U175" t="s">
        <v>157</v>
      </c>
      <c r="V175" t="s">
        <v>222</v>
      </c>
      <c r="W175" t="s">
        <v>1470</v>
      </c>
      <c r="X175" t="s">
        <v>43</v>
      </c>
      <c r="Y175" t="s">
        <v>33</v>
      </c>
      <c r="Z175" t="s">
        <v>89</v>
      </c>
      <c r="AA175" t="s">
        <v>57</v>
      </c>
      <c r="AB175" t="s">
        <v>47</v>
      </c>
      <c r="AC175" t="s">
        <v>1471</v>
      </c>
      <c r="AD175" t="s">
        <v>1472</v>
      </c>
    </row>
    <row r="176" spans="1:30" x14ac:dyDescent="0.25">
      <c r="A176" t="s">
        <v>1473</v>
      </c>
      <c r="B176" s="1">
        <v>43977.66138888889</v>
      </c>
      <c r="C176">
        <v>1</v>
      </c>
      <c r="D176" t="s">
        <v>31</v>
      </c>
      <c r="E176" t="s">
        <v>37</v>
      </c>
      <c r="F176" t="s">
        <v>1099</v>
      </c>
      <c r="G176">
        <v>1</v>
      </c>
      <c r="H176" t="s">
        <v>1474</v>
      </c>
      <c r="I176">
        <v>4</v>
      </c>
      <c r="J176" t="s">
        <v>33</v>
      </c>
      <c r="K176" t="s">
        <v>35</v>
      </c>
      <c r="L176" t="s">
        <v>1475</v>
      </c>
      <c r="M176" t="s">
        <v>33</v>
      </c>
      <c r="N176" t="s">
        <v>1476</v>
      </c>
      <c r="O176" t="s">
        <v>38</v>
      </c>
      <c r="P176" t="s">
        <v>80</v>
      </c>
      <c r="Q176" t="s">
        <v>1477</v>
      </c>
      <c r="R176" t="s">
        <v>1473</v>
      </c>
      <c r="S176" t="s">
        <v>1478</v>
      </c>
      <c r="T176" t="s">
        <v>37</v>
      </c>
      <c r="U176" t="s">
        <v>157</v>
      </c>
      <c r="V176" t="s">
        <v>184</v>
      </c>
      <c r="W176" t="s">
        <v>1479</v>
      </c>
      <c r="X176" t="s">
        <v>43</v>
      </c>
      <c r="Y176" t="s">
        <v>33</v>
      </c>
      <c r="Z176" t="s">
        <v>89</v>
      </c>
      <c r="AA176" t="s">
        <v>57</v>
      </c>
      <c r="AB176" t="s">
        <v>64</v>
      </c>
      <c r="AC176" t="s">
        <v>1480</v>
      </c>
      <c r="AD176" t="s">
        <v>1481</v>
      </c>
    </row>
    <row r="177" spans="1:30" x14ac:dyDescent="0.25">
      <c r="A177" t="s">
        <v>1482</v>
      </c>
      <c r="B177" s="1">
        <v>43977.66138888889</v>
      </c>
      <c r="C177">
        <v>1</v>
      </c>
      <c r="D177" t="s">
        <v>31</v>
      </c>
      <c r="E177" t="s">
        <v>37</v>
      </c>
      <c r="F177" t="s">
        <v>1099</v>
      </c>
      <c r="G177">
        <v>1</v>
      </c>
      <c r="H177" t="s">
        <v>1483</v>
      </c>
      <c r="I177">
        <v>5</v>
      </c>
      <c r="J177" t="s">
        <v>33</v>
      </c>
      <c r="K177" t="s">
        <v>35</v>
      </c>
      <c r="L177" t="s">
        <v>247</v>
      </c>
      <c r="M177" t="s">
        <v>33</v>
      </c>
      <c r="N177" t="s">
        <v>1484</v>
      </c>
      <c r="O177" t="s">
        <v>38</v>
      </c>
      <c r="P177" t="s">
        <v>80</v>
      </c>
      <c r="Q177" t="s">
        <v>1485</v>
      </c>
      <c r="R177" t="s">
        <v>1482</v>
      </c>
      <c r="S177" t="s">
        <v>1486</v>
      </c>
      <c r="T177" t="s">
        <v>37</v>
      </c>
      <c r="U177" t="s">
        <v>157</v>
      </c>
      <c r="V177" t="s">
        <v>184</v>
      </c>
      <c r="W177" t="s">
        <v>1487</v>
      </c>
      <c r="X177" t="s">
        <v>43</v>
      </c>
      <c r="Y177" t="s">
        <v>33</v>
      </c>
      <c r="Z177" t="s">
        <v>89</v>
      </c>
      <c r="AA177" t="s">
        <v>57</v>
      </c>
      <c r="AB177" t="s">
        <v>469</v>
      </c>
      <c r="AC177" t="s">
        <v>1488</v>
      </c>
      <c r="AD177" t="s">
        <v>1489</v>
      </c>
    </row>
    <row r="178" spans="1:30" x14ac:dyDescent="0.25">
      <c r="A178" t="s">
        <v>1490</v>
      </c>
      <c r="B178" s="1">
        <v>43977.661400462966</v>
      </c>
      <c r="C178">
        <v>1</v>
      </c>
      <c r="D178" t="s">
        <v>31</v>
      </c>
      <c r="E178" t="s">
        <v>37</v>
      </c>
      <c r="F178" t="s">
        <v>1099</v>
      </c>
      <c r="G178">
        <v>0</v>
      </c>
      <c r="H178" t="s">
        <v>1491</v>
      </c>
      <c r="I178">
        <v>2</v>
      </c>
      <c r="J178" t="s">
        <v>33</v>
      </c>
      <c r="K178" t="s">
        <v>35</v>
      </c>
      <c r="L178" t="s">
        <v>1492</v>
      </c>
      <c r="M178" t="s">
        <v>78</v>
      </c>
      <c r="N178" t="s">
        <v>1493</v>
      </c>
      <c r="O178" t="s">
        <v>37</v>
      </c>
      <c r="P178" t="s">
        <v>80</v>
      </c>
      <c r="Q178" t="s">
        <v>1494</v>
      </c>
      <c r="R178" t="s">
        <v>1490</v>
      </c>
      <c r="S178" t="s">
        <v>1495</v>
      </c>
      <c r="T178" t="s">
        <v>37</v>
      </c>
      <c r="U178" t="s">
        <v>41</v>
      </c>
      <c r="V178" t="s">
        <v>184</v>
      </c>
      <c r="W178" t="s">
        <v>1496</v>
      </c>
      <c r="X178" t="s">
        <v>43</v>
      </c>
      <c r="Y178" t="s">
        <v>33</v>
      </c>
      <c r="Z178" t="s">
        <v>89</v>
      </c>
      <c r="AA178" t="s">
        <v>57</v>
      </c>
      <c r="AB178" t="s">
        <v>47</v>
      </c>
      <c r="AC178" t="s">
        <v>1497</v>
      </c>
      <c r="AD178" t="s">
        <v>1498</v>
      </c>
    </row>
    <row r="179" spans="1:30" x14ac:dyDescent="0.25">
      <c r="A179" t="s">
        <v>1499</v>
      </c>
      <c r="B179" s="1">
        <v>43977.661400462966</v>
      </c>
      <c r="C179">
        <v>1</v>
      </c>
      <c r="D179" t="s">
        <v>31</v>
      </c>
      <c r="E179" t="s">
        <v>37</v>
      </c>
      <c r="F179" t="s">
        <v>1099</v>
      </c>
      <c r="G179">
        <v>1</v>
      </c>
      <c r="H179" t="s">
        <v>1500</v>
      </c>
      <c r="I179">
        <v>2</v>
      </c>
      <c r="J179" t="s">
        <v>33</v>
      </c>
      <c r="K179" t="s">
        <v>35</v>
      </c>
      <c r="L179" t="s">
        <v>1501</v>
      </c>
      <c r="M179" t="s">
        <v>37</v>
      </c>
      <c r="N179" t="s">
        <v>1502</v>
      </c>
      <c r="O179" t="s">
        <v>37</v>
      </c>
      <c r="P179" t="s">
        <v>80</v>
      </c>
      <c r="Q179" t="s">
        <v>1503</v>
      </c>
      <c r="R179" t="s">
        <v>1499</v>
      </c>
      <c r="S179" t="s">
        <v>1504</v>
      </c>
      <c r="T179" t="s">
        <v>37</v>
      </c>
      <c r="U179" t="s">
        <v>157</v>
      </c>
      <c r="V179" t="s">
        <v>184</v>
      </c>
      <c r="W179" t="s">
        <v>1505</v>
      </c>
      <c r="X179" t="s">
        <v>43</v>
      </c>
      <c r="Y179" t="s">
        <v>33</v>
      </c>
      <c r="Z179" t="s">
        <v>89</v>
      </c>
      <c r="AA179" t="s">
        <v>57</v>
      </c>
      <c r="AB179" t="s">
        <v>64</v>
      </c>
      <c r="AC179" t="s">
        <v>1506</v>
      </c>
      <c r="AD179" t="s">
        <v>1507</v>
      </c>
    </row>
    <row r="180" spans="1:30" x14ac:dyDescent="0.25">
      <c r="A180" t="s">
        <v>1508</v>
      </c>
      <c r="B180" s="1">
        <v>43977.661400462966</v>
      </c>
      <c r="C180">
        <v>1</v>
      </c>
      <c r="D180" t="s">
        <v>31</v>
      </c>
      <c r="E180" t="s">
        <v>37</v>
      </c>
      <c r="F180" t="s">
        <v>1099</v>
      </c>
      <c r="G180">
        <v>0</v>
      </c>
      <c r="H180" t="s">
        <v>1509</v>
      </c>
      <c r="I180">
        <v>10</v>
      </c>
      <c r="J180" t="s">
        <v>33</v>
      </c>
      <c r="K180" t="s">
        <v>35</v>
      </c>
      <c r="L180" t="s">
        <v>1510</v>
      </c>
      <c r="M180" t="s">
        <v>33</v>
      </c>
      <c r="N180" t="s">
        <v>465</v>
      </c>
      <c r="O180" t="s">
        <v>38</v>
      </c>
      <c r="P180" t="s">
        <v>80</v>
      </c>
      <c r="Q180" t="s">
        <v>1511</v>
      </c>
      <c r="R180" t="s">
        <v>1508</v>
      </c>
      <c r="S180" t="s">
        <v>1512</v>
      </c>
      <c r="T180" t="s">
        <v>40</v>
      </c>
      <c r="U180" t="s">
        <v>157</v>
      </c>
      <c r="V180" t="s">
        <v>184</v>
      </c>
      <c r="W180" t="s">
        <v>1513</v>
      </c>
      <c r="X180" t="s">
        <v>43</v>
      </c>
      <c r="Y180" t="s">
        <v>1514</v>
      </c>
      <c r="Z180" t="s">
        <v>89</v>
      </c>
      <c r="AA180" t="s">
        <v>57</v>
      </c>
      <c r="AB180" t="s">
        <v>64</v>
      </c>
      <c r="AC180" t="s">
        <v>1515</v>
      </c>
      <c r="AD180" t="s">
        <v>1516</v>
      </c>
    </row>
    <row r="181" spans="1:30" x14ac:dyDescent="0.25">
      <c r="A181" t="s">
        <v>1517</v>
      </c>
      <c r="B181" s="1">
        <v>43977.661400462966</v>
      </c>
      <c r="C181">
        <v>1</v>
      </c>
      <c r="D181" t="s">
        <v>31</v>
      </c>
      <c r="E181" t="s">
        <v>37</v>
      </c>
      <c r="F181" t="s">
        <v>1099</v>
      </c>
      <c r="G181">
        <v>0</v>
      </c>
      <c r="H181" t="s">
        <v>1518</v>
      </c>
      <c r="I181">
        <v>4</v>
      </c>
      <c r="J181" t="s">
        <v>33</v>
      </c>
      <c r="K181" t="s">
        <v>35</v>
      </c>
      <c r="L181" t="s">
        <v>343</v>
      </c>
      <c r="M181" t="s">
        <v>37</v>
      </c>
      <c r="N181" t="s">
        <v>1519</v>
      </c>
      <c r="O181" t="s">
        <v>79</v>
      </c>
      <c r="P181" t="s">
        <v>80</v>
      </c>
      <c r="Q181" t="s">
        <v>1520</v>
      </c>
      <c r="R181" t="s">
        <v>1517</v>
      </c>
      <c r="S181" t="s">
        <v>1521</v>
      </c>
      <c r="T181" t="s">
        <v>37</v>
      </c>
      <c r="U181" t="s">
        <v>41</v>
      </c>
      <c r="V181" t="s">
        <v>184</v>
      </c>
      <c r="W181" t="s">
        <v>343</v>
      </c>
      <c r="X181" t="s">
        <v>43</v>
      </c>
      <c r="Y181" t="s">
        <v>33</v>
      </c>
      <c r="Z181" t="s">
        <v>89</v>
      </c>
      <c r="AA181" t="s">
        <v>57</v>
      </c>
      <c r="AB181" t="s">
        <v>64</v>
      </c>
      <c r="AC181" t="s">
        <v>1522</v>
      </c>
      <c r="AD181" t="s">
        <v>1523</v>
      </c>
    </row>
    <row r="182" spans="1:30" x14ac:dyDescent="0.25">
      <c r="A182" t="s">
        <v>1524</v>
      </c>
      <c r="B182" s="1">
        <v>43977.661400462966</v>
      </c>
      <c r="C182">
        <v>1</v>
      </c>
      <c r="D182" t="s">
        <v>31</v>
      </c>
      <c r="E182" t="s">
        <v>37</v>
      </c>
      <c r="F182" t="s">
        <v>1099</v>
      </c>
      <c r="G182">
        <v>0</v>
      </c>
      <c r="H182" t="s">
        <v>1525</v>
      </c>
      <c r="I182">
        <v>3</v>
      </c>
      <c r="J182" t="s">
        <v>33</v>
      </c>
      <c r="K182" t="s">
        <v>35</v>
      </c>
      <c r="L182" t="s">
        <v>1526</v>
      </c>
      <c r="M182" t="s">
        <v>37</v>
      </c>
      <c r="N182" t="s">
        <v>1493</v>
      </c>
      <c r="O182" t="s">
        <v>79</v>
      </c>
      <c r="P182" t="s">
        <v>80</v>
      </c>
      <c r="Q182" t="s">
        <v>1527</v>
      </c>
      <c r="R182" t="s">
        <v>1524</v>
      </c>
      <c r="S182" t="s">
        <v>1528</v>
      </c>
      <c r="T182" t="s">
        <v>37</v>
      </c>
      <c r="U182" t="s">
        <v>41</v>
      </c>
      <c r="V182" t="s">
        <v>184</v>
      </c>
      <c r="W182" t="s">
        <v>1529</v>
      </c>
      <c r="X182" t="s">
        <v>43</v>
      </c>
      <c r="Y182" t="s">
        <v>33</v>
      </c>
      <c r="Z182" t="s">
        <v>89</v>
      </c>
      <c r="AA182" t="s">
        <v>57</v>
      </c>
      <c r="AB182" t="s">
        <v>64</v>
      </c>
      <c r="AC182" t="s">
        <v>1530</v>
      </c>
      <c r="AD182" t="s">
        <v>1531</v>
      </c>
    </row>
    <row r="183" spans="1:30" x14ac:dyDescent="0.25">
      <c r="A183" t="s">
        <v>1532</v>
      </c>
      <c r="B183" s="1">
        <v>43977.661400462966</v>
      </c>
      <c r="C183">
        <v>1</v>
      </c>
      <c r="D183" t="s">
        <v>31</v>
      </c>
      <c r="E183" t="s">
        <v>37</v>
      </c>
      <c r="F183" t="s">
        <v>1099</v>
      </c>
      <c r="G183">
        <v>1</v>
      </c>
      <c r="H183" t="s">
        <v>1533</v>
      </c>
      <c r="I183">
        <v>6</v>
      </c>
      <c r="J183" t="s">
        <v>33</v>
      </c>
      <c r="K183" t="s">
        <v>35</v>
      </c>
      <c r="L183" t="s">
        <v>1534</v>
      </c>
      <c r="M183" t="s">
        <v>78</v>
      </c>
      <c r="N183" t="s">
        <v>1535</v>
      </c>
      <c r="O183" t="s">
        <v>37</v>
      </c>
      <c r="P183" t="s">
        <v>80</v>
      </c>
      <c r="Q183" t="s">
        <v>1536</v>
      </c>
      <c r="R183" t="s">
        <v>1532</v>
      </c>
      <c r="S183" t="s">
        <v>1537</v>
      </c>
      <c r="T183" t="s">
        <v>37</v>
      </c>
      <c r="U183" t="s">
        <v>41</v>
      </c>
      <c r="V183" t="s">
        <v>184</v>
      </c>
      <c r="W183" t="s">
        <v>1538</v>
      </c>
      <c r="X183" t="s">
        <v>43</v>
      </c>
      <c r="Y183" t="s">
        <v>33</v>
      </c>
      <c r="Z183" t="s">
        <v>89</v>
      </c>
      <c r="AA183" t="s">
        <v>57</v>
      </c>
      <c r="AB183" t="s">
        <v>47</v>
      </c>
      <c r="AC183" t="s">
        <v>1539</v>
      </c>
      <c r="AD183" t="s">
        <v>1540</v>
      </c>
    </row>
    <row r="184" spans="1:30" x14ac:dyDescent="0.25">
      <c r="A184" t="s">
        <v>1541</v>
      </c>
      <c r="B184" s="1">
        <v>43977.661400462966</v>
      </c>
      <c r="C184">
        <v>1</v>
      </c>
      <c r="D184" t="s">
        <v>31</v>
      </c>
      <c r="E184" t="s">
        <v>37</v>
      </c>
      <c r="F184" t="s">
        <v>1099</v>
      </c>
      <c r="G184">
        <v>0</v>
      </c>
      <c r="H184" t="s">
        <v>1542</v>
      </c>
      <c r="I184">
        <v>8</v>
      </c>
      <c r="J184" t="s">
        <v>33</v>
      </c>
      <c r="K184" t="s">
        <v>35</v>
      </c>
      <c r="L184" t="s">
        <v>1543</v>
      </c>
      <c r="M184" t="s">
        <v>37</v>
      </c>
      <c r="N184" t="s">
        <v>1544</v>
      </c>
      <c r="O184" t="s">
        <v>38</v>
      </c>
      <c r="P184" t="s">
        <v>80</v>
      </c>
      <c r="Q184" t="s">
        <v>1545</v>
      </c>
      <c r="R184" t="s">
        <v>1541</v>
      </c>
      <c r="S184" t="s">
        <v>1546</v>
      </c>
      <c r="T184" t="s">
        <v>37</v>
      </c>
      <c r="U184" t="s">
        <v>41</v>
      </c>
      <c r="V184" t="s">
        <v>184</v>
      </c>
      <c r="W184" t="s">
        <v>1547</v>
      </c>
      <c r="X184" t="s">
        <v>43</v>
      </c>
      <c r="Y184" t="s">
        <v>33</v>
      </c>
      <c r="Z184" t="s">
        <v>89</v>
      </c>
      <c r="AA184" t="s">
        <v>57</v>
      </c>
      <c r="AB184" t="s">
        <v>64</v>
      </c>
      <c r="AC184" t="s">
        <v>1548</v>
      </c>
      <c r="AD184" t="s">
        <v>1549</v>
      </c>
    </row>
    <row r="185" spans="1:30" x14ac:dyDescent="0.25">
      <c r="A185" t="s">
        <v>1550</v>
      </c>
      <c r="B185" s="1">
        <v>43977.661400462966</v>
      </c>
      <c r="C185">
        <v>1</v>
      </c>
      <c r="D185" t="s">
        <v>31</v>
      </c>
      <c r="E185" t="s">
        <v>37</v>
      </c>
      <c r="F185" t="s">
        <v>1099</v>
      </c>
      <c r="G185">
        <v>0</v>
      </c>
      <c r="H185" t="s">
        <v>1551</v>
      </c>
      <c r="I185">
        <v>4</v>
      </c>
      <c r="J185" t="s">
        <v>33</v>
      </c>
      <c r="K185" t="s">
        <v>35</v>
      </c>
      <c r="L185" t="s">
        <v>1264</v>
      </c>
      <c r="M185" t="s">
        <v>33</v>
      </c>
      <c r="N185" t="s">
        <v>1552</v>
      </c>
      <c r="O185" t="s">
        <v>79</v>
      </c>
      <c r="P185" t="s">
        <v>80</v>
      </c>
      <c r="Q185" t="s">
        <v>1553</v>
      </c>
      <c r="R185" t="s">
        <v>1550</v>
      </c>
      <c r="S185" t="s">
        <v>1554</v>
      </c>
      <c r="T185" t="s">
        <v>37</v>
      </c>
      <c r="U185" t="s">
        <v>157</v>
      </c>
      <c r="V185" t="s">
        <v>184</v>
      </c>
      <c r="W185" t="s">
        <v>1555</v>
      </c>
      <c r="X185" t="s">
        <v>55</v>
      </c>
      <c r="Y185" t="s">
        <v>33</v>
      </c>
      <c r="Z185" t="s">
        <v>89</v>
      </c>
      <c r="AA185" t="s">
        <v>57</v>
      </c>
      <c r="AB185" t="s">
        <v>47</v>
      </c>
      <c r="AC185" t="s">
        <v>1556</v>
      </c>
      <c r="AD185" t="s">
        <v>1557</v>
      </c>
    </row>
    <row r="186" spans="1:30" x14ac:dyDescent="0.25">
      <c r="A186" t="s">
        <v>1558</v>
      </c>
      <c r="B186" s="1">
        <v>43977.661400462966</v>
      </c>
      <c r="C186">
        <v>1</v>
      </c>
      <c r="D186" t="s">
        <v>31</v>
      </c>
      <c r="E186" t="s">
        <v>37</v>
      </c>
      <c r="F186" t="s">
        <v>1099</v>
      </c>
      <c r="G186">
        <v>0</v>
      </c>
      <c r="H186" t="s">
        <v>1559</v>
      </c>
      <c r="I186">
        <v>3</v>
      </c>
      <c r="J186" t="s">
        <v>33</v>
      </c>
      <c r="K186" t="s">
        <v>35</v>
      </c>
      <c r="L186" t="s">
        <v>1560</v>
      </c>
      <c r="M186" t="s">
        <v>33</v>
      </c>
      <c r="N186" t="s">
        <v>1561</v>
      </c>
      <c r="O186" t="s">
        <v>37</v>
      </c>
      <c r="P186" t="s">
        <v>80</v>
      </c>
      <c r="Q186" t="s">
        <v>1562</v>
      </c>
      <c r="R186" t="s">
        <v>1558</v>
      </c>
      <c r="S186" t="s">
        <v>1563</v>
      </c>
      <c r="T186" t="s">
        <v>37</v>
      </c>
      <c r="U186" t="s">
        <v>157</v>
      </c>
      <c r="V186" t="s">
        <v>184</v>
      </c>
      <c r="W186" t="s">
        <v>868</v>
      </c>
      <c r="X186" t="s">
        <v>43</v>
      </c>
      <c r="Y186" t="s">
        <v>33</v>
      </c>
      <c r="Z186" t="s">
        <v>89</v>
      </c>
      <c r="AA186" t="s">
        <v>57</v>
      </c>
      <c r="AB186" t="s">
        <v>64</v>
      </c>
      <c r="AC186" t="s">
        <v>1564</v>
      </c>
      <c r="AD186" t="s">
        <v>1565</v>
      </c>
    </row>
    <row r="187" spans="1:30" x14ac:dyDescent="0.25">
      <c r="A187" t="s">
        <v>1566</v>
      </c>
      <c r="B187" s="1">
        <v>43977.661400462966</v>
      </c>
      <c r="C187">
        <v>1</v>
      </c>
      <c r="D187" t="s">
        <v>31</v>
      </c>
      <c r="E187" t="s">
        <v>37</v>
      </c>
      <c r="F187" t="s">
        <v>1099</v>
      </c>
      <c r="G187">
        <v>1</v>
      </c>
      <c r="H187" t="s">
        <v>1567</v>
      </c>
      <c r="I187">
        <v>6</v>
      </c>
      <c r="J187" t="s">
        <v>33</v>
      </c>
      <c r="K187" t="s">
        <v>35</v>
      </c>
      <c r="L187" t="s">
        <v>1568</v>
      </c>
      <c r="M187" t="s">
        <v>37</v>
      </c>
      <c r="N187" t="s">
        <v>552</v>
      </c>
      <c r="O187" t="s">
        <v>37</v>
      </c>
      <c r="P187" t="s">
        <v>80</v>
      </c>
      <c r="Q187" t="s">
        <v>1569</v>
      </c>
      <c r="R187" t="s">
        <v>1566</v>
      </c>
      <c r="S187" t="s">
        <v>1570</v>
      </c>
      <c r="T187" t="s">
        <v>37</v>
      </c>
      <c r="U187" t="s">
        <v>41</v>
      </c>
      <c r="V187" t="s">
        <v>184</v>
      </c>
      <c r="W187" t="s">
        <v>1571</v>
      </c>
      <c r="X187" t="s">
        <v>43</v>
      </c>
      <c r="Y187" t="s">
        <v>33</v>
      </c>
      <c r="Z187" t="s">
        <v>89</v>
      </c>
      <c r="AA187" t="s">
        <v>57</v>
      </c>
      <c r="AB187" t="s">
        <v>64</v>
      </c>
      <c r="AC187" t="s">
        <v>1572</v>
      </c>
      <c r="AD187" t="s">
        <v>1573</v>
      </c>
    </row>
    <row r="188" spans="1:30" x14ac:dyDescent="0.25">
      <c r="A188" t="s">
        <v>1574</v>
      </c>
      <c r="B188" s="1">
        <v>43977.661412037036</v>
      </c>
      <c r="C188">
        <v>1</v>
      </c>
      <c r="D188" t="s">
        <v>31</v>
      </c>
      <c r="E188" t="s">
        <v>37</v>
      </c>
      <c r="F188" t="s">
        <v>1099</v>
      </c>
      <c r="G188">
        <v>1</v>
      </c>
      <c r="H188" t="s">
        <v>1575</v>
      </c>
      <c r="I188">
        <v>7</v>
      </c>
      <c r="J188" t="s">
        <v>33</v>
      </c>
      <c r="K188" t="s">
        <v>35</v>
      </c>
      <c r="L188" t="s">
        <v>77</v>
      </c>
      <c r="M188" t="s">
        <v>33</v>
      </c>
      <c r="N188" t="s">
        <v>552</v>
      </c>
      <c r="O188" t="s">
        <v>37</v>
      </c>
      <c r="P188" t="s">
        <v>80</v>
      </c>
      <c r="Q188" t="s">
        <v>1576</v>
      </c>
      <c r="R188" t="s">
        <v>1574</v>
      </c>
      <c r="S188" t="s">
        <v>1577</v>
      </c>
      <c r="T188" t="s">
        <v>37</v>
      </c>
      <c r="U188" t="s">
        <v>157</v>
      </c>
      <c r="V188" t="s">
        <v>184</v>
      </c>
      <c r="W188" t="s">
        <v>868</v>
      </c>
      <c r="X188" t="s">
        <v>43</v>
      </c>
      <c r="Y188" t="s">
        <v>33</v>
      </c>
      <c r="Z188" t="s">
        <v>89</v>
      </c>
      <c r="AA188" t="s">
        <v>57</v>
      </c>
      <c r="AB188" t="s">
        <v>47</v>
      </c>
      <c r="AC188" t="s">
        <v>1578</v>
      </c>
      <c r="AD188" t="s">
        <v>1579</v>
      </c>
    </row>
    <row r="189" spans="1:30" x14ac:dyDescent="0.25">
      <c r="A189" t="s">
        <v>1580</v>
      </c>
      <c r="B189" s="1">
        <v>43977.661412037036</v>
      </c>
      <c r="C189">
        <v>1</v>
      </c>
      <c r="D189" t="s">
        <v>31</v>
      </c>
      <c r="E189" t="s">
        <v>37</v>
      </c>
      <c r="F189" t="s">
        <v>1099</v>
      </c>
      <c r="G189">
        <v>0</v>
      </c>
      <c r="H189" t="s">
        <v>1581</v>
      </c>
      <c r="I189">
        <v>4</v>
      </c>
      <c r="J189" t="s">
        <v>33</v>
      </c>
      <c r="K189" t="s">
        <v>35</v>
      </c>
      <c r="L189" t="s">
        <v>247</v>
      </c>
      <c r="M189" t="s">
        <v>33</v>
      </c>
      <c r="N189" t="s">
        <v>1582</v>
      </c>
      <c r="O189" t="s">
        <v>37</v>
      </c>
      <c r="P189" t="s">
        <v>80</v>
      </c>
      <c r="Q189" t="s">
        <v>1583</v>
      </c>
      <c r="R189" t="s">
        <v>1580</v>
      </c>
      <c r="S189" t="s">
        <v>1584</v>
      </c>
      <c r="T189" t="s">
        <v>37</v>
      </c>
      <c r="U189" t="s">
        <v>157</v>
      </c>
      <c r="V189" t="s">
        <v>184</v>
      </c>
      <c r="W189" t="s">
        <v>247</v>
      </c>
      <c r="X189" t="s">
        <v>43</v>
      </c>
      <c r="Y189" t="s">
        <v>33</v>
      </c>
      <c r="Z189" t="s">
        <v>89</v>
      </c>
      <c r="AA189" t="s">
        <v>57</v>
      </c>
      <c r="AB189" t="s">
        <v>64</v>
      </c>
      <c r="AC189" t="s">
        <v>1585</v>
      </c>
      <c r="AD189" t="s">
        <v>1586</v>
      </c>
    </row>
    <row r="190" spans="1:30" x14ac:dyDescent="0.25">
      <c r="A190" t="s">
        <v>1587</v>
      </c>
      <c r="B190" s="1">
        <v>43977.661412037036</v>
      </c>
      <c r="C190">
        <v>1</v>
      </c>
      <c r="D190" t="s">
        <v>31</v>
      </c>
      <c r="E190" t="s">
        <v>37</v>
      </c>
      <c r="F190" t="s">
        <v>1099</v>
      </c>
      <c r="G190">
        <v>0</v>
      </c>
      <c r="H190" t="s">
        <v>1588</v>
      </c>
      <c r="I190">
        <v>4</v>
      </c>
      <c r="J190" t="s">
        <v>1136</v>
      </c>
      <c r="K190" t="s">
        <v>35</v>
      </c>
      <c r="L190" t="s">
        <v>106</v>
      </c>
      <c r="M190" t="s">
        <v>78</v>
      </c>
      <c r="N190" t="s">
        <v>1589</v>
      </c>
      <c r="O190" t="s">
        <v>79</v>
      </c>
      <c r="P190" t="s">
        <v>80</v>
      </c>
      <c r="Q190" t="s">
        <v>1590</v>
      </c>
      <c r="R190" t="s">
        <v>1587</v>
      </c>
      <c r="S190" t="s">
        <v>1591</v>
      </c>
      <c r="T190" t="s">
        <v>37</v>
      </c>
      <c r="U190" t="s">
        <v>41</v>
      </c>
      <c r="V190" t="s">
        <v>184</v>
      </c>
      <c r="W190" t="s">
        <v>1592</v>
      </c>
      <c r="X190" t="s">
        <v>55</v>
      </c>
      <c r="Y190" t="s">
        <v>33</v>
      </c>
      <c r="Z190" t="s">
        <v>89</v>
      </c>
      <c r="AA190" t="s">
        <v>57</v>
      </c>
      <c r="AB190" t="s">
        <v>47</v>
      </c>
      <c r="AC190" t="s">
        <v>1593</v>
      </c>
      <c r="AD190" t="s">
        <v>1594</v>
      </c>
    </row>
    <row r="191" spans="1:30" x14ac:dyDescent="0.25">
      <c r="A191" t="s">
        <v>1595</v>
      </c>
      <c r="B191" s="1">
        <v>43977.661423611113</v>
      </c>
      <c r="C191">
        <v>1</v>
      </c>
      <c r="D191" t="s">
        <v>31</v>
      </c>
      <c r="E191" t="s">
        <v>37</v>
      </c>
      <c r="F191" t="s">
        <v>1099</v>
      </c>
      <c r="G191">
        <v>1</v>
      </c>
      <c r="H191" t="s">
        <v>1596</v>
      </c>
      <c r="I191">
        <v>4</v>
      </c>
      <c r="J191" t="s">
        <v>33</v>
      </c>
      <c r="K191" t="s">
        <v>35</v>
      </c>
      <c r="L191" t="s">
        <v>69</v>
      </c>
      <c r="M191" t="s">
        <v>37</v>
      </c>
      <c r="N191" t="s">
        <v>1597</v>
      </c>
      <c r="O191" t="s">
        <v>37</v>
      </c>
      <c r="P191" t="s">
        <v>80</v>
      </c>
      <c r="Q191" t="s">
        <v>1598</v>
      </c>
      <c r="R191" t="s">
        <v>1595</v>
      </c>
      <c r="S191" t="s">
        <v>1599</v>
      </c>
      <c r="T191" t="s">
        <v>37</v>
      </c>
      <c r="U191" t="s">
        <v>157</v>
      </c>
      <c r="V191" t="s">
        <v>184</v>
      </c>
      <c r="W191" t="s">
        <v>1600</v>
      </c>
      <c r="X191" t="s">
        <v>43</v>
      </c>
      <c r="Y191" t="s">
        <v>33</v>
      </c>
      <c r="Z191" t="s">
        <v>89</v>
      </c>
      <c r="AA191" t="s">
        <v>57</v>
      </c>
      <c r="AB191" t="s">
        <v>47</v>
      </c>
      <c r="AC191" t="s">
        <v>1601</v>
      </c>
      <c r="AD191" t="s">
        <v>1602</v>
      </c>
    </row>
    <row r="192" spans="1:30" x14ac:dyDescent="0.25">
      <c r="A192" t="s">
        <v>1603</v>
      </c>
      <c r="B192" s="1">
        <v>43977.661423611113</v>
      </c>
      <c r="C192">
        <v>1</v>
      </c>
      <c r="D192" t="s">
        <v>31</v>
      </c>
      <c r="E192" t="s">
        <v>37</v>
      </c>
      <c r="F192" t="s">
        <v>1099</v>
      </c>
      <c r="G192">
        <v>0</v>
      </c>
      <c r="H192" t="s">
        <v>1604</v>
      </c>
      <c r="I192">
        <v>1</v>
      </c>
      <c r="J192" t="s">
        <v>33</v>
      </c>
      <c r="K192" t="s">
        <v>35</v>
      </c>
      <c r="L192" t="s">
        <v>1605</v>
      </c>
      <c r="M192" t="s">
        <v>33</v>
      </c>
      <c r="N192" t="s">
        <v>1606</v>
      </c>
      <c r="O192" t="s">
        <v>37</v>
      </c>
      <c r="P192" t="s">
        <v>80</v>
      </c>
      <c r="Q192" t="s">
        <v>1607</v>
      </c>
      <c r="R192" t="s">
        <v>1603</v>
      </c>
      <c r="S192" t="s">
        <v>1608</v>
      </c>
      <c r="T192" t="s">
        <v>37</v>
      </c>
      <c r="U192" t="s">
        <v>157</v>
      </c>
      <c r="V192" t="s">
        <v>184</v>
      </c>
      <c r="W192" t="s">
        <v>1609</v>
      </c>
      <c r="X192" t="s">
        <v>43</v>
      </c>
      <c r="Y192" t="s">
        <v>33</v>
      </c>
      <c r="Z192" t="s">
        <v>89</v>
      </c>
      <c r="AA192" t="s">
        <v>57</v>
      </c>
      <c r="AB192" t="s">
        <v>64</v>
      </c>
      <c r="AC192" t="s">
        <v>1610</v>
      </c>
      <c r="AD192" t="s">
        <v>1611</v>
      </c>
    </row>
    <row r="193" spans="1:30" x14ac:dyDescent="0.25">
      <c r="A193" t="s">
        <v>1612</v>
      </c>
      <c r="B193" s="1">
        <v>43977.661435185182</v>
      </c>
      <c r="C193">
        <v>1</v>
      </c>
      <c r="D193" t="s">
        <v>31</v>
      </c>
      <c r="E193" t="s">
        <v>37</v>
      </c>
      <c r="F193" t="s">
        <v>1099</v>
      </c>
      <c r="G193">
        <v>0</v>
      </c>
      <c r="H193" t="s">
        <v>1613</v>
      </c>
      <c r="I193">
        <v>1</v>
      </c>
      <c r="J193" t="s">
        <v>33</v>
      </c>
      <c r="K193" t="s">
        <v>35</v>
      </c>
      <c r="L193" t="s">
        <v>1614</v>
      </c>
      <c r="M193" t="s">
        <v>53</v>
      </c>
      <c r="N193" t="s">
        <v>1615</v>
      </c>
      <c r="O193" t="s">
        <v>37</v>
      </c>
      <c r="P193" t="s">
        <v>80</v>
      </c>
      <c r="Q193" t="s">
        <v>1616</v>
      </c>
      <c r="R193" t="s">
        <v>1612</v>
      </c>
      <c r="S193" t="s">
        <v>1617</v>
      </c>
      <c r="T193" t="s">
        <v>37</v>
      </c>
      <c r="U193" t="s">
        <v>41</v>
      </c>
      <c r="V193" t="s">
        <v>184</v>
      </c>
      <c r="W193" t="s">
        <v>1618</v>
      </c>
      <c r="X193" t="s">
        <v>55</v>
      </c>
      <c r="Y193" t="s">
        <v>33</v>
      </c>
      <c r="Z193" t="s">
        <v>89</v>
      </c>
      <c r="AA193" t="s">
        <v>1619</v>
      </c>
      <c r="AB193" t="s">
        <v>64</v>
      </c>
      <c r="AC193" t="s">
        <v>1620</v>
      </c>
      <c r="AD193" t="s">
        <v>1621</v>
      </c>
    </row>
    <row r="194" spans="1:30" x14ac:dyDescent="0.25">
      <c r="A194" t="s">
        <v>1622</v>
      </c>
      <c r="B194" s="1">
        <v>43977.661435185182</v>
      </c>
      <c r="C194">
        <v>1</v>
      </c>
      <c r="D194" t="s">
        <v>31</v>
      </c>
      <c r="E194" t="s">
        <v>37</v>
      </c>
      <c r="F194" t="s">
        <v>1099</v>
      </c>
      <c r="G194">
        <v>1</v>
      </c>
      <c r="H194" t="s">
        <v>1623</v>
      </c>
      <c r="I194">
        <v>4</v>
      </c>
      <c r="J194" t="s">
        <v>33</v>
      </c>
      <c r="K194" t="s">
        <v>35</v>
      </c>
      <c r="L194" t="s">
        <v>1624</v>
      </c>
      <c r="M194" t="s">
        <v>37</v>
      </c>
      <c r="N194" t="s">
        <v>1625</v>
      </c>
      <c r="O194" t="s">
        <v>37</v>
      </c>
      <c r="P194" t="s">
        <v>80</v>
      </c>
      <c r="Q194" t="s">
        <v>1626</v>
      </c>
      <c r="R194" t="s">
        <v>1622</v>
      </c>
      <c r="S194" t="s">
        <v>1627</v>
      </c>
      <c r="T194" t="s">
        <v>37</v>
      </c>
      <c r="U194" t="s">
        <v>41</v>
      </c>
      <c r="V194" t="s">
        <v>184</v>
      </c>
      <c r="W194" t="s">
        <v>1628</v>
      </c>
      <c r="X194" t="s">
        <v>43</v>
      </c>
      <c r="Y194" t="s">
        <v>33</v>
      </c>
      <c r="Z194" t="s">
        <v>89</v>
      </c>
      <c r="AA194" t="s">
        <v>1619</v>
      </c>
      <c r="AB194" t="s">
        <v>47</v>
      </c>
      <c r="AC194" t="s">
        <v>1629</v>
      </c>
      <c r="AD194" t="s">
        <v>1630</v>
      </c>
    </row>
    <row r="195" spans="1:30" x14ac:dyDescent="0.25">
      <c r="A195" t="s">
        <v>1631</v>
      </c>
      <c r="B195" s="1">
        <v>43977.661435185182</v>
      </c>
      <c r="C195">
        <v>1</v>
      </c>
      <c r="D195" t="s">
        <v>31</v>
      </c>
      <c r="E195" t="s">
        <v>37</v>
      </c>
      <c r="F195" t="s">
        <v>1099</v>
      </c>
      <c r="G195">
        <v>1</v>
      </c>
      <c r="H195" t="s">
        <v>1632</v>
      </c>
      <c r="I195">
        <v>3</v>
      </c>
      <c r="J195" t="s">
        <v>33</v>
      </c>
      <c r="K195" t="s">
        <v>35</v>
      </c>
      <c r="L195" t="s">
        <v>1633</v>
      </c>
      <c r="M195" t="s">
        <v>603</v>
      </c>
      <c r="N195" t="s">
        <v>1634</v>
      </c>
      <c r="O195" t="s">
        <v>38</v>
      </c>
      <c r="P195" t="s">
        <v>80</v>
      </c>
      <c r="Q195" t="s">
        <v>1635</v>
      </c>
      <c r="R195" t="s">
        <v>1631</v>
      </c>
      <c r="S195" t="s">
        <v>1636</v>
      </c>
      <c r="T195" t="s">
        <v>37</v>
      </c>
      <c r="U195" t="s">
        <v>41</v>
      </c>
      <c r="V195" t="s">
        <v>184</v>
      </c>
      <c r="W195" t="s">
        <v>1637</v>
      </c>
      <c r="X195" t="s">
        <v>43</v>
      </c>
      <c r="Y195" t="s">
        <v>33</v>
      </c>
      <c r="Z195" t="s">
        <v>89</v>
      </c>
      <c r="AA195" t="s">
        <v>57</v>
      </c>
      <c r="AB195" t="s">
        <v>64</v>
      </c>
      <c r="AC195" t="s">
        <v>1638</v>
      </c>
      <c r="AD195" t="s">
        <v>1639</v>
      </c>
    </row>
    <row r="196" spans="1:30" x14ac:dyDescent="0.25">
      <c r="A196" t="s">
        <v>1640</v>
      </c>
      <c r="B196" s="1">
        <v>43977.661435185182</v>
      </c>
      <c r="C196">
        <v>1</v>
      </c>
      <c r="D196" t="s">
        <v>31</v>
      </c>
      <c r="E196" t="s">
        <v>37</v>
      </c>
      <c r="F196" t="s">
        <v>1099</v>
      </c>
      <c r="G196">
        <v>0</v>
      </c>
      <c r="H196" t="s">
        <v>1641</v>
      </c>
      <c r="I196">
        <v>1</v>
      </c>
      <c r="J196" t="s">
        <v>33</v>
      </c>
      <c r="K196" t="s">
        <v>35</v>
      </c>
      <c r="L196" t="s">
        <v>1256</v>
      </c>
      <c r="M196" t="s">
        <v>78</v>
      </c>
      <c r="N196" t="s">
        <v>1642</v>
      </c>
      <c r="O196" t="s">
        <v>37</v>
      </c>
      <c r="P196" t="s">
        <v>80</v>
      </c>
      <c r="Q196" t="s">
        <v>1643</v>
      </c>
      <c r="R196" t="s">
        <v>1640</v>
      </c>
      <c r="S196" t="s">
        <v>1644</v>
      </c>
      <c r="T196" t="s">
        <v>37</v>
      </c>
      <c r="U196" t="s">
        <v>41</v>
      </c>
      <c r="V196" t="s">
        <v>184</v>
      </c>
      <c r="W196" t="s">
        <v>259</v>
      </c>
      <c r="X196" t="s">
        <v>55</v>
      </c>
      <c r="Y196" t="s">
        <v>33</v>
      </c>
      <c r="Z196" t="s">
        <v>89</v>
      </c>
      <c r="AA196" t="s">
        <v>57</v>
      </c>
      <c r="AB196" t="s">
        <v>47</v>
      </c>
      <c r="AC196" t="s">
        <v>1645</v>
      </c>
      <c r="AD196" t="s">
        <v>1646</v>
      </c>
    </row>
    <row r="197" spans="1:30" x14ac:dyDescent="0.25">
      <c r="A197" t="s">
        <v>1647</v>
      </c>
      <c r="B197" s="1">
        <v>43977.661435185182</v>
      </c>
      <c r="C197">
        <v>1</v>
      </c>
      <c r="D197" t="s">
        <v>31</v>
      </c>
      <c r="E197" t="s">
        <v>37</v>
      </c>
      <c r="F197" t="s">
        <v>1099</v>
      </c>
      <c r="G197">
        <v>3</v>
      </c>
      <c r="H197" t="s">
        <v>1648</v>
      </c>
      <c r="I197">
        <v>6</v>
      </c>
      <c r="J197" t="s">
        <v>33</v>
      </c>
      <c r="K197" t="s">
        <v>35</v>
      </c>
      <c r="L197" t="s">
        <v>1649</v>
      </c>
      <c r="M197" t="s">
        <v>53</v>
      </c>
      <c r="N197" t="s">
        <v>1650</v>
      </c>
      <c r="O197" t="s">
        <v>37</v>
      </c>
      <c r="P197" t="s">
        <v>80</v>
      </c>
      <c r="Q197" t="s">
        <v>1651</v>
      </c>
      <c r="R197" t="s">
        <v>1647</v>
      </c>
      <c r="S197" t="s">
        <v>1652</v>
      </c>
      <c r="T197" t="s">
        <v>37</v>
      </c>
      <c r="U197" t="s">
        <v>41</v>
      </c>
      <c r="V197" t="s">
        <v>184</v>
      </c>
      <c r="W197" t="s">
        <v>538</v>
      </c>
      <c r="X197" t="s">
        <v>43</v>
      </c>
      <c r="Y197" t="s">
        <v>33</v>
      </c>
      <c r="Z197" t="s">
        <v>89</v>
      </c>
      <c r="AA197" t="s">
        <v>57</v>
      </c>
      <c r="AB197" t="s">
        <v>64</v>
      </c>
      <c r="AC197" t="s">
        <v>1653</v>
      </c>
      <c r="AD197" t="s">
        <v>1654</v>
      </c>
    </row>
    <row r="198" spans="1:30" x14ac:dyDescent="0.25">
      <c r="A198" t="s">
        <v>1655</v>
      </c>
      <c r="B198" s="1">
        <v>43977.661458333336</v>
      </c>
      <c r="C198">
        <v>1</v>
      </c>
      <c r="D198" t="s">
        <v>31</v>
      </c>
      <c r="E198" t="s">
        <v>32</v>
      </c>
      <c r="F198" t="s">
        <v>33</v>
      </c>
      <c r="G198">
        <v>1</v>
      </c>
      <c r="H198" t="s">
        <v>1656</v>
      </c>
      <c r="I198">
        <v>4</v>
      </c>
      <c r="J198" t="s">
        <v>33</v>
      </c>
      <c r="K198" t="s">
        <v>35</v>
      </c>
      <c r="L198" t="s">
        <v>1657</v>
      </c>
      <c r="M198" t="s">
        <v>33</v>
      </c>
      <c r="N198" t="s">
        <v>1658</v>
      </c>
      <c r="O198" t="s">
        <v>38</v>
      </c>
      <c r="P198" t="s">
        <v>80</v>
      </c>
      <c r="Q198" t="s">
        <v>1659</v>
      </c>
      <c r="R198" t="s">
        <v>1655</v>
      </c>
      <c r="S198" t="s">
        <v>1660</v>
      </c>
      <c r="T198" t="s">
        <v>37</v>
      </c>
      <c r="U198" t="s">
        <v>157</v>
      </c>
      <c r="V198" t="s">
        <v>222</v>
      </c>
      <c r="W198" t="s">
        <v>710</v>
      </c>
      <c r="X198" t="s">
        <v>43</v>
      </c>
      <c r="Y198" t="s">
        <v>33</v>
      </c>
      <c r="Z198" t="s">
        <v>56</v>
      </c>
      <c r="AA198" t="s">
        <v>57</v>
      </c>
      <c r="AB198" t="s">
        <v>64</v>
      </c>
      <c r="AC198" t="s">
        <v>1661</v>
      </c>
      <c r="AD198" t="s">
        <v>1662</v>
      </c>
    </row>
    <row r="199" spans="1:30" x14ac:dyDescent="0.25">
      <c r="A199" t="s">
        <v>1663</v>
      </c>
      <c r="B199" s="1">
        <v>43977.661458333336</v>
      </c>
      <c r="C199">
        <v>1</v>
      </c>
      <c r="D199" t="s">
        <v>31</v>
      </c>
      <c r="E199" t="s">
        <v>32</v>
      </c>
      <c r="F199" t="s">
        <v>33</v>
      </c>
      <c r="G199">
        <v>1</v>
      </c>
      <c r="H199" t="s">
        <v>1664</v>
      </c>
      <c r="I199">
        <v>1</v>
      </c>
      <c r="J199" t="s">
        <v>33</v>
      </c>
      <c r="K199" t="s">
        <v>35</v>
      </c>
      <c r="L199" t="s">
        <v>1665</v>
      </c>
      <c r="M199" t="s">
        <v>33</v>
      </c>
      <c r="N199" t="s">
        <v>791</v>
      </c>
      <c r="O199" t="s">
        <v>37</v>
      </c>
      <c r="P199" t="s">
        <v>80</v>
      </c>
      <c r="Q199" t="s">
        <v>1666</v>
      </c>
      <c r="R199" t="s">
        <v>1663</v>
      </c>
      <c r="S199" t="s">
        <v>1667</v>
      </c>
      <c r="T199" t="s">
        <v>40</v>
      </c>
      <c r="U199" t="s">
        <v>157</v>
      </c>
      <c r="V199" t="s">
        <v>184</v>
      </c>
      <c r="W199" t="s">
        <v>1410</v>
      </c>
      <c r="X199" t="s">
        <v>55</v>
      </c>
      <c r="Y199" t="s">
        <v>1668</v>
      </c>
      <c r="Z199" t="s">
        <v>56</v>
      </c>
      <c r="AA199" t="s">
        <v>57</v>
      </c>
      <c r="AB199" t="s">
        <v>64</v>
      </c>
      <c r="AC199" t="s">
        <v>1669</v>
      </c>
      <c r="AD199" t="s">
        <v>1670</v>
      </c>
    </row>
    <row r="200" spans="1:30" x14ac:dyDescent="0.25">
      <c r="A200" t="s">
        <v>1671</v>
      </c>
      <c r="B200" s="1">
        <v>43977.661458333336</v>
      </c>
      <c r="C200">
        <v>1</v>
      </c>
      <c r="D200" t="s">
        <v>31</v>
      </c>
      <c r="E200" t="s">
        <v>32</v>
      </c>
      <c r="F200" t="s">
        <v>33</v>
      </c>
      <c r="G200">
        <v>0</v>
      </c>
      <c r="H200" t="s">
        <v>1672</v>
      </c>
      <c r="I200">
        <v>2</v>
      </c>
      <c r="J200" t="s">
        <v>33</v>
      </c>
      <c r="K200" t="s">
        <v>35</v>
      </c>
      <c r="L200" t="s">
        <v>1673</v>
      </c>
      <c r="M200" t="s">
        <v>33</v>
      </c>
      <c r="N200" t="s">
        <v>1674</v>
      </c>
      <c r="O200" t="s">
        <v>37</v>
      </c>
      <c r="P200" t="s">
        <v>80</v>
      </c>
      <c r="Q200" t="s">
        <v>1675</v>
      </c>
      <c r="R200" t="s">
        <v>1671</v>
      </c>
      <c r="S200" t="s">
        <v>1676</v>
      </c>
      <c r="T200" t="s">
        <v>37</v>
      </c>
      <c r="U200" t="s">
        <v>157</v>
      </c>
      <c r="V200" t="s">
        <v>222</v>
      </c>
      <c r="W200" t="s">
        <v>1677</v>
      </c>
      <c r="X200" t="s">
        <v>43</v>
      </c>
      <c r="Y200" t="s">
        <v>33</v>
      </c>
      <c r="Z200" t="s">
        <v>56</v>
      </c>
      <c r="AA200" t="s">
        <v>57</v>
      </c>
      <c r="AB200" t="s">
        <v>64</v>
      </c>
      <c r="AC200" t="s">
        <v>1678</v>
      </c>
      <c r="AD200" t="s">
        <v>1679</v>
      </c>
    </row>
    <row r="201" spans="1:30" x14ac:dyDescent="0.25">
      <c r="A201" t="s">
        <v>1680</v>
      </c>
      <c r="B201" s="1">
        <v>43977.661458333336</v>
      </c>
      <c r="C201">
        <v>1</v>
      </c>
      <c r="D201" t="s">
        <v>31</v>
      </c>
      <c r="E201" t="s">
        <v>32</v>
      </c>
      <c r="F201" t="s">
        <v>33</v>
      </c>
      <c r="G201">
        <v>0</v>
      </c>
      <c r="H201" t="s">
        <v>1681</v>
      </c>
      <c r="I201">
        <v>5</v>
      </c>
      <c r="J201" t="s">
        <v>33</v>
      </c>
      <c r="K201" t="s">
        <v>35</v>
      </c>
      <c r="L201" t="s">
        <v>1682</v>
      </c>
      <c r="M201" t="s">
        <v>37</v>
      </c>
      <c r="N201" t="s">
        <v>1683</v>
      </c>
      <c r="O201" t="s">
        <v>38</v>
      </c>
      <c r="P201" t="s">
        <v>80</v>
      </c>
      <c r="Q201" t="s">
        <v>1684</v>
      </c>
      <c r="R201" t="s">
        <v>1680</v>
      </c>
      <c r="S201" t="s">
        <v>1685</v>
      </c>
      <c r="T201" t="s">
        <v>37</v>
      </c>
      <c r="U201" t="s">
        <v>41</v>
      </c>
      <c r="V201" t="s">
        <v>184</v>
      </c>
      <c r="W201" t="s">
        <v>1686</v>
      </c>
      <c r="X201" t="s">
        <v>43</v>
      </c>
      <c r="Y201" t="s">
        <v>33</v>
      </c>
      <c r="Z201" t="s">
        <v>56</v>
      </c>
      <c r="AA201" t="s">
        <v>57</v>
      </c>
      <c r="AB201" t="s">
        <v>64</v>
      </c>
      <c r="AC201" t="s">
        <v>1687</v>
      </c>
      <c r="AD201" t="s">
        <v>1688</v>
      </c>
    </row>
    <row r="202" spans="1:30" x14ac:dyDescent="0.25">
      <c r="A202" t="s">
        <v>1689</v>
      </c>
      <c r="B202" s="1">
        <v>43977.661458333336</v>
      </c>
      <c r="C202">
        <v>1</v>
      </c>
      <c r="D202" t="s">
        <v>31</v>
      </c>
      <c r="E202" t="s">
        <v>32</v>
      </c>
      <c r="F202" t="s">
        <v>33</v>
      </c>
      <c r="G202">
        <v>1</v>
      </c>
      <c r="H202" t="s">
        <v>1690</v>
      </c>
      <c r="I202">
        <v>3</v>
      </c>
      <c r="J202" t="s">
        <v>33</v>
      </c>
      <c r="K202" t="s">
        <v>35</v>
      </c>
      <c r="L202" t="s">
        <v>247</v>
      </c>
      <c r="M202" t="s">
        <v>37</v>
      </c>
      <c r="N202" t="s">
        <v>1691</v>
      </c>
      <c r="O202" t="s">
        <v>37</v>
      </c>
      <c r="P202" t="s">
        <v>80</v>
      </c>
      <c r="Q202" t="s">
        <v>1692</v>
      </c>
      <c r="R202" t="s">
        <v>1689</v>
      </c>
      <c r="S202" t="s">
        <v>1693</v>
      </c>
      <c r="T202" t="s">
        <v>37</v>
      </c>
      <c r="U202" t="s">
        <v>41</v>
      </c>
      <c r="V202" t="s">
        <v>184</v>
      </c>
      <c r="W202" t="s">
        <v>1694</v>
      </c>
      <c r="X202" t="s">
        <v>43</v>
      </c>
      <c r="Y202" t="s">
        <v>33</v>
      </c>
      <c r="Z202" t="s">
        <v>56</v>
      </c>
      <c r="AA202" t="s">
        <v>57</v>
      </c>
      <c r="AB202" t="s">
        <v>47</v>
      </c>
      <c r="AC202" t="s">
        <v>1695</v>
      </c>
      <c r="AD202" t="s">
        <v>1696</v>
      </c>
    </row>
    <row r="203" spans="1:30" x14ac:dyDescent="0.25">
      <c r="A203" t="s">
        <v>1697</v>
      </c>
      <c r="B203" s="1">
        <v>43977.661469907405</v>
      </c>
      <c r="C203">
        <v>1</v>
      </c>
      <c r="D203" t="s">
        <v>31</v>
      </c>
      <c r="E203" t="s">
        <v>32</v>
      </c>
      <c r="F203" t="s">
        <v>33</v>
      </c>
      <c r="G203">
        <v>2</v>
      </c>
      <c r="H203" t="s">
        <v>1698</v>
      </c>
      <c r="I203">
        <v>6</v>
      </c>
      <c r="J203" t="s">
        <v>33</v>
      </c>
      <c r="K203" t="s">
        <v>35</v>
      </c>
      <c r="L203" t="s">
        <v>1699</v>
      </c>
      <c r="M203" t="s">
        <v>37</v>
      </c>
      <c r="N203" t="s">
        <v>1197</v>
      </c>
      <c r="O203" t="s">
        <v>38</v>
      </c>
      <c r="P203" t="s">
        <v>80</v>
      </c>
      <c r="Q203" t="s">
        <v>1700</v>
      </c>
      <c r="R203" t="s">
        <v>1697</v>
      </c>
      <c r="S203" t="s">
        <v>1701</v>
      </c>
      <c r="T203" t="s">
        <v>37</v>
      </c>
      <c r="U203" t="s">
        <v>41</v>
      </c>
      <c r="V203" t="s">
        <v>184</v>
      </c>
      <c r="W203" t="s">
        <v>296</v>
      </c>
      <c r="X203" t="s">
        <v>43</v>
      </c>
      <c r="Y203" t="s">
        <v>33</v>
      </c>
      <c r="Z203" t="s">
        <v>56</v>
      </c>
      <c r="AA203" t="s">
        <v>57</v>
      </c>
      <c r="AB203" t="s">
        <v>64</v>
      </c>
      <c r="AC203" t="s">
        <v>1702</v>
      </c>
      <c r="AD203" t="s">
        <v>1703</v>
      </c>
    </row>
    <row r="204" spans="1:30" x14ac:dyDescent="0.25">
      <c r="A204" t="s">
        <v>1704</v>
      </c>
      <c r="B204" s="1">
        <v>43977.661469907405</v>
      </c>
      <c r="C204">
        <v>1</v>
      </c>
      <c r="D204" t="s">
        <v>31</v>
      </c>
      <c r="E204" t="s">
        <v>32</v>
      </c>
      <c r="F204" t="s">
        <v>33</v>
      </c>
      <c r="G204">
        <v>1</v>
      </c>
      <c r="H204" t="s">
        <v>1705</v>
      </c>
      <c r="I204">
        <v>3</v>
      </c>
      <c r="J204" t="s">
        <v>33</v>
      </c>
      <c r="K204" t="s">
        <v>35</v>
      </c>
      <c r="L204" t="s">
        <v>1706</v>
      </c>
      <c r="M204" t="s">
        <v>33</v>
      </c>
      <c r="N204" t="s">
        <v>1707</v>
      </c>
      <c r="O204" t="s">
        <v>37</v>
      </c>
      <c r="P204" t="s">
        <v>80</v>
      </c>
      <c r="Q204" t="s">
        <v>1708</v>
      </c>
      <c r="R204" t="s">
        <v>1704</v>
      </c>
      <c r="S204" t="s">
        <v>1709</v>
      </c>
      <c r="T204" t="s">
        <v>37</v>
      </c>
      <c r="U204" t="s">
        <v>157</v>
      </c>
      <c r="V204" t="s">
        <v>184</v>
      </c>
      <c r="W204" t="s">
        <v>1710</v>
      </c>
      <c r="X204" t="s">
        <v>43</v>
      </c>
      <c r="Y204" t="s">
        <v>33</v>
      </c>
      <c r="Z204" t="s">
        <v>56</v>
      </c>
      <c r="AA204" t="s">
        <v>57</v>
      </c>
      <c r="AB204" t="s">
        <v>64</v>
      </c>
      <c r="AC204" t="s">
        <v>1711</v>
      </c>
      <c r="AD204" t="s">
        <v>1712</v>
      </c>
    </row>
    <row r="205" spans="1:30" x14ac:dyDescent="0.25">
      <c r="A205" t="s">
        <v>1713</v>
      </c>
      <c r="B205" s="1">
        <v>43977.661481481482</v>
      </c>
      <c r="C205">
        <v>1</v>
      </c>
      <c r="D205" t="s">
        <v>31</v>
      </c>
      <c r="E205" t="s">
        <v>37</v>
      </c>
      <c r="F205" t="s">
        <v>1099</v>
      </c>
      <c r="G205">
        <v>1</v>
      </c>
      <c r="H205" t="s">
        <v>1714</v>
      </c>
      <c r="I205">
        <v>5</v>
      </c>
      <c r="J205" t="s">
        <v>33</v>
      </c>
      <c r="K205" t="s">
        <v>35</v>
      </c>
      <c r="L205" t="s">
        <v>1715</v>
      </c>
      <c r="M205" t="s">
        <v>33</v>
      </c>
      <c r="N205" t="s">
        <v>1716</v>
      </c>
      <c r="O205" t="s">
        <v>37</v>
      </c>
      <c r="P205" t="s">
        <v>80</v>
      </c>
      <c r="Q205" t="s">
        <v>1717</v>
      </c>
      <c r="R205" t="s">
        <v>1713</v>
      </c>
      <c r="S205" t="s">
        <v>1718</v>
      </c>
      <c r="T205" t="s">
        <v>37</v>
      </c>
      <c r="U205" t="s">
        <v>157</v>
      </c>
      <c r="V205" t="s">
        <v>184</v>
      </c>
      <c r="W205" t="s">
        <v>1719</v>
      </c>
      <c r="X205" t="s">
        <v>43</v>
      </c>
      <c r="Y205" t="s">
        <v>33</v>
      </c>
      <c r="Z205" t="s">
        <v>89</v>
      </c>
      <c r="AA205" t="s">
        <v>57</v>
      </c>
      <c r="AB205" t="s">
        <v>64</v>
      </c>
      <c r="AC205" t="s">
        <v>1720</v>
      </c>
      <c r="AD205" t="s">
        <v>1721</v>
      </c>
    </row>
    <row r="206" spans="1:30" x14ac:dyDescent="0.25">
      <c r="A206" t="s">
        <v>1722</v>
      </c>
      <c r="B206" s="1">
        <v>43977.661481481482</v>
      </c>
      <c r="C206">
        <v>1</v>
      </c>
      <c r="D206" t="s">
        <v>31</v>
      </c>
      <c r="E206" t="s">
        <v>37</v>
      </c>
      <c r="F206" t="s">
        <v>1099</v>
      </c>
      <c r="G206">
        <v>0</v>
      </c>
      <c r="H206" t="s">
        <v>1723</v>
      </c>
      <c r="I206">
        <v>3</v>
      </c>
      <c r="J206" t="s">
        <v>1136</v>
      </c>
      <c r="K206" t="s">
        <v>35</v>
      </c>
      <c r="L206" t="s">
        <v>1724</v>
      </c>
      <c r="M206" t="s">
        <v>33</v>
      </c>
      <c r="N206" t="s">
        <v>1725</v>
      </c>
      <c r="O206" t="s">
        <v>79</v>
      </c>
      <c r="P206" t="s">
        <v>80</v>
      </c>
      <c r="Q206" t="s">
        <v>1726</v>
      </c>
      <c r="R206" t="s">
        <v>1722</v>
      </c>
      <c r="S206" t="s">
        <v>1727</v>
      </c>
      <c r="T206" t="s">
        <v>37</v>
      </c>
      <c r="U206" t="s">
        <v>157</v>
      </c>
      <c r="V206" t="s">
        <v>184</v>
      </c>
      <c r="W206" t="s">
        <v>1728</v>
      </c>
      <c r="X206" t="s">
        <v>43</v>
      </c>
      <c r="Y206" t="s">
        <v>33</v>
      </c>
      <c r="Z206" t="s">
        <v>89</v>
      </c>
      <c r="AA206" t="s">
        <v>57</v>
      </c>
      <c r="AB206" t="s">
        <v>64</v>
      </c>
      <c r="AC206" t="s">
        <v>1729</v>
      </c>
      <c r="AD206" t="s">
        <v>1730</v>
      </c>
    </row>
    <row r="207" spans="1:30" x14ac:dyDescent="0.25">
      <c r="A207" t="s">
        <v>1731</v>
      </c>
      <c r="B207" s="1">
        <v>43977.661481481482</v>
      </c>
      <c r="C207">
        <v>1</v>
      </c>
      <c r="D207" t="s">
        <v>31</v>
      </c>
      <c r="E207" t="s">
        <v>37</v>
      </c>
      <c r="F207" t="s">
        <v>1099</v>
      </c>
      <c r="G207">
        <v>0</v>
      </c>
      <c r="H207" t="s">
        <v>1732</v>
      </c>
      <c r="I207">
        <v>4</v>
      </c>
      <c r="J207" t="s">
        <v>33</v>
      </c>
      <c r="K207" t="s">
        <v>35</v>
      </c>
      <c r="L207" t="s">
        <v>1733</v>
      </c>
      <c r="M207" t="s">
        <v>33</v>
      </c>
      <c r="N207" t="s">
        <v>1734</v>
      </c>
      <c r="O207" t="s">
        <v>38</v>
      </c>
      <c r="P207" t="s">
        <v>80</v>
      </c>
      <c r="Q207" t="s">
        <v>1735</v>
      </c>
      <c r="R207" t="s">
        <v>1731</v>
      </c>
      <c r="S207" t="s">
        <v>1736</v>
      </c>
      <c r="T207" t="s">
        <v>37</v>
      </c>
      <c r="U207" t="s">
        <v>157</v>
      </c>
      <c r="V207" t="s">
        <v>184</v>
      </c>
      <c r="W207" t="s">
        <v>101</v>
      </c>
      <c r="X207" t="s">
        <v>43</v>
      </c>
      <c r="Y207" t="s">
        <v>33</v>
      </c>
      <c r="Z207" t="s">
        <v>89</v>
      </c>
      <c r="AA207" t="s">
        <v>57</v>
      </c>
      <c r="AB207" t="s">
        <v>469</v>
      </c>
      <c r="AC207" t="s">
        <v>1737</v>
      </c>
      <c r="AD207" t="s">
        <v>1738</v>
      </c>
    </row>
    <row r="208" spans="1:30" x14ac:dyDescent="0.25">
      <c r="A208" t="s">
        <v>1739</v>
      </c>
      <c r="B208" s="1">
        <v>43977.661481481482</v>
      </c>
      <c r="C208">
        <v>1</v>
      </c>
      <c r="D208" t="s">
        <v>31</v>
      </c>
      <c r="E208" t="s">
        <v>37</v>
      </c>
      <c r="F208" t="s">
        <v>1099</v>
      </c>
      <c r="G208">
        <v>0</v>
      </c>
      <c r="H208" t="s">
        <v>1740</v>
      </c>
      <c r="I208">
        <v>4</v>
      </c>
      <c r="J208" t="s">
        <v>33</v>
      </c>
      <c r="K208" t="s">
        <v>35</v>
      </c>
      <c r="L208" t="s">
        <v>1741</v>
      </c>
      <c r="M208" t="s">
        <v>53</v>
      </c>
      <c r="N208" t="s">
        <v>1742</v>
      </c>
      <c r="O208" t="s">
        <v>37</v>
      </c>
      <c r="P208" t="s">
        <v>80</v>
      </c>
      <c r="Q208" t="s">
        <v>1743</v>
      </c>
      <c r="R208" t="s">
        <v>1739</v>
      </c>
      <c r="S208" t="s">
        <v>1744</v>
      </c>
      <c r="T208" t="s">
        <v>37</v>
      </c>
      <c r="U208" t="s">
        <v>41</v>
      </c>
      <c r="V208" t="s">
        <v>184</v>
      </c>
      <c r="W208" t="s">
        <v>1745</v>
      </c>
      <c r="X208" t="s">
        <v>43</v>
      </c>
      <c r="Y208" t="s">
        <v>33</v>
      </c>
      <c r="Z208" t="s">
        <v>89</v>
      </c>
      <c r="AA208" t="s">
        <v>57</v>
      </c>
      <c r="AB208" t="s">
        <v>64</v>
      </c>
      <c r="AC208" t="s">
        <v>1746</v>
      </c>
      <c r="AD208" t="s">
        <v>1747</v>
      </c>
    </row>
    <row r="209" spans="1:30" x14ac:dyDescent="0.25">
      <c r="A209" t="s">
        <v>1748</v>
      </c>
      <c r="B209" s="1">
        <v>43977.661481481482</v>
      </c>
      <c r="C209">
        <v>1</v>
      </c>
      <c r="D209" t="s">
        <v>31</v>
      </c>
      <c r="E209" t="s">
        <v>37</v>
      </c>
      <c r="F209" t="s">
        <v>1099</v>
      </c>
      <c r="G209">
        <v>0</v>
      </c>
      <c r="H209" t="s">
        <v>1749</v>
      </c>
      <c r="I209">
        <v>7</v>
      </c>
      <c r="J209" t="s">
        <v>33</v>
      </c>
      <c r="K209" t="s">
        <v>35</v>
      </c>
      <c r="L209" t="s">
        <v>343</v>
      </c>
      <c r="M209" t="s">
        <v>33</v>
      </c>
      <c r="N209" t="s">
        <v>1750</v>
      </c>
      <c r="O209" t="s">
        <v>37</v>
      </c>
      <c r="P209" t="s">
        <v>80</v>
      </c>
      <c r="Q209" t="s">
        <v>1751</v>
      </c>
      <c r="R209" t="s">
        <v>1748</v>
      </c>
      <c r="S209" t="s">
        <v>1752</v>
      </c>
      <c r="T209" t="s">
        <v>37</v>
      </c>
      <c r="U209" t="s">
        <v>157</v>
      </c>
      <c r="V209" t="s">
        <v>184</v>
      </c>
      <c r="W209" t="s">
        <v>204</v>
      </c>
      <c r="X209" t="s">
        <v>43</v>
      </c>
      <c r="Y209" t="s">
        <v>33</v>
      </c>
      <c r="Z209" t="s">
        <v>89</v>
      </c>
      <c r="AA209" t="s">
        <v>57</v>
      </c>
      <c r="AB209" t="s">
        <v>64</v>
      </c>
      <c r="AC209" t="s">
        <v>1753</v>
      </c>
      <c r="AD209" t="s">
        <v>1754</v>
      </c>
    </row>
    <row r="210" spans="1:30" x14ac:dyDescent="0.25">
      <c r="A210" t="s">
        <v>1755</v>
      </c>
      <c r="B210" s="1">
        <v>43977.661481481482</v>
      </c>
      <c r="C210">
        <v>1</v>
      </c>
      <c r="D210" t="s">
        <v>31</v>
      </c>
      <c r="E210" t="s">
        <v>37</v>
      </c>
      <c r="F210" t="s">
        <v>1099</v>
      </c>
      <c r="G210">
        <v>0</v>
      </c>
      <c r="H210" t="s">
        <v>1756</v>
      </c>
      <c r="I210">
        <v>1</v>
      </c>
      <c r="J210" t="s">
        <v>33</v>
      </c>
      <c r="K210" t="s">
        <v>35</v>
      </c>
      <c r="L210" t="s">
        <v>1757</v>
      </c>
      <c r="M210" t="s">
        <v>33</v>
      </c>
      <c r="N210" t="s">
        <v>1290</v>
      </c>
      <c r="O210" t="s">
        <v>37</v>
      </c>
      <c r="P210" t="s">
        <v>80</v>
      </c>
      <c r="Q210" t="s">
        <v>1758</v>
      </c>
      <c r="R210" t="s">
        <v>1755</v>
      </c>
      <c r="S210" t="s">
        <v>1759</v>
      </c>
      <c r="T210" t="s">
        <v>37</v>
      </c>
      <c r="U210" t="s">
        <v>157</v>
      </c>
      <c r="V210" t="s">
        <v>184</v>
      </c>
      <c r="W210" t="s">
        <v>1141</v>
      </c>
      <c r="X210" t="s">
        <v>55</v>
      </c>
      <c r="Y210" t="s">
        <v>33</v>
      </c>
      <c r="Z210" t="s">
        <v>89</v>
      </c>
      <c r="AA210" t="s">
        <v>57</v>
      </c>
      <c r="AB210" t="s">
        <v>47</v>
      </c>
      <c r="AC210" t="s">
        <v>1760</v>
      </c>
      <c r="AD210" t="s">
        <v>1761</v>
      </c>
    </row>
    <row r="211" spans="1:30" x14ac:dyDescent="0.25">
      <c r="A211" t="s">
        <v>1762</v>
      </c>
      <c r="B211" s="1">
        <v>43977.661481481482</v>
      </c>
      <c r="C211">
        <v>1</v>
      </c>
      <c r="D211" t="s">
        <v>31</v>
      </c>
      <c r="E211" t="s">
        <v>37</v>
      </c>
      <c r="F211" t="s">
        <v>1099</v>
      </c>
      <c r="G211">
        <v>0</v>
      </c>
      <c r="H211" t="s">
        <v>1763</v>
      </c>
      <c r="I211">
        <v>5</v>
      </c>
      <c r="J211" t="s">
        <v>33</v>
      </c>
      <c r="K211" t="s">
        <v>35</v>
      </c>
      <c r="L211" t="s">
        <v>1764</v>
      </c>
      <c r="M211" t="s">
        <v>603</v>
      </c>
      <c r="N211" t="s">
        <v>256</v>
      </c>
      <c r="O211" t="s">
        <v>37</v>
      </c>
      <c r="P211" t="s">
        <v>80</v>
      </c>
      <c r="Q211" t="s">
        <v>1765</v>
      </c>
      <c r="R211" t="s">
        <v>1762</v>
      </c>
      <c r="S211" t="s">
        <v>1766</v>
      </c>
      <c r="T211" t="s">
        <v>37</v>
      </c>
      <c r="U211" t="s">
        <v>41</v>
      </c>
      <c r="V211" t="s">
        <v>184</v>
      </c>
      <c r="W211" t="s">
        <v>1767</v>
      </c>
      <c r="X211" t="s">
        <v>55</v>
      </c>
      <c r="Y211" t="s">
        <v>33</v>
      </c>
      <c r="Z211" t="s">
        <v>89</v>
      </c>
      <c r="AA211" t="s">
        <v>57</v>
      </c>
      <c r="AB211" t="s">
        <v>64</v>
      </c>
      <c r="AC211" t="s">
        <v>1768</v>
      </c>
      <c r="AD211" t="s">
        <v>1769</v>
      </c>
    </row>
    <row r="212" spans="1:30" x14ac:dyDescent="0.25">
      <c r="A212" t="s">
        <v>1770</v>
      </c>
      <c r="B212" s="1">
        <v>43977.661481481482</v>
      </c>
      <c r="C212">
        <v>1</v>
      </c>
      <c r="D212" t="s">
        <v>31</v>
      </c>
      <c r="E212" t="s">
        <v>37</v>
      </c>
      <c r="F212" t="s">
        <v>1099</v>
      </c>
      <c r="G212">
        <v>0</v>
      </c>
      <c r="H212" t="s">
        <v>1771</v>
      </c>
      <c r="I212">
        <v>1</v>
      </c>
      <c r="J212" t="s">
        <v>33</v>
      </c>
      <c r="K212" t="s">
        <v>35</v>
      </c>
      <c r="L212" t="s">
        <v>1772</v>
      </c>
      <c r="M212" t="s">
        <v>78</v>
      </c>
      <c r="N212" t="s">
        <v>307</v>
      </c>
      <c r="O212" t="s">
        <v>37</v>
      </c>
      <c r="P212" t="s">
        <v>80</v>
      </c>
      <c r="Q212" t="s">
        <v>1773</v>
      </c>
      <c r="R212" t="s">
        <v>1770</v>
      </c>
      <c r="S212" t="s">
        <v>1774</v>
      </c>
      <c r="T212" t="s">
        <v>37</v>
      </c>
      <c r="U212" t="s">
        <v>41</v>
      </c>
      <c r="V212" t="s">
        <v>184</v>
      </c>
      <c r="W212" t="s">
        <v>1775</v>
      </c>
      <c r="X212" t="s">
        <v>43</v>
      </c>
      <c r="Y212" t="s">
        <v>33</v>
      </c>
      <c r="Z212" t="s">
        <v>89</v>
      </c>
      <c r="AA212" t="s">
        <v>57</v>
      </c>
      <c r="AB212" t="s">
        <v>64</v>
      </c>
      <c r="AC212" t="s">
        <v>1776</v>
      </c>
      <c r="AD212" t="s">
        <v>1777</v>
      </c>
    </row>
    <row r="213" spans="1:30" x14ac:dyDescent="0.25">
      <c r="A213" t="s">
        <v>1778</v>
      </c>
      <c r="B213" s="1">
        <v>43977.661481481482</v>
      </c>
      <c r="C213">
        <v>1</v>
      </c>
      <c r="D213" t="s">
        <v>31</v>
      </c>
      <c r="E213" t="s">
        <v>37</v>
      </c>
      <c r="F213" t="s">
        <v>1099</v>
      </c>
      <c r="G213">
        <v>0</v>
      </c>
      <c r="H213" t="s">
        <v>1779</v>
      </c>
      <c r="I213">
        <v>5</v>
      </c>
      <c r="J213" t="s">
        <v>33</v>
      </c>
      <c r="K213" t="s">
        <v>35</v>
      </c>
      <c r="L213" t="s">
        <v>1780</v>
      </c>
      <c r="M213" t="s">
        <v>78</v>
      </c>
      <c r="N213" t="s">
        <v>1781</v>
      </c>
      <c r="O213" t="s">
        <v>37</v>
      </c>
      <c r="P213" t="s">
        <v>80</v>
      </c>
      <c r="Q213" t="s">
        <v>1782</v>
      </c>
      <c r="R213" t="s">
        <v>1778</v>
      </c>
      <c r="S213" t="s">
        <v>1783</v>
      </c>
      <c r="T213" t="s">
        <v>37</v>
      </c>
      <c r="U213" t="s">
        <v>41</v>
      </c>
      <c r="V213" t="s">
        <v>184</v>
      </c>
      <c r="W213" t="s">
        <v>1784</v>
      </c>
      <c r="X213" t="s">
        <v>43</v>
      </c>
      <c r="Y213" t="s">
        <v>33</v>
      </c>
      <c r="Z213" t="s">
        <v>89</v>
      </c>
      <c r="AA213" t="s">
        <v>57</v>
      </c>
      <c r="AB213" t="s">
        <v>47</v>
      </c>
      <c r="AC213" t="s">
        <v>1785</v>
      </c>
      <c r="AD213" t="s">
        <v>1786</v>
      </c>
    </row>
    <row r="214" spans="1:30" x14ac:dyDescent="0.25">
      <c r="A214" t="s">
        <v>1787</v>
      </c>
      <c r="B214" s="1">
        <v>43977.661481481482</v>
      </c>
      <c r="C214">
        <v>1</v>
      </c>
      <c r="D214" t="s">
        <v>31</v>
      </c>
      <c r="E214" t="s">
        <v>37</v>
      </c>
      <c r="F214" t="s">
        <v>1099</v>
      </c>
      <c r="G214">
        <v>0</v>
      </c>
      <c r="H214" t="s">
        <v>1788</v>
      </c>
      <c r="I214">
        <v>3</v>
      </c>
      <c r="J214" t="s">
        <v>33</v>
      </c>
      <c r="K214" t="s">
        <v>35</v>
      </c>
      <c r="L214" t="s">
        <v>1789</v>
      </c>
      <c r="M214" t="s">
        <v>33</v>
      </c>
      <c r="N214" t="s">
        <v>360</v>
      </c>
      <c r="O214" t="s">
        <v>37</v>
      </c>
      <c r="P214" t="s">
        <v>80</v>
      </c>
      <c r="Q214" t="s">
        <v>1790</v>
      </c>
      <c r="R214" t="s">
        <v>1787</v>
      </c>
      <c r="S214" t="s">
        <v>1791</v>
      </c>
      <c r="T214" t="s">
        <v>37</v>
      </c>
      <c r="U214" t="s">
        <v>157</v>
      </c>
      <c r="V214" t="s">
        <v>184</v>
      </c>
      <c r="W214" t="s">
        <v>1792</v>
      </c>
      <c r="X214" t="s">
        <v>43</v>
      </c>
      <c r="Y214" t="s">
        <v>33</v>
      </c>
      <c r="Z214" t="s">
        <v>89</v>
      </c>
      <c r="AA214" t="s">
        <v>57</v>
      </c>
      <c r="AB214" t="s">
        <v>64</v>
      </c>
      <c r="AC214" t="s">
        <v>1793</v>
      </c>
      <c r="AD214" t="s">
        <v>1794</v>
      </c>
    </row>
    <row r="215" spans="1:30" x14ac:dyDescent="0.25">
      <c r="A215" t="s">
        <v>1795</v>
      </c>
      <c r="B215" s="1">
        <v>43977.661481481482</v>
      </c>
      <c r="C215">
        <v>1</v>
      </c>
      <c r="D215" t="s">
        <v>31</v>
      </c>
      <c r="E215" t="s">
        <v>37</v>
      </c>
      <c r="F215" t="s">
        <v>1099</v>
      </c>
      <c r="G215">
        <v>0</v>
      </c>
      <c r="H215" t="s">
        <v>1796</v>
      </c>
      <c r="I215">
        <v>2</v>
      </c>
      <c r="J215" t="s">
        <v>1136</v>
      </c>
      <c r="K215" t="s">
        <v>35</v>
      </c>
      <c r="L215" t="s">
        <v>1797</v>
      </c>
      <c r="M215" t="s">
        <v>53</v>
      </c>
      <c r="N215" t="s">
        <v>1074</v>
      </c>
      <c r="O215" t="s">
        <v>38</v>
      </c>
      <c r="P215" t="s">
        <v>80</v>
      </c>
      <c r="Q215" t="s">
        <v>1798</v>
      </c>
      <c r="R215" t="s">
        <v>1795</v>
      </c>
      <c r="S215" t="s">
        <v>1799</v>
      </c>
      <c r="T215" t="s">
        <v>37</v>
      </c>
      <c r="U215" t="s">
        <v>41</v>
      </c>
      <c r="V215" t="s">
        <v>184</v>
      </c>
      <c r="W215" t="s">
        <v>868</v>
      </c>
      <c r="X215" t="s">
        <v>43</v>
      </c>
      <c r="Y215" t="s">
        <v>33</v>
      </c>
      <c r="Z215" t="s">
        <v>89</v>
      </c>
      <c r="AA215" t="s">
        <v>57</v>
      </c>
      <c r="AB215" t="s">
        <v>47</v>
      </c>
      <c r="AC215" t="s">
        <v>1800</v>
      </c>
      <c r="AD215" t="s">
        <v>1801</v>
      </c>
    </row>
    <row r="216" spans="1:30" x14ac:dyDescent="0.25">
      <c r="A216" t="s">
        <v>1802</v>
      </c>
      <c r="B216" s="1">
        <v>43977.661481481482</v>
      </c>
      <c r="C216">
        <v>1</v>
      </c>
      <c r="D216" t="s">
        <v>31</v>
      </c>
      <c r="E216" t="s">
        <v>37</v>
      </c>
      <c r="F216" t="s">
        <v>1099</v>
      </c>
      <c r="G216">
        <v>0</v>
      </c>
      <c r="H216" t="s">
        <v>1803</v>
      </c>
      <c r="I216">
        <v>1</v>
      </c>
      <c r="J216" t="s">
        <v>33</v>
      </c>
      <c r="K216" t="s">
        <v>35</v>
      </c>
      <c r="L216" t="s">
        <v>247</v>
      </c>
      <c r="M216" t="s">
        <v>53</v>
      </c>
      <c r="N216" t="s">
        <v>1804</v>
      </c>
      <c r="O216" t="s">
        <v>37</v>
      </c>
      <c r="P216" t="s">
        <v>80</v>
      </c>
      <c r="Q216" t="s">
        <v>1805</v>
      </c>
      <c r="R216" t="s">
        <v>1802</v>
      </c>
      <c r="S216" t="s">
        <v>1806</v>
      </c>
      <c r="T216" t="s">
        <v>37</v>
      </c>
      <c r="U216" t="s">
        <v>41</v>
      </c>
      <c r="V216" t="s">
        <v>184</v>
      </c>
      <c r="W216" t="s">
        <v>95</v>
      </c>
      <c r="X216" t="s">
        <v>43</v>
      </c>
      <c r="Y216" t="s">
        <v>33</v>
      </c>
      <c r="Z216" t="s">
        <v>89</v>
      </c>
      <c r="AA216" t="s">
        <v>57</v>
      </c>
      <c r="AB216" t="s">
        <v>64</v>
      </c>
      <c r="AC216" t="s">
        <v>1807</v>
      </c>
      <c r="AD216" t="s">
        <v>1808</v>
      </c>
    </row>
    <row r="217" spans="1:30" x14ac:dyDescent="0.25">
      <c r="A217" t="s">
        <v>1809</v>
      </c>
      <c r="B217" s="1">
        <v>43977.661481481482</v>
      </c>
      <c r="C217">
        <v>1</v>
      </c>
      <c r="D217" t="s">
        <v>31</v>
      </c>
      <c r="E217" t="s">
        <v>37</v>
      </c>
      <c r="F217" t="s">
        <v>1099</v>
      </c>
      <c r="G217">
        <v>0</v>
      </c>
      <c r="H217" t="s">
        <v>1810</v>
      </c>
      <c r="I217">
        <v>1</v>
      </c>
      <c r="J217" t="s">
        <v>33</v>
      </c>
      <c r="K217" t="s">
        <v>35</v>
      </c>
      <c r="L217" t="s">
        <v>706</v>
      </c>
      <c r="M217" t="s">
        <v>33</v>
      </c>
      <c r="N217" t="s">
        <v>1811</v>
      </c>
      <c r="O217" t="s">
        <v>37</v>
      </c>
      <c r="P217" t="s">
        <v>80</v>
      </c>
      <c r="Q217" t="s">
        <v>1812</v>
      </c>
      <c r="R217" t="s">
        <v>1809</v>
      </c>
      <c r="S217" t="s">
        <v>1813</v>
      </c>
      <c r="T217" t="s">
        <v>37</v>
      </c>
      <c r="U217" t="s">
        <v>157</v>
      </c>
      <c r="V217" t="s">
        <v>184</v>
      </c>
      <c r="W217" t="s">
        <v>736</v>
      </c>
      <c r="X217" t="s">
        <v>43</v>
      </c>
      <c r="Y217" t="s">
        <v>33</v>
      </c>
      <c r="Z217" t="s">
        <v>89</v>
      </c>
      <c r="AA217" t="s">
        <v>57</v>
      </c>
      <c r="AB217" t="s">
        <v>64</v>
      </c>
      <c r="AC217" t="s">
        <v>1814</v>
      </c>
      <c r="AD217" t="s">
        <v>1815</v>
      </c>
    </row>
    <row r="218" spans="1:30" x14ac:dyDescent="0.25">
      <c r="A218" t="s">
        <v>1816</v>
      </c>
      <c r="B218" s="1">
        <v>43977.661481481482</v>
      </c>
      <c r="C218">
        <v>1</v>
      </c>
      <c r="D218" t="s">
        <v>31</v>
      </c>
      <c r="E218" t="s">
        <v>32</v>
      </c>
      <c r="F218" t="s">
        <v>33</v>
      </c>
      <c r="G218">
        <v>0</v>
      </c>
      <c r="H218" t="s">
        <v>1817</v>
      </c>
      <c r="I218">
        <v>3</v>
      </c>
      <c r="J218" t="s">
        <v>33</v>
      </c>
      <c r="K218" t="s">
        <v>35</v>
      </c>
      <c r="L218" t="s">
        <v>1818</v>
      </c>
      <c r="M218" t="s">
        <v>53</v>
      </c>
      <c r="N218" t="s">
        <v>1819</v>
      </c>
      <c r="O218" t="s">
        <v>37</v>
      </c>
      <c r="P218" t="s">
        <v>80</v>
      </c>
      <c r="Q218" t="s">
        <v>1820</v>
      </c>
      <c r="R218" t="s">
        <v>1816</v>
      </c>
      <c r="S218" t="s">
        <v>1821</v>
      </c>
      <c r="T218" t="s">
        <v>37</v>
      </c>
      <c r="U218" t="s">
        <v>41</v>
      </c>
      <c r="V218" t="s">
        <v>184</v>
      </c>
      <c r="W218" t="s">
        <v>1822</v>
      </c>
      <c r="X218" t="s">
        <v>43</v>
      </c>
      <c r="Y218" t="s">
        <v>33</v>
      </c>
      <c r="Z218" t="s">
        <v>45</v>
      </c>
      <c r="AA218" t="s">
        <v>57</v>
      </c>
      <c r="AB218" t="s">
        <v>64</v>
      </c>
      <c r="AC218" t="s">
        <v>1823</v>
      </c>
      <c r="AD218" t="s">
        <v>1824</v>
      </c>
    </row>
    <row r="219" spans="1:30" x14ac:dyDescent="0.25">
      <c r="A219" t="s">
        <v>1825</v>
      </c>
      <c r="B219" s="1">
        <v>43977.661481481482</v>
      </c>
      <c r="C219">
        <v>1</v>
      </c>
      <c r="D219" t="s">
        <v>31</v>
      </c>
      <c r="E219" t="s">
        <v>32</v>
      </c>
      <c r="F219" t="s">
        <v>33</v>
      </c>
      <c r="G219">
        <v>0</v>
      </c>
      <c r="H219" t="s">
        <v>1826</v>
      </c>
      <c r="I219">
        <v>2</v>
      </c>
      <c r="J219" t="s">
        <v>33</v>
      </c>
      <c r="K219" t="s">
        <v>35</v>
      </c>
      <c r="L219" t="s">
        <v>1827</v>
      </c>
      <c r="M219" t="s">
        <v>53</v>
      </c>
      <c r="N219" t="s">
        <v>1828</v>
      </c>
      <c r="O219" t="s">
        <v>37</v>
      </c>
      <c r="P219" t="s">
        <v>80</v>
      </c>
      <c r="Q219" t="s">
        <v>1829</v>
      </c>
      <c r="R219" t="s">
        <v>1825</v>
      </c>
      <c r="S219" t="s">
        <v>1830</v>
      </c>
      <c r="T219" t="s">
        <v>40</v>
      </c>
      <c r="U219" t="s">
        <v>41</v>
      </c>
      <c r="V219" t="s">
        <v>184</v>
      </c>
      <c r="W219" t="s">
        <v>1592</v>
      </c>
      <c r="X219" t="s">
        <v>43</v>
      </c>
      <c r="Y219" t="s">
        <v>1831</v>
      </c>
      <c r="Z219" t="s">
        <v>45</v>
      </c>
      <c r="AA219" t="s">
        <v>57</v>
      </c>
      <c r="AB219" t="s">
        <v>64</v>
      </c>
      <c r="AC219" t="s">
        <v>1832</v>
      </c>
      <c r="AD219" t="s">
        <v>1833</v>
      </c>
    </row>
    <row r="220" spans="1:30" x14ac:dyDescent="0.25">
      <c r="A220" t="s">
        <v>1834</v>
      </c>
      <c r="B220" s="1">
        <v>43977.661493055559</v>
      </c>
      <c r="C220">
        <v>1</v>
      </c>
      <c r="D220" t="s">
        <v>31</v>
      </c>
      <c r="E220" t="s">
        <v>37</v>
      </c>
      <c r="F220" t="s">
        <v>1099</v>
      </c>
      <c r="G220">
        <v>0</v>
      </c>
      <c r="H220" t="s">
        <v>1835</v>
      </c>
      <c r="I220">
        <v>1</v>
      </c>
      <c r="J220" t="s">
        <v>33</v>
      </c>
      <c r="K220" t="s">
        <v>33</v>
      </c>
      <c r="L220" t="s">
        <v>447</v>
      </c>
      <c r="M220" t="s">
        <v>33</v>
      </c>
      <c r="N220" t="s">
        <v>33</v>
      </c>
      <c r="O220" t="s">
        <v>37</v>
      </c>
      <c r="P220" t="s">
        <v>70</v>
      </c>
      <c r="Q220" t="s">
        <v>33</v>
      </c>
      <c r="R220" t="s">
        <v>1834</v>
      </c>
      <c r="S220" t="s">
        <v>33</v>
      </c>
      <c r="T220" t="s">
        <v>37</v>
      </c>
      <c r="U220" t="s">
        <v>157</v>
      </c>
      <c r="V220" t="s">
        <v>33</v>
      </c>
      <c r="W220" t="s">
        <v>1836</v>
      </c>
      <c r="X220" t="s">
        <v>55</v>
      </c>
      <c r="Y220" t="s">
        <v>33</v>
      </c>
      <c r="Z220" t="s">
        <v>89</v>
      </c>
      <c r="AA220" t="s">
        <v>57</v>
      </c>
      <c r="AB220" t="s">
        <v>469</v>
      </c>
      <c r="AC220" t="s">
        <v>1837</v>
      </c>
      <c r="AD220" t="s">
        <v>1838</v>
      </c>
    </row>
    <row r="221" spans="1:30" x14ac:dyDescent="0.25">
      <c r="A221" t="s">
        <v>1839</v>
      </c>
      <c r="B221" s="1">
        <v>43977.661493055559</v>
      </c>
      <c r="C221">
        <v>1</v>
      </c>
      <c r="D221" t="s">
        <v>31</v>
      </c>
      <c r="E221" t="s">
        <v>32</v>
      </c>
      <c r="F221" t="s">
        <v>33</v>
      </c>
      <c r="G221">
        <v>0</v>
      </c>
      <c r="H221" t="s">
        <v>1840</v>
      </c>
      <c r="I221">
        <v>3</v>
      </c>
      <c r="J221" t="s">
        <v>33</v>
      </c>
      <c r="K221" t="s">
        <v>33</v>
      </c>
      <c r="L221" t="s">
        <v>1841</v>
      </c>
      <c r="M221" t="s">
        <v>33</v>
      </c>
      <c r="N221" t="s">
        <v>1842</v>
      </c>
      <c r="O221" t="s">
        <v>37</v>
      </c>
      <c r="P221" t="s">
        <v>70</v>
      </c>
      <c r="Q221" t="s">
        <v>1843</v>
      </c>
      <c r="R221" t="s">
        <v>1839</v>
      </c>
      <c r="S221" t="s">
        <v>1844</v>
      </c>
      <c r="T221" t="s">
        <v>37</v>
      </c>
      <c r="U221" t="s">
        <v>157</v>
      </c>
      <c r="V221" t="s">
        <v>184</v>
      </c>
      <c r="W221" t="s">
        <v>1845</v>
      </c>
      <c r="X221" t="s">
        <v>43</v>
      </c>
      <c r="Y221" t="s">
        <v>33</v>
      </c>
      <c r="Z221" t="s">
        <v>45</v>
      </c>
      <c r="AA221" t="s">
        <v>57</v>
      </c>
      <c r="AB221" t="s">
        <v>64</v>
      </c>
      <c r="AC221" t="s">
        <v>1846</v>
      </c>
      <c r="AD221" t="s">
        <v>1847</v>
      </c>
    </row>
    <row r="222" spans="1:30" x14ac:dyDescent="0.25">
      <c r="A222" t="s">
        <v>1848</v>
      </c>
      <c r="B222" s="1">
        <v>43977.661493055559</v>
      </c>
      <c r="C222">
        <v>1</v>
      </c>
      <c r="D222" t="s">
        <v>31</v>
      </c>
      <c r="E222" t="s">
        <v>32</v>
      </c>
      <c r="F222" t="s">
        <v>33</v>
      </c>
      <c r="G222">
        <v>0</v>
      </c>
      <c r="H222" t="s">
        <v>1849</v>
      </c>
      <c r="I222">
        <v>4</v>
      </c>
      <c r="J222" t="s">
        <v>33</v>
      </c>
      <c r="K222" t="s">
        <v>33</v>
      </c>
      <c r="L222" t="s">
        <v>873</v>
      </c>
      <c r="M222" t="s">
        <v>37</v>
      </c>
      <c r="N222" t="s">
        <v>1850</v>
      </c>
      <c r="O222" t="s">
        <v>37</v>
      </c>
      <c r="P222" t="s">
        <v>70</v>
      </c>
      <c r="Q222" t="s">
        <v>1851</v>
      </c>
      <c r="R222" t="s">
        <v>1848</v>
      </c>
      <c r="S222" t="s">
        <v>1852</v>
      </c>
      <c r="T222" t="s">
        <v>37</v>
      </c>
      <c r="U222" t="s">
        <v>41</v>
      </c>
      <c r="V222" t="s">
        <v>184</v>
      </c>
      <c r="W222" t="s">
        <v>1383</v>
      </c>
      <c r="X222" t="s">
        <v>43</v>
      </c>
      <c r="Y222" t="s">
        <v>33</v>
      </c>
      <c r="Z222" t="s">
        <v>45</v>
      </c>
      <c r="AA222" t="s">
        <v>57</v>
      </c>
      <c r="AB222" t="s">
        <v>47</v>
      </c>
      <c r="AC222" t="s">
        <v>1384</v>
      </c>
      <c r="AD222" t="s">
        <v>1385</v>
      </c>
    </row>
    <row r="223" spans="1:30" x14ac:dyDescent="0.25">
      <c r="A223" t="s">
        <v>1853</v>
      </c>
      <c r="B223" s="1">
        <v>43977.661493055559</v>
      </c>
      <c r="C223">
        <v>1</v>
      </c>
      <c r="D223" t="s">
        <v>31</v>
      </c>
      <c r="E223" t="s">
        <v>32</v>
      </c>
      <c r="F223" t="s">
        <v>33</v>
      </c>
      <c r="G223">
        <v>0</v>
      </c>
      <c r="H223" t="s">
        <v>1854</v>
      </c>
      <c r="I223">
        <v>2</v>
      </c>
      <c r="J223" t="s">
        <v>33</v>
      </c>
      <c r="K223" t="s">
        <v>33</v>
      </c>
      <c r="L223" t="s">
        <v>1475</v>
      </c>
      <c r="M223" t="s">
        <v>37</v>
      </c>
      <c r="N223" t="s">
        <v>1855</v>
      </c>
      <c r="O223" t="s">
        <v>37</v>
      </c>
      <c r="P223" t="s">
        <v>70</v>
      </c>
      <c r="Q223" t="s">
        <v>1856</v>
      </c>
      <c r="R223" t="s">
        <v>1853</v>
      </c>
      <c r="S223" t="s">
        <v>1857</v>
      </c>
      <c r="T223" t="s">
        <v>37</v>
      </c>
      <c r="U223" t="s">
        <v>41</v>
      </c>
      <c r="V223" t="s">
        <v>222</v>
      </c>
      <c r="W223" t="s">
        <v>279</v>
      </c>
      <c r="X223" t="s">
        <v>43</v>
      </c>
      <c r="Y223" t="s">
        <v>33</v>
      </c>
      <c r="Z223" t="s">
        <v>45</v>
      </c>
      <c r="AA223" t="s">
        <v>57</v>
      </c>
      <c r="AB223" t="s">
        <v>47</v>
      </c>
      <c r="AC223" t="s">
        <v>1858</v>
      </c>
      <c r="AD223" t="s">
        <v>1859</v>
      </c>
    </row>
    <row r="224" spans="1:30" x14ac:dyDescent="0.25">
      <c r="A224" t="s">
        <v>1860</v>
      </c>
      <c r="B224" s="1">
        <v>43977.661493055559</v>
      </c>
      <c r="C224">
        <v>1</v>
      </c>
      <c r="D224" t="s">
        <v>31</v>
      </c>
      <c r="E224" t="s">
        <v>32</v>
      </c>
      <c r="F224" t="s">
        <v>33</v>
      </c>
      <c r="G224">
        <v>0</v>
      </c>
      <c r="H224" t="s">
        <v>1861</v>
      </c>
      <c r="I224">
        <v>6</v>
      </c>
      <c r="J224" t="s">
        <v>33</v>
      </c>
      <c r="K224" t="s">
        <v>33</v>
      </c>
      <c r="L224" t="s">
        <v>1862</v>
      </c>
      <c r="M224" t="s">
        <v>78</v>
      </c>
      <c r="N224" t="s">
        <v>1863</v>
      </c>
      <c r="O224" t="s">
        <v>37</v>
      </c>
      <c r="P224" t="s">
        <v>70</v>
      </c>
      <c r="Q224" t="s">
        <v>1864</v>
      </c>
      <c r="R224" t="s">
        <v>1860</v>
      </c>
      <c r="S224" t="s">
        <v>1865</v>
      </c>
      <c r="T224" t="s">
        <v>37</v>
      </c>
      <c r="U224" t="s">
        <v>41</v>
      </c>
      <c r="V224" t="s">
        <v>184</v>
      </c>
      <c r="W224" t="s">
        <v>158</v>
      </c>
      <c r="X224" t="s">
        <v>43</v>
      </c>
      <c r="Y224" t="s">
        <v>33</v>
      </c>
      <c r="Z224" t="s">
        <v>45</v>
      </c>
      <c r="AA224" t="s">
        <v>57</v>
      </c>
      <c r="AB224" t="s">
        <v>47</v>
      </c>
      <c r="AC224" t="s">
        <v>1866</v>
      </c>
      <c r="AD224" t="s">
        <v>1867</v>
      </c>
    </row>
    <row r="225" spans="1:30" x14ac:dyDescent="0.25">
      <c r="A225" t="s">
        <v>1868</v>
      </c>
      <c r="B225" s="1">
        <v>43977.661504629628</v>
      </c>
      <c r="C225">
        <v>1</v>
      </c>
      <c r="D225" t="s">
        <v>31</v>
      </c>
      <c r="E225" t="s">
        <v>37</v>
      </c>
      <c r="F225" t="s">
        <v>33</v>
      </c>
      <c r="G225">
        <v>0</v>
      </c>
      <c r="H225" t="s">
        <v>1869</v>
      </c>
      <c r="I225">
        <v>2</v>
      </c>
      <c r="J225" t="s">
        <v>33</v>
      </c>
      <c r="K225" t="s">
        <v>35</v>
      </c>
      <c r="L225" t="s">
        <v>1870</v>
      </c>
      <c r="M225" t="s">
        <v>53</v>
      </c>
      <c r="N225" t="s">
        <v>1871</v>
      </c>
      <c r="O225" t="s">
        <v>37</v>
      </c>
      <c r="P225" t="s">
        <v>80</v>
      </c>
      <c r="Q225" t="s">
        <v>1872</v>
      </c>
      <c r="R225" t="s">
        <v>1868</v>
      </c>
      <c r="S225" t="s">
        <v>1873</v>
      </c>
      <c r="T225" t="s">
        <v>37</v>
      </c>
      <c r="U225" t="s">
        <v>41</v>
      </c>
      <c r="V225" t="s">
        <v>184</v>
      </c>
      <c r="W225" t="s">
        <v>1874</v>
      </c>
      <c r="X225" t="s">
        <v>43</v>
      </c>
      <c r="Y225" t="s">
        <v>33</v>
      </c>
      <c r="Z225" t="s">
        <v>45</v>
      </c>
      <c r="AA225" t="s">
        <v>57</v>
      </c>
      <c r="AB225" t="s">
        <v>47</v>
      </c>
      <c r="AC225" t="s">
        <v>1875</v>
      </c>
      <c r="AD225" t="s">
        <v>1876</v>
      </c>
    </row>
    <row r="226" spans="1:30" x14ac:dyDescent="0.25">
      <c r="A226" t="s">
        <v>1877</v>
      </c>
      <c r="B226" s="1">
        <v>43977.661504629628</v>
      </c>
      <c r="C226">
        <v>1</v>
      </c>
      <c r="D226" t="s">
        <v>31</v>
      </c>
      <c r="E226" t="s">
        <v>37</v>
      </c>
      <c r="F226" t="s">
        <v>33</v>
      </c>
      <c r="G226">
        <v>5</v>
      </c>
      <c r="H226" t="s">
        <v>1878</v>
      </c>
      <c r="I226">
        <v>5</v>
      </c>
      <c r="J226" t="s">
        <v>33</v>
      </c>
      <c r="K226" t="s">
        <v>35</v>
      </c>
      <c r="L226" t="s">
        <v>1879</v>
      </c>
      <c r="M226" t="s">
        <v>33</v>
      </c>
      <c r="N226" t="s">
        <v>1880</v>
      </c>
      <c r="O226" t="s">
        <v>37</v>
      </c>
      <c r="P226" t="s">
        <v>80</v>
      </c>
      <c r="Q226" t="s">
        <v>1881</v>
      </c>
      <c r="R226" t="s">
        <v>1877</v>
      </c>
      <c r="S226" t="s">
        <v>1882</v>
      </c>
      <c r="T226" t="s">
        <v>37</v>
      </c>
      <c r="U226" t="s">
        <v>157</v>
      </c>
      <c r="V226" t="s">
        <v>184</v>
      </c>
      <c r="W226" t="s">
        <v>1883</v>
      </c>
      <c r="X226" t="s">
        <v>43</v>
      </c>
      <c r="Y226" t="s">
        <v>33</v>
      </c>
      <c r="Z226" t="s">
        <v>45</v>
      </c>
      <c r="AA226" t="s">
        <v>57</v>
      </c>
      <c r="AB226" t="s">
        <v>47</v>
      </c>
      <c r="AC226" t="s">
        <v>1884</v>
      </c>
      <c r="AD226" t="s">
        <v>1885</v>
      </c>
    </row>
    <row r="227" spans="1:30" x14ac:dyDescent="0.25">
      <c r="A227" t="s">
        <v>1886</v>
      </c>
      <c r="B227" s="1">
        <v>43977.661504629628</v>
      </c>
      <c r="C227">
        <v>1</v>
      </c>
      <c r="D227" t="s">
        <v>31</v>
      </c>
      <c r="E227" t="s">
        <v>37</v>
      </c>
      <c r="F227" t="s">
        <v>33</v>
      </c>
      <c r="G227">
        <v>0</v>
      </c>
      <c r="H227" t="s">
        <v>1887</v>
      </c>
      <c r="I227">
        <v>1</v>
      </c>
      <c r="J227" t="s">
        <v>33</v>
      </c>
      <c r="K227" t="s">
        <v>35</v>
      </c>
      <c r="L227" t="s">
        <v>1888</v>
      </c>
      <c r="M227" t="s">
        <v>33</v>
      </c>
      <c r="N227" t="s">
        <v>1889</v>
      </c>
      <c r="O227" t="s">
        <v>37</v>
      </c>
      <c r="P227" t="s">
        <v>80</v>
      </c>
      <c r="Q227" t="s">
        <v>1890</v>
      </c>
      <c r="R227" t="s">
        <v>1886</v>
      </c>
      <c r="S227" t="s">
        <v>1891</v>
      </c>
      <c r="T227" t="s">
        <v>37</v>
      </c>
      <c r="U227" t="s">
        <v>157</v>
      </c>
      <c r="V227" t="s">
        <v>184</v>
      </c>
      <c r="W227" t="s">
        <v>1888</v>
      </c>
      <c r="X227" t="s">
        <v>43</v>
      </c>
      <c r="Y227" t="s">
        <v>33</v>
      </c>
      <c r="Z227" t="s">
        <v>45</v>
      </c>
      <c r="AA227" t="s">
        <v>57</v>
      </c>
      <c r="AB227" t="s">
        <v>47</v>
      </c>
      <c r="AC227" t="s">
        <v>1892</v>
      </c>
      <c r="AD227" t="s">
        <v>1893</v>
      </c>
    </row>
    <row r="228" spans="1:30" x14ac:dyDescent="0.25">
      <c r="A228" t="s">
        <v>1894</v>
      </c>
      <c r="B228" s="1">
        <v>43977.661504629628</v>
      </c>
      <c r="C228">
        <v>1</v>
      </c>
      <c r="D228" t="s">
        <v>31</v>
      </c>
      <c r="E228" t="s">
        <v>37</v>
      </c>
      <c r="F228" t="s">
        <v>33</v>
      </c>
      <c r="G228">
        <v>0</v>
      </c>
      <c r="H228" t="s">
        <v>1895</v>
      </c>
      <c r="I228">
        <v>2</v>
      </c>
      <c r="J228" t="s">
        <v>33</v>
      </c>
      <c r="K228" t="s">
        <v>35</v>
      </c>
      <c r="L228" t="s">
        <v>1896</v>
      </c>
      <c r="M228" t="s">
        <v>33</v>
      </c>
      <c r="N228" t="s">
        <v>1502</v>
      </c>
      <c r="O228" t="s">
        <v>37</v>
      </c>
      <c r="P228" t="s">
        <v>80</v>
      </c>
      <c r="Q228" t="s">
        <v>1897</v>
      </c>
      <c r="R228" t="s">
        <v>1894</v>
      </c>
      <c r="S228" t="s">
        <v>1898</v>
      </c>
      <c r="T228" t="s">
        <v>37</v>
      </c>
      <c r="U228" t="s">
        <v>157</v>
      </c>
      <c r="V228" t="s">
        <v>222</v>
      </c>
      <c r="W228" t="s">
        <v>1899</v>
      </c>
      <c r="X228" t="s">
        <v>43</v>
      </c>
      <c r="Y228" t="s">
        <v>33</v>
      </c>
      <c r="Z228" t="s">
        <v>45</v>
      </c>
      <c r="AA228" t="s">
        <v>57</v>
      </c>
      <c r="AB228" t="s">
        <v>47</v>
      </c>
      <c r="AC228" t="s">
        <v>1900</v>
      </c>
      <c r="AD228" t="s">
        <v>1901</v>
      </c>
    </row>
    <row r="229" spans="1:30" x14ac:dyDescent="0.25">
      <c r="A229" t="s">
        <v>1902</v>
      </c>
      <c r="B229" s="1">
        <v>43977.661504629628</v>
      </c>
      <c r="C229">
        <v>1</v>
      </c>
      <c r="D229" t="s">
        <v>31</v>
      </c>
      <c r="E229" t="s">
        <v>37</v>
      </c>
      <c r="F229" t="s">
        <v>33</v>
      </c>
      <c r="G229">
        <v>0</v>
      </c>
      <c r="H229" t="s">
        <v>1903</v>
      </c>
      <c r="I229">
        <v>1</v>
      </c>
      <c r="J229" t="s">
        <v>33</v>
      </c>
      <c r="K229" t="s">
        <v>35</v>
      </c>
      <c r="L229" t="s">
        <v>1904</v>
      </c>
      <c r="M229" t="s">
        <v>33</v>
      </c>
      <c r="N229" t="s">
        <v>1905</v>
      </c>
      <c r="O229" t="s">
        <v>37</v>
      </c>
      <c r="P229" t="s">
        <v>80</v>
      </c>
      <c r="Q229" t="s">
        <v>1906</v>
      </c>
      <c r="R229" t="s">
        <v>1902</v>
      </c>
      <c r="S229" t="s">
        <v>1907</v>
      </c>
      <c r="T229" t="s">
        <v>37</v>
      </c>
      <c r="U229" t="s">
        <v>157</v>
      </c>
      <c r="V229" t="s">
        <v>184</v>
      </c>
      <c r="W229" t="s">
        <v>1908</v>
      </c>
      <c r="X229" t="s">
        <v>43</v>
      </c>
      <c r="Y229" t="s">
        <v>33</v>
      </c>
      <c r="Z229" t="s">
        <v>45</v>
      </c>
      <c r="AA229" t="s">
        <v>57</v>
      </c>
      <c r="AB229" t="s">
        <v>47</v>
      </c>
      <c r="AC229" t="s">
        <v>1909</v>
      </c>
      <c r="AD229" t="s">
        <v>1910</v>
      </c>
    </row>
    <row r="230" spans="1:30" x14ac:dyDescent="0.25">
      <c r="A230" t="s">
        <v>1911</v>
      </c>
      <c r="B230" s="1">
        <v>43977.661504629628</v>
      </c>
      <c r="C230">
        <v>1</v>
      </c>
      <c r="D230" t="s">
        <v>31</v>
      </c>
      <c r="E230" t="s">
        <v>37</v>
      </c>
      <c r="F230" t="s">
        <v>33</v>
      </c>
      <c r="G230">
        <v>1</v>
      </c>
      <c r="H230" t="s">
        <v>1912</v>
      </c>
      <c r="I230">
        <v>2</v>
      </c>
      <c r="J230" t="s">
        <v>33</v>
      </c>
      <c r="K230" t="s">
        <v>35</v>
      </c>
      <c r="L230" t="s">
        <v>1913</v>
      </c>
      <c r="M230" t="s">
        <v>33</v>
      </c>
      <c r="N230" t="s">
        <v>1914</v>
      </c>
      <c r="O230" t="s">
        <v>79</v>
      </c>
      <c r="P230" t="s">
        <v>80</v>
      </c>
      <c r="Q230" t="s">
        <v>1915</v>
      </c>
      <c r="R230" t="s">
        <v>1911</v>
      </c>
      <c r="S230" t="s">
        <v>1916</v>
      </c>
      <c r="T230" t="s">
        <v>37</v>
      </c>
      <c r="U230" t="s">
        <v>157</v>
      </c>
      <c r="V230" t="s">
        <v>184</v>
      </c>
      <c r="W230" t="s">
        <v>296</v>
      </c>
      <c r="X230" t="s">
        <v>43</v>
      </c>
      <c r="Y230" t="s">
        <v>33</v>
      </c>
      <c r="Z230" t="s">
        <v>45</v>
      </c>
      <c r="AA230" t="s">
        <v>57</v>
      </c>
      <c r="AB230" t="s">
        <v>64</v>
      </c>
      <c r="AC230" t="s">
        <v>1917</v>
      </c>
      <c r="AD230" t="s">
        <v>1918</v>
      </c>
    </row>
    <row r="231" spans="1:30" x14ac:dyDescent="0.25">
      <c r="A231" t="s">
        <v>1919</v>
      </c>
      <c r="B231" s="1">
        <v>43977.661504629628</v>
      </c>
      <c r="C231">
        <v>1</v>
      </c>
      <c r="D231" t="s">
        <v>31</v>
      </c>
      <c r="E231" t="s">
        <v>37</v>
      </c>
      <c r="F231" t="s">
        <v>33</v>
      </c>
      <c r="G231">
        <v>0</v>
      </c>
      <c r="H231" t="s">
        <v>1920</v>
      </c>
      <c r="I231">
        <v>3</v>
      </c>
      <c r="J231" t="s">
        <v>33</v>
      </c>
      <c r="K231" t="s">
        <v>35</v>
      </c>
      <c r="L231" t="s">
        <v>284</v>
      </c>
      <c r="M231" t="s">
        <v>37</v>
      </c>
      <c r="N231" t="s">
        <v>1921</v>
      </c>
      <c r="O231" t="s">
        <v>37</v>
      </c>
      <c r="P231" t="s">
        <v>80</v>
      </c>
      <c r="Q231" t="s">
        <v>1922</v>
      </c>
      <c r="R231" t="s">
        <v>1919</v>
      </c>
      <c r="S231" t="s">
        <v>1923</v>
      </c>
      <c r="T231" t="s">
        <v>37</v>
      </c>
      <c r="U231" t="s">
        <v>41</v>
      </c>
      <c r="V231" t="s">
        <v>184</v>
      </c>
      <c r="W231" t="s">
        <v>1924</v>
      </c>
      <c r="X231" t="s">
        <v>43</v>
      </c>
      <c r="Y231" t="s">
        <v>33</v>
      </c>
      <c r="Z231" t="s">
        <v>45</v>
      </c>
      <c r="AA231" t="s">
        <v>57</v>
      </c>
      <c r="AB231" t="s">
        <v>64</v>
      </c>
      <c r="AC231" t="s">
        <v>1925</v>
      </c>
      <c r="AD231" t="s">
        <v>1926</v>
      </c>
    </row>
    <row r="232" spans="1:30" x14ac:dyDescent="0.25">
      <c r="A232" t="s">
        <v>1927</v>
      </c>
      <c r="B232" s="1">
        <v>43977.661504629628</v>
      </c>
      <c r="C232">
        <v>1</v>
      </c>
      <c r="D232" t="s">
        <v>31</v>
      </c>
      <c r="E232" t="s">
        <v>37</v>
      </c>
      <c r="F232" t="s">
        <v>33</v>
      </c>
      <c r="G232">
        <v>0</v>
      </c>
      <c r="H232" t="s">
        <v>1928</v>
      </c>
      <c r="I232">
        <v>7</v>
      </c>
      <c r="J232" t="s">
        <v>33</v>
      </c>
      <c r="K232" t="s">
        <v>35</v>
      </c>
      <c r="L232" t="s">
        <v>1929</v>
      </c>
      <c r="M232" t="s">
        <v>37</v>
      </c>
      <c r="N232" t="s">
        <v>1914</v>
      </c>
      <c r="O232" t="s">
        <v>38</v>
      </c>
      <c r="P232" t="s">
        <v>80</v>
      </c>
      <c r="Q232" t="s">
        <v>1930</v>
      </c>
      <c r="R232" t="s">
        <v>1927</v>
      </c>
      <c r="S232" t="s">
        <v>1931</v>
      </c>
      <c r="T232" t="s">
        <v>37</v>
      </c>
      <c r="U232" t="s">
        <v>41</v>
      </c>
      <c r="V232" t="s">
        <v>184</v>
      </c>
      <c r="W232" t="s">
        <v>777</v>
      </c>
      <c r="X232" t="s">
        <v>43</v>
      </c>
      <c r="Y232" t="s">
        <v>33</v>
      </c>
      <c r="Z232" t="s">
        <v>45</v>
      </c>
      <c r="AA232" t="s">
        <v>57</v>
      </c>
      <c r="AB232" t="s">
        <v>64</v>
      </c>
      <c r="AC232" t="s">
        <v>1932</v>
      </c>
      <c r="AD232" t="s">
        <v>1933</v>
      </c>
    </row>
    <row r="233" spans="1:30" x14ac:dyDescent="0.25">
      <c r="A233" t="s">
        <v>1934</v>
      </c>
      <c r="B233" s="1">
        <v>43977.661504629628</v>
      </c>
      <c r="C233">
        <v>1</v>
      </c>
      <c r="D233" t="s">
        <v>31</v>
      </c>
      <c r="E233" t="s">
        <v>37</v>
      </c>
      <c r="F233" t="s">
        <v>33</v>
      </c>
      <c r="G233">
        <v>1</v>
      </c>
      <c r="H233" t="s">
        <v>1935</v>
      </c>
      <c r="I233">
        <v>7</v>
      </c>
      <c r="J233" t="s">
        <v>33</v>
      </c>
      <c r="K233" t="s">
        <v>35</v>
      </c>
      <c r="L233" t="s">
        <v>1936</v>
      </c>
      <c r="M233" t="s">
        <v>78</v>
      </c>
      <c r="N233" t="s">
        <v>1937</v>
      </c>
      <c r="O233" t="s">
        <v>38</v>
      </c>
      <c r="P233" t="s">
        <v>80</v>
      </c>
      <c r="Q233" t="s">
        <v>1938</v>
      </c>
      <c r="R233" t="s">
        <v>1934</v>
      </c>
      <c r="S233" t="s">
        <v>1939</v>
      </c>
      <c r="T233" t="s">
        <v>37</v>
      </c>
      <c r="U233" t="s">
        <v>41</v>
      </c>
      <c r="V233" t="s">
        <v>184</v>
      </c>
      <c r="W233" t="s">
        <v>1940</v>
      </c>
      <c r="X233" t="s">
        <v>43</v>
      </c>
      <c r="Y233" t="s">
        <v>33</v>
      </c>
      <c r="Z233" t="s">
        <v>45</v>
      </c>
      <c r="AA233" t="s">
        <v>57</v>
      </c>
      <c r="AB233" t="s">
        <v>64</v>
      </c>
      <c r="AC233" t="s">
        <v>1941</v>
      </c>
      <c r="AD233" t="s">
        <v>1942</v>
      </c>
    </row>
    <row r="234" spans="1:30" x14ac:dyDescent="0.25">
      <c r="A234" t="s">
        <v>1943</v>
      </c>
      <c r="B234" s="1">
        <v>43977.661504629628</v>
      </c>
      <c r="C234">
        <v>1</v>
      </c>
      <c r="D234" t="s">
        <v>31</v>
      </c>
      <c r="E234" t="s">
        <v>37</v>
      </c>
      <c r="F234" t="s">
        <v>33</v>
      </c>
      <c r="G234">
        <v>0</v>
      </c>
      <c r="H234" t="s">
        <v>1944</v>
      </c>
      <c r="I234">
        <v>4</v>
      </c>
      <c r="J234" t="s">
        <v>33</v>
      </c>
      <c r="K234" t="s">
        <v>35</v>
      </c>
      <c r="L234" t="s">
        <v>1945</v>
      </c>
      <c r="M234" t="s">
        <v>78</v>
      </c>
      <c r="N234" t="s">
        <v>1946</v>
      </c>
      <c r="O234" t="s">
        <v>37</v>
      </c>
      <c r="P234" t="s">
        <v>80</v>
      </c>
      <c r="Q234" t="s">
        <v>1947</v>
      </c>
      <c r="R234" t="s">
        <v>1943</v>
      </c>
      <c r="S234" t="s">
        <v>1948</v>
      </c>
      <c r="T234" t="s">
        <v>37</v>
      </c>
      <c r="U234" t="s">
        <v>41</v>
      </c>
      <c r="V234" t="s">
        <v>184</v>
      </c>
      <c r="W234" t="s">
        <v>259</v>
      </c>
      <c r="X234" t="s">
        <v>43</v>
      </c>
      <c r="Y234" t="s">
        <v>33</v>
      </c>
      <c r="Z234" t="s">
        <v>45</v>
      </c>
      <c r="AA234" t="s">
        <v>57</v>
      </c>
      <c r="AB234" t="s">
        <v>47</v>
      </c>
      <c r="AC234" t="s">
        <v>1949</v>
      </c>
      <c r="AD234" t="s">
        <v>1950</v>
      </c>
    </row>
    <row r="235" spans="1:30" x14ac:dyDescent="0.25">
      <c r="A235" t="s">
        <v>1951</v>
      </c>
      <c r="B235" s="1">
        <v>43977.661504629628</v>
      </c>
      <c r="C235">
        <v>1</v>
      </c>
      <c r="D235" t="s">
        <v>31</v>
      </c>
      <c r="E235" t="s">
        <v>37</v>
      </c>
      <c r="F235" t="s">
        <v>33</v>
      </c>
      <c r="G235">
        <v>0</v>
      </c>
      <c r="H235" t="s">
        <v>1952</v>
      </c>
      <c r="I235">
        <v>2</v>
      </c>
      <c r="J235" t="s">
        <v>33</v>
      </c>
      <c r="K235" t="s">
        <v>35</v>
      </c>
      <c r="L235" t="s">
        <v>343</v>
      </c>
      <c r="M235" t="s">
        <v>78</v>
      </c>
      <c r="N235" t="s">
        <v>1953</v>
      </c>
      <c r="O235" t="s">
        <v>37</v>
      </c>
      <c r="P235" t="s">
        <v>80</v>
      </c>
      <c r="Q235" t="s">
        <v>1954</v>
      </c>
      <c r="R235" t="s">
        <v>1951</v>
      </c>
      <c r="S235" t="s">
        <v>1955</v>
      </c>
      <c r="T235" t="s">
        <v>37</v>
      </c>
      <c r="U235" t="s">
        <v>41</v>
      </c>
      <c r="V235" t="s">
        <v>184</v>
      </c>
      <c r="W235" t="s">
        <v>1956</v>
      </c>
      <c r="X235" t="s">
        <v>43</v>
      </c>
      <c r="Y235" t="s">
        <v>33</v>
      </c>
      <c r="Z235" t="s">
        <v>45</v>
      </c>
      <c r="AA235" t="s">
        <v>57</v>
      </c>
      <c r="AB235" t="s">
        <v>47</v>
      </c>
      <c r="AC235" t="s">
        <v>1957</v>
      </c>
      <c r="AD235" t="s">
        <v>1958</v>
      </c>
    </row>
    <row r="236" spans="1:30" x14ac:dyDescent="0.25">
      <c r="A236" t="s">
        <v>1959</v>
      </c>
      <c r="B236" s="1">
        <v>43977.661516203705</v>
      </c>
      <c r="C236">
        <v>1</v>
      </c>
      <c r="D236" t="s">
        <v>31</v>
      </c>
      <c r="E236" t="s">
        <v>37</v>
      </c>
      <c r="F236" t="s">
        <v>33</v>
      </c>
      <c r="G236">
        <v>1</v>
      </c>
      <c r="H236" t="s">
        <v>1960</v>
      </c>
      <c r="I236">
        <v>5</v>
      </c>
      <c r="J236" t="s">
        <v>33</v>
      </c>
      <c r="K236" t="s">
        <v>35</v>
      </c>
      <c r="L236" t="s">
        <v>1961</v>
      </c>
      <c r="M236" t="s">
        <v>78</v>
      </c>
      <c r="N236" t="s">
        <v>1962</v>
      </c>
      <c r="O236" t="s">
        <v>38</v>
      </c>
      <c r="P236" t="s">
        <v>80</v>
      </c>
      <c r="Q236" t="s">
        <v>1963</v>
      </c>
      <c r="R236" t="s">
        <v>1959</v>
      </c>
      <c r="S236" t="s">
        <v>1964</v>
      </c>
      <c r="T236" t="s">
        <v>37</v>
      </c>
      <c r="U236" t="s">
        <v>41</v>
      </c>
      <c r="V236" t="s">
        <v>184</v>
      </c>
      <c r="W236" t="s">
        <v>1965</v>
      </c>
      <c r="X236" t="s">
        <v>43</v>
      </c>
      <c r="Y236" t="s">
        <v>33</v>
      </c>
      <c r="Z236" t="s">
        <v>45</v>
      </c>
      <c r="AA236" t="s">
        <v>57</v>
      </c>
      <c r="AB236" t="s">
        <v>47</v>
      </c>
      <c r="AC236" t="s">
        <v>1966</v>
      </c>
      <c r="AD236" t="s">
        <v>1967</v>
      </c>
    </row>
    <row r="237" spans="1:30" x14ac:dyDescent="0.25">
      <c r="A237" t="s">
        <v>1968</v>
      </c>
      <c r="B237" s="1">
        <v>43977.661539351851</v>
      </c>
      <c r="C237">
        <v>1</v>
      </c>
      <c r="D237" t="s">
        <v>31</v>
      </c>
      <c r="E237" t="s">
        <v>32</v>
      </c>
      <c r="F237" t="s">
        <v>33</v>
      </c>
      <c r="G237">
        <v>1</v>
      </c>
      <c r="H237" t="s">
        <v>1969</v>
      </c>
      <c r="I237">
        <v>7</v>
      </c>
      <c r="J237" t="s">
        <v>277</v>
      </c>
      <c r="K237" t="s">
        <v>35</v>
      </c>
      <c r="L237" t="s">
        <v>1970</v>
      </c>
      <c r="M237" t="s">
        <v>33</v>
      </c>
      <c r="N237" t="s">
        <v>1971</v>
      </c>
      <c r="O237" t="s">
        <v>79</v>
      </c>
      <c r="P237" t="s">
        <v>80</v>
      </c>
      <c r="Q237" t="s">
        <v>1972</v>
      </c>
      <c r="R237" t="s">
        <v>1968</v>
      </c>
      <c r="S237" t="s">
        <v>1973</v>
      </c>
      <c r="T237" t="s">
        <v>37</v>
      </c>
      <c r="U237" t="s">
        <v>157</v>
      </c>
      <c r="V237" t="s">
        <v>184</v>
      </c>
      <c r="W237" t="s">
        <v>1974</v>
      </c>
      <c r="X237" t="s">
        <v>43</v>
      </c>
      <c r="Y237" t="s">
        <v>33</v>
      </c>
      <c r="Z237" t="s">
        <v>918</v>
      </c>
      <c r="AA237" t="s">
        <v>57</v>
      </c>
      <c r="AB237" t="s">
        <v>469</v>
      </c>
      <c r="AC237" t="s">
        <v>1975</v>
      </c>
      <c r="AD237" t="s">
        <v>1976</v>
      </c>
    </row>
    <row r="238" spans="1:30" x14ac:dyDescent="0.25">
      <c r="A238" t="s">
        <v>1977</v>
      </c>
      <c r="B238" s="1">
        <v>43977.661539351851</v>
      </c>
      <c r="C238">
        <v>1</v>
      </c>
      <c r="D238" t="s">
        <v>31</v>
      </c>
      <c r="E238" t="s">
        <v>32</v>
      </c>
      <c r="F238" t="s">
        <v>33</v>
      </c>
      <c r="G238">
        <v>0</v>
      </c>
      <c r="H238" t="s">
        <v>1978</v>
      </c>
      <c r="I238">
        <v>2</v>
      </c>
      <c r="J238" t="s">
        <v>33</v>
      </c>
      <c r="K238" t="s">
        <v>35</v>
      </c>
      <c r="L238" t="s">
        <v>1979</v>
      </c>
      <c r="M238" t="s">
        <v>78</v>
      </c>
      <c r="N238" t="s">
        <v>1980</v>
      </c>
      <c r="O238" t="s">
        <v>38</v>
      </c>
      <c r="P238" t="s">
        <v>80</v>
      </c>
      <c r="Q238" t="s">
        <v>1981</v>
      </c>
      <c r="R238" t="s">
        <v>1977</v>
      </c>
      <c r="S238" t="s">
        <v>1982</v>
      </c>
      <c r="T238" t="s">
        <v>37</v>
      </c>
      <c r="U238" t="s">
        <v>41</v>
      </c>
      <c r="V238" t="s">
        <v>184</v>
      </c>
      <c r="W238" t="s">
        <v>1983</v>
      </c>
      <c r="X238" t="s">
        <v>43</v>
      </c>
      <c r="Y238" t="s">
        <v>33</v>
      </c>
      <c r="Z238" t="s">
        <v>918</v>
      </c>
      <c r="AA238" t="s">
        <v>57</v>
      </c>
      <c r="AB238" t="s">
        <v>64</v>
      </c>
      <c r="AC238" t="s">
        <v>1984</v>
      </c>
      <c r="AD238" t="s">
        <v>1985</v>
      </c>
    </row>
    <row r="239" spans="1:30" x14ac:dyDescent="0.25">
      <c r="A239" t="s">
        <v>1986</v>
      </c>
      <c r="B239" s="1">
        <v>43977.661539351851</v>
      </c>
      <c r="C239">
        <v>1</v>
      </c>
      <c r="D239" t="s">
        <v>31</v>
      </c>
      <c r="E239" t="s">
        <v>32</v>
      </c>
      <c r="F239" t="s">
        <v>33</v>
      </c>
      <c r="G239">
        <v>2</v>
      </c>
      <c r="H239" t="s">
        <v>1987</v>
      </c>
      <c r="I239">
        <v>9</v>
      </c>
      <c r="J239" t="s">
        <v>1136</v>
      </c>
      <c r="K239" t="s">
        <v>35</v>
      </c>
      <c r="L239" t="s">
        <v>1988</v>
      </c>
      <c r="M239" t="s">
        <v>78</v>
      </c>
      <c r="N239" t="s">
        <v>1989</v>
      </c>
      <c r="O239" t="s">
        <v>79</v>
      </c>
      <c r="P239" t="s">
        <v>80</v>
      </c>
      <c r="Q239" t="s">
        <v>1990</v>
      </c>
      <c r="R239" t="s">
        <v>1986</v>
      </c>
      <c r="S239" t="s">
        <v>1991</v>
      </c>
      <c r="T239" t="s">
        <v>37</v>
      </c>
      <c r="U239" t="s">
        <v>41</v>
      </c>
      <c r="V239" t="s">
        <v>184</v>
      </c>
      <c r="W239" t="s">
        <v>1992</v>
      </c>
      <c r="X239" t="s">
        <v>43</v>
      </c>
      <c r="Y239" t="s">
        <v>33</v>
      </c>
      <c r="Z239" t="s">
        <v>918</v>
      </c>
      <c r="AA239" t="s">
        <v>57</v>
      </c>
      <c r="AB239" t="s">
        <v>64</v>
      </c>
      <c r="AC239" t="s">
        <v>1993</v>
      </c>
      <c r="AD239" t="s">
        <v>1994</v>
      </c>
    </row>
    <row r="240" spans="1:30" x14ac:dyDescent="0.25">
      <c r="A240" t="s">
        <v>1995</v>
      </c>
      <c r="B240" s="1">
        <v>43977.661539351851</v>
      </c>
      <c r="C240">
        <v>1</v>
      </c>
      <c r="D240" t="s">
        <v>31</v>
      </c>
      <c r="E240" t="s">
        <v>32</v>
      </c>
      <c r="F240" t="s">
        <v>33</v>
      </c>
      <c r="G240">
        <v>0</v>
      </c>
      <c r="H240" t="s">
        <v>1996</v>
      </c>
      <c r="I240">
        <v>2</v>
      </c>
      <c r="J240" t="s">
        <v>33</v>
      </c>
      <c r="K240" t="s">
        <v>35</v>
      </c>
      <c r="L240" t="s">
        <v>430</v>
      </c>
      <c r="M240" t="s">
        <v>37</v>
      </c>
      <c r="N240" t="s">
        <v>1997</v>
      </c>
      <c r="O240" t="s">
        <v>38</v>
      </c>
      <c r="P240" t="s">
        <v>80</v>
      </c>
      <c r="Q240" t="s">
        <v>1998</v>
      </c>
      <c r="R240" t="s">
        <v>1995</v>
      </c>
      <c r="S240" t="s">
        <v>1999</v>
      </c>
      <c r="T240" t="s">
        <v>37</v>
      </c>
      <c r="U240" t="s">
        <v>2000</v>
      </c>
      <c r="V240" t="s">
        <v>184</v>
      </c>
      <c r="W240" t="s">
        <v>2001</v>
      </c>
      <c r="X240" t="s">
        <v>43</v>
      </c>
      <c r="Y240" t="s">
        <v>33</v>
      </c>
      <c r="Z240" t="s">
        <v>918</v>
      </c>
      <c r="AA240" t="s">
        <v>57</v>
      </c>
      <c r="AB240" t="s">
        <v>64</v>
      </c>
      <c r="AC240" t="s">
        <v>2002</v>
      </c>
      <c r="AD240" t="s">
        <v>2003</v>
      </c>
    </row>
    <row r="241" spans="1:30" x14ac:dyDescent="0.25">
      <c r="A241" t="s">
        <v>2004</v>
      </c>
      <c r="B241" s="1">
        <v>43977.661539351851</v>
      </c>
      <c r="C241">
        <v>1</v>
      </c>
      <c r="D241" t="s">
        <v>31</v>
      </c>
      <c r="E241" t="s">
        <v>32</v>
      </c>
      <c r="F241" t="s">
        <v>33</v>
      </c>
      <c r="G241">
        <v>0</v>
      </c>
      <c r="H241" t="s">
        <v>2005</v>
      </c>
      <c r="I241">
        <v>2</v>
      </c>
      <c r="J241" t="s">
        <v>33</v>
      </c>
      <c r="K241" t="s">
        <v>35</v>
      </c>
      <c r="L241" t="s">
        <v>2006</v>
      </c>
      <c r="M241" t="s">
        <v>37</v>
      </c>
      <c r="N241" t="s">
        <v>2007</v>
      </c>
      <c r="O241" t="s">
        <v>38</v>
      </c>
      <c r="P241" t="s">
        <v>80</v>
      </c>
      <c r="Q241" t="s">
        <v>2008</v>
      </c>
      <c r="R241" t="s">
        <v>2004</v>
      </c>
      <c r="S241" t="s">
        <v>2009</v>
      </c>
      <c r="T241" t="s">
        <v>40</v>
      </c>
      <c r="U241" t="s">
        <v>2000</v>
      </c>
      <c r="V241" t="s">
        <v>184</v>
      </c>
      <c r="W241" t="s">
        <v>2010</v>
      </c>
      <c r="X241" t="s">
        <v>43</v>
      </c>
      <c r="Y241" t="s">
        <v>2011</v>
      </c>
      <c r="Z241" t="s">
        <v>918</v>
      </c>
      <c r="AA241" t="s">
        <v>57</v>
      </c>
      <c r="AB241" t="s">
        <v>469</v>
      </c>
      <c r="AC241" t="s">
        <v>2012</v>
      </c>
      <c r="AD241" t="s">
        <v>2013</v>
      </c>
    </row>
    <row r="242" spans="1:30" x14ac:dyDescent="0.25">
      <c r="A242" t="s">
        <v>2014</v>
      </c>
      <c r="B242" s="1">
        <v>43977.661539351851</v>
      </c>
      <c r="C242">
        <v>1</v>
      </c>
      <c r="D242" t="s">
        <v>31</v>
      </c>
      <c r="E242" t="s">
        <v>37</v>
      </c>
      <c r="F242" t="s">
        <v>33</v>
      </c>
      <c r="G242" t="s">
        <v>33</v>
      </c>
      <c r="H242" t="s">
        <v>2015</v>
      </c>
      <c r="I242">
        <v>1</v>
      </c>
      <c r="J242" t="s">
        <v>33</v>
      </c>
      <c r="K242" t="s">
        <v>33</v>
      </c>
      <c r="L242" t="s">
        <v>2016</v>
      </c>
      <c r="M242" t="s">
        <v>37</v>
      </c>
      <c r="N242" t="s">
        <v>33</v>
      </c>
      <c r="O242" t="s">
        <v>79</v>
      </c>
      <c r="P242" t="s">
        <v>80</v>
      </c>
      <c r="Q242" t="s">
        <v>33</v>
      </c>
      <c r="R242" t="s">
        <v>2014</v>
      </c>
      <c r="S242" t="s">
        <v>33</v>
      </c>
      <c r="T242" t="s">
        <v>37</v>
      </c>
      <c r="U242" t="s">
        <v>41</v>
      </c>
      <c r="V242" t="s">
        <v>33</v>
      </c>
      <c r="W242" t="s">
        <v>2017</v>
      </c>
      <c r="X242" t="s">
        <v>43</v>
      </c>
      <c r="Y242" t="s">
        <v>33</v>
      </c>
      <c r="Z242" t="s">
        <v>45</v>
      </c>
      <c r="AA242" t="s">
        <v>57</v>
      </c>
      <c r="AB242" t="s">
        <v>64</v>
      </c>
      <c r="AC242" t="s">
        <v>2018</v>
      </c>
      <c r="AD242" t="s">
        <v>2019</v>
      </c>
    </row>
    <row r="243" spans="1:30" x14ac:dyDescent="0.25">
      <c r="A243" t="s">
        <v>2020</v>
      </c>
      <c r="B243" s="1">
        <v>43977.661539351851</v>
      </c>
      <c r="C243">
        <v>1</v>
      </c>
      <c r="D243" t="s">
        <v>31</v>
      </c>
      <c r="E243" t="s">
        <v>37</v>
      </c>
      <c r="F243" t="s">
        <v>33</v>
      </c>
      <c r="G243">
        <v>0</v>
      </c>
      <c r="H243" t="s">
        <v>2021</v>
      </c>
      <c r="I243">
        <v>1</v>
      </c>
      <c r="J243" t="s">
        <v>33</v>
      </c>
      <c r="K243" t="s">
        <v>35</v>
      </c>
      <c r="L243" t="s">
        <v>2022</v>
      </c>
      <c r="M243" t="s">
        <v>37</v>
      </c>
      <c r="N243" t="s">
        <v>33</v>
      </c>
      <c r="O243" t="s">
        <v>38</v>
      </c>
      <c r="P243" t="s">
        <v>80</v>
      </c>
      <c r="Q243" t="s">
        <v>33</v>
      </c>
      <c r="R243" t="s">
        <v>2020</v>
      </c>
      <c r="S243" t="s">
        <v>33</v>
      </c>
      <c r="T243" t="s">
        <v>37</v>
      </c>
      <c r="U243" t="s">
        <v>41</v>
      </c>
      <c r="V243" t="s">
        <v>33</v>
      </c>
      <c r="W243" t="s">
        <v>2023</v>
      </c>
      <c r="X243" t="s">
        <v>43</v>
      </c>
      <c r="Y243" t="s">
        <v>33</v>
      </c>
      <c r="Z243" t="s">
        <v>45</v>
      </c>
      <c r="AA243" t="s">
        <v>57</v>
      </c>
      <c r="AB243" t="s">
        <v>64</v>
      </c>
      <c r="AC243" t="s">
        <v>2024</v>
      </c>
      <c r="AD243" t="s">
        <v>2025</v>
      </c>
    </row>
    <row r="244" spans="1:30" x14ac:dyDescent="0.25">
      <c r="A244" t="s">
        <v>2026</v>
      </c>
      <c r="B244" s="1">
        <v>43977.661539351851</v>
      </c>
      <c r="C244">
        <v>1</v>
      </c>
      <c r="D244" t="s">
        <v>31</v>
      </c>
      <c r="E244" t="s">
        <v>32</v>
      </c>
      <c r="F244" t="s">
        <v>33</v>
      </c>
      <c r="G244">
        <v>0</v>
      </c>
      <c r="H244" t="s">
        <v>2027</v>
      </c>
      <c r="I244">
        <v>6</v>
      </c>
      <c r="J244" t="s">
        <v>33</v>
      </c>
      <c r="K244" t="s">
        <v>35</v>
      </c>
      <c r="L244" t="s">
        <v>2028</v>
      </c>
      <c r="M244" t="s">
        <v>78</v>
      </c>
      <c r="N244" t="s">
        <v>2029</v>
      </c>
      <c r="O244" t="s">
        <v>38</v>
      </c>
      <c r="P244" t="s">
        <v>80</v>
      </c>
      <c r="Q244" t="s">
        <v>2030</v>
      </c>
      <c r="R244" t="s">
        <v>2026</v>
      </c>
      <c r="S244" t="s">
        <v>2031</v>
      </c>
      <c r="T244" t="s">
        <v>37</v>
      </c>
      <c r="U244" t="s">
        <v>41</v>
      </c>
      <c r="V244" t="s">
        <v>184</v>
      </c>
      <c r="W244" t="s">
        <v>2032</v>
      </c>
      <c r="X244" t="s">
        <v>43</v>
      </c>
      <c r="Y244" t="s">
        <v>33</v>
      </c>
      <c r="Z244" t="s">
        <v>918</v>
      </c>
      <c r="AA244" t="s">
        <v>57</v>
      </c>
      <c r="AB244" t="s">
        <v>64</v>
      </c>
      <c r="AC244" t="s">
        <v>2033</v>
      </c>
      <c r="AD244" t="s">
        <v>2034</v>
      </c>
    </row>
    <row r="245" spans="1:30" x14ac:dyDescent="0.25">
      <c r="A245" t="s">
        <v>2035</v>
      </c>
      <c r="B245" s="1">
        <v>43977.661550925928</v>
      </c>
      <c r="C245">
        <v>1</v>
      </c>
      <c r="D245" t="s">
        <v>31</v>
      </c>
      <c r="E245" t="s">
        <v>32</v>
      </c>
      <c r="F245" t="s">
        <v>33</v>
      </c>
      <c r="G245">
        <v>0</v>
      </c>
      <c r="H245" t="s">
        <v>2036</v>
      </c>
      <c r="I245">
        <v>4</v>
      </c>
      <c r="J245" t="s">
        <v>33</v>
      </c>
      <c r="K245" t="s">
        <v>35</v>
      </c>
      <c r="L245" t="s">
        <v>2037</v>
      </c>
      <c r="M245" t="s">
        <v>33</v>
      </c>
      <c r="N245" t="s">
        <v>782</v>
      </c>
      <c r="O245" t="s">
        <v>37</v>
      </c>
      <c r="P245" t="s">
        <v>80</v>
      </c>
      <c r="Q245" t="s">
        <v>2038</v>
      </c>
      <c r="R245" t="s">
        <v>2035</v>
      </c>
      <c r="S245" t="s">
        <v>2039</v>
      </c>
      <c r="T245" t="s">
        <v>37</v>
      </c>
      <c r="U245" t="s">
        <v>157</v>
      </c>
      <c r="V245" t="s">
        <v>184</v>
      </c>
      <c r="W245" t="s">
        <v>2040</v>
      </c>
      <c r="X245" t="s">
        <v>43</v>
      </c>
      <c r="Y245" t="s">
        <v>33</v>
      </c>
      <c r="Z245" t="s">
        <v>918</v>
      </c>
      <c r="AA245" t="s">
        <v>57</v>
      </c>
      <c r="AB245" t="s">
        <v>64</v>
      </c>
      <c r="AC245" t="s">
        <v>2041</v>
      </c>
      <c r="AD245" t="s">
        <v>2042</v>
      </c>
    </row>
    <row r="246" spans="1:30" x14ac:dyDescent="0.25">
      <c r="A246" t="s">
        <v>2043</v>
      </c>
      <c r="B246" s="1">
        <v>43977.661550925928</v>
      </c>
      <c r="C246">
        <v>1</v>
      </c>
      <c r="D246" t="s">
        <v>31</v>
      </c>
      <c r="E246" t="s">
        <v>32</v>
      </c>
      <c r="F246" t="s">
        <v>33</v>
      </c>
      <c r="G246">
        <v>0</v>
      </c>
      <c r="H246" t="s">
        <v>2044</v>
      </c>
      <c r="I246">
        <v>1</v>
      </c>
      <c r="J246" t="s">
        <v>33</v>
      </c>
      <c r="K246" t="s">
        <v>35</v>
      </c>
      <c r="L246" t="s">
        <v>2045</v>
      </c>
      <c r="M246" t="s">
        <v>78</v>
      </c>
      <c r="N246" t="s">
        <v>2046</v>
      </c>
      <c r="O246" t="s">
        <v>37</v>
      </c>
      <c r="P246" t="s">
        <v>80</v>
      </c>
      <c r="Q246" t="s">
        <v>2047</v>
      </c>
      <c r="R246" t="s">
        <v>2043</v>
      </c>
      <c r="S246" t="s">
        <v>2048</v>
      </c>
      <c r="T246" t="s">
        <v>37</v>
      </c>
      <c r="U246" t="s">
        <v>41</v>
      </c>
      <c r="V246" t="s">
        <v>241</v>
      </c>
      <c r="W246" t="s">
        <v>2049</v>
      </c>
      <c r="X246" t="s">
        <v>43</v>
      </c>
      <c r="Y246" t="s">
        <v>33</v>
      </c>
      <c r="Z246" t="s">
        <v>918</v>
      </c>
      <c r="AA246" t="s">
        <v>57</v>
      </c>
      <c r="AB246" t="s">
        <v>64</v>
      </c>
      <c r="AC246" t="s">
        <v>2050</v>
      </c>
      <c r="AD246" t="s">
        <v>2051</v>
      </c>
    </row>
    <row r="247" spans="1:30" x14ac:dyDescent="0.25">
      <c r="A247" t="s">
        <v>2052</v>
      </c>
      <c r="B247" s="1">
        <v>43977.661550925928</v>
      </c>
      <c r="C247">
        <v>1</v>
      </c>
      <c r="D247" t="s">
        <v>31</v>
      </c>
      <c r="E247" t="s">
        <v>32</v>
      </c>
      <c r="F247" t="s">
        <v>33</v>
      </c>
      <c r="G247">
        <v>0</v>
      </c>
      <c r="H247" t="s">
        <v>2053</v>
      </c>
      <c r="I247">
        <v>6</v>
      </c>
      <c r="J247" t="s">
        <v>33</v>
      </c>
      <c r="K247" t="s">
        <v>35</v>
      </c>
      <c r="L247" t="s">
        <v>2054</v>
      </c>
      <c r="M247" t="s">
        <v>603</v>
      </c>
      <c r="N247" t="s">
        <v>2055</v>
      </c>
      <c r="O247" t="s">
        <v>38</v>
      </c>
      <c r="P247" t="s">
        <v>80</v>
      </c>
      <c r="Q247" t="s">
        <v>2056</v>
      </c>
      <c r="R247" t="s">
        <v>2052</v>
      </c>
      <c r="S247" t="s">
        <v>2057</v>
      </c>
      <c r="T247" t="s">
        <v>37</v>
      </c>
      <c r="U247" t="s">
        <v>41</v>
      </c>
      <c r="V247" t="s">
        <v>184</v>
      </c>
      <c r="W247" t="s">
        <v>2058</v>
      </c>
      <c r="X247" t="s">
        <v>43</v>
      </c>
      <c r="Y247" t="s">
        <v>33</v>
      </c>
      <c r="Z247" t="s">
        <v>918</v>
      </c>
      <c r="AA247" t="s">
        <v>57</v>
      </c>
      <c r="AB247" t="s">
        <v>47</v>
      </c>
      <c r="AC247" t="s">
        <v>2059</v>
      </c>
      <c r="AD247" t="s">
        <v>2060</v>
      </c>
    </row>
    <row r="248" spans="1:30" x14ac:dyDescent="0.25">
      <c r="A248" t="s">
        <v>2061</v>
      </c>
      <c r="B248" s="1">
        <v>43977.661550925928</v>
      </c>
      <c r="C248">
        <v>1</v>
      </c>
      <c r="D248" t="s">
        <v>31</v>
      </c>
      <c r="E248" t="s">
        <v>32</v>
      </c>
      <c r="F248" t="s">
        <v>33</v>
      </c>
      <c r="G248">
        <v>0</v>
      </c>
      <c r="H248" t="s">
        <v>2062</v>
      </c>
      <c r="I248">
        <v>3</v>
      </c>
      <c r="J248" t="s">
        <v>277</v>
      </c>
      <c r="K248" t="s">
        <v>35</v>
      </c>
      <c r="L248" t="s">
        <v>2063</v>
      </c>
      <c r="M248" t="s">
        <v>37</v>
      </c>
      <c r="N248" t="s">
        <v>1457</v>
      </c>
      <c r="O248" t="s">
        <v>79</v>
      </c>
      <c r="P248" t="s">
        <v>80</v>
      </c>
      <c r="Q248" t="s">
        <v>2064</v>
      </c>
      <c r="R248" t="s">
        <v>2061</v>
      </c>
      <c r="S248" t="s">
        <v>2065</v>
      </c>
      <c r="T248" t="s">
        <v>37</v>
      </c>
      <c r="U248" t="s">
        <v>41</v>
      </c>
      <c r="V248" t="s">
        <v>184</v>
      </c>
      <c r="W248" t="s">
        <v>2066</v>
      </c>
      <c r="X248" t="s">
        <v>43</v>
      </c>
      <c r="Y248" t="s">
        <v>33</v>
      </c>
      <c r="Z248" t="s">
        <v>56</v>
      </c>
      <c r="AA248" t="s">
        <v>57</v>
      </c>
      <c r="AB248" t="s">
        <v>64</v>
      </c>
      <c r="AC248" t="s">
        <v>2067</v>
      </c>
      <c r="AD248" t="s">
        <v>2068</v>
      </c>
    </row>
    <row r="249" spans="1:30" x14ac:dyDescent="0.25">
      <c r="A249" t="s">
        <v>2069</v>
      </c>
      <c r="B249" s="1">
        <v>43977.661550925928</v>
      </c>
      <c r="C249">
        <v>1</v>
      </c>
      <c r="D249" t="s">
        <v>31</v>
      </c>
      <c r="E249" t="s">
        <v>32</v>
      </c>
      <c r="F249" t="s">
        <v>33</v>
      </c>
      <c r="G249">
        <v>4</v>
      </c>
      <c r="H249" t="s">
        <v>2070</v>
      </c>
      <c r="I249">
        <v>4</v>
      </c>
      <c r="J249" t="s">
        <v>33</v>
      </c>
      <c r="K249" t="s">
        <v>35</v>
      </c>
      <c r="L249" t="s">
        <v>2071</v>
      </c>
      <c r="M249" t="s">
        <v>37</v>
      </c>
      <c r="N249" t="s">
        <v>2072</v>
      </c>
      <c r="O249" t="s">
        <v>37</v>
      </c>
      <c r="P249" t="s">
        <v>80</v>
      </c>
      <c r="Q249" t="s">
        <v>2073</v>
      </c>
      <c r="R249" t="s">
        <v>2069</v>
      </c>
      <c r="S249" t="s">
        <v>2074</v>
      </c>
      <c r="T249" t="s">
        <v>37</v>
      </c>
      <c r="U249" t="s">
        <v>41</v>
      </c>
      <c r="V249" t="s">
        <v>222</v>
      </c>
      <c r="W249" t="s">
        <v>2075</v>
      </c>
      <c r="X249" t="s">
        <v>43</v>
      </c>
      <c r="Y249" t="s">
        <v>33</v>
      </c>
      <c r="Z249" t="s">
        <v>56</v>
      </c>
      <c r="AA249" t="s">
        <v>57</v>
      </c>
      <c r="AB249" t="s">
        <v>47</v>
      </c>
      <c r="AC249" t="s">
        <v>2076</v>
      </c>
      <c r="AD249" t="s">
        <v>2077</v>
      </c>
    </row>
    <row r="250" spans="1:30" x14ac:dyDescent="0.25">
      <c r="A250" t="s">
        <v>2078</v>
      </c>
      <c r="B250" s="1">
        <v>43977.661550925928</v>
      </c>
      <c r="C250">
        <v>1</v>
      </c>
      <c r="D250" t="s">
        <v>31</v>
      </c>
      <c r="E250" t="s">
        <v>37</v>
      </c>
      <c r="F250" t="s">
        <v>1099</v>
      </c>
      <c r="G250">
        <v>0</v>
      </c>
      <c r="H250" t="s">
        <v>2079</v>
      </c>
      <c r="I250">
        <v>6</v>
      </c>
      <c r="J250" t="s">
        <v>33</v>
      </c>
      <c r="K250" t="s">
        <v>35</v>
      </c>
      <c r="L250" t="s">
        <v>2080</v>
      </c>
      <c r="M250" t="s">
        <v>37</v>
      </c>
      <c r="N250" t="s">
        <v>2081</v>
      </c>
      <c r="O250" t="s">
        <v>38</v>
      </c>
      <c r="P250" t="s">
        <v>80</v>
      </c>
      <c r="Q250" t="s">
        <v>2082</v>
      </c>
      <c r="R250" t="s">
        <v>2078</v>
      </c>
      <c r="S250" t="s">
        <v>2083</v>
      </c>
      <c r="T250" t="s">
        <v>37</v>
      </c>
      <c r="U250" t="s">
        <v>41</v>
      </c>
      <c r="V250" t="s">
        <v>184</v>
      </c>
      <c r="W250" t="s">
        <v>2084</v>
      </c>
      <c r="X250" t="s">
        <v>43</v>
      </c>
      <c r="Y250" t="s">
        <v>33</v>
      </c>
      <c r="Z250" t="s">
        <v>89</v>
      </c>
      <c r="AA250" t="s">
        <v>57</v>
      </c>
      <c r="AB250" t="s">
        <v>47</v>
      </c>
      <c r="AC250" t="s">
        <v>2085</v>
      </c>
      <c r="AD250" t="s">
        <v>2086</v>
      </c>
    </row>
    <row r="251" spans="1:30" x14ac:dyDescent="0.25">
      <c r="A251" t="s">
        <v>2087</v>
      </c>
      <c r="B251" s="1">
        <v>43977.661550925928</v>
      </c>
      <c r="C251">
        <v>1</v>
      </c>
      <c r="D251" t="s">
        <v>31</v>
      </c>
      <c r="E251" t="s">
        <v>37</v>
      </c>
      <c r="F251" t="s">
        <v>1099</v>
      </c>
      <c r="G251">
        <v>1</v>
      </c>
      <c r="H251" t="s">
        <v>2088</v>
      </c>
      <c r="I251">
        <v>3</v>
      </c>
      <c r="J251" t="s">
        <v>33</v>
      </c>
      <c r="K251" t="s">
        <v>35</v>
      </c>
      <c r="L251" t="s">
        <v>2089</v>
      </c>
      <c r="M251" t="s">
        <v>33</v>
      </c>
      <c r="N251" t="s">
        <v>2090</v>
      </c>
      <c r="O251" t="s">
        <v>37</v>
      </c>
      <c r="P251" t="s">
        <v>80</v>
      </c>
      <c r="Q251" t="s">
        <v>2091</v>
      </c>
      <c r="R251" t="s">
        <v>2087</v>
      </c>
      <c r="S251" t="s">
        <v>2092</v>
      </c>
      <c r="T251" t="s">
        <v>37</v>
      </c>
      <c r="U251" t="s">
        <v>157</v>
      </c>
      <c r="V251" t="s">
        <v>184</v>
      </c>
      <c r="W251" t="s">
        <v>2093</v>
      </c>
      <c r="X251" t="s">
        <v>43</v>
      </c>
      <c r="Y251" t="s">
        <v>33</v>
      </c>
      <c r="Z251" t="s">
        <v>89</v>
      </c>
      <c r="AA251" t="s">
        <v>57</v>
      </c>
      <c r="AB251" t="s">
        <v>47</v>
      </c>
      <c r="AC251" t="s">
        <v>2094</v>
      </c>
      <c r="AD251" t="s">
        <v>2095</v>
      </c>
    </row>
    <row r="252" spans="1:30" x14ac:dyDescent="0.25">
      <c r="A252" t="s">
        <v>2096</v>
      </c>
      <c r="B252" s="1">
        <v>43977.661562499998</v>
      </c>
      <c r="C252">
        <v>1</v>
      </c>
      <c r="D252" t="s">
        <v>31</v>
      </c>
      <c r="E252" t="s">
        <v>32</v>
      </c>
      <c r="F252" t="s">
        <v>33</v>
      </c>
      <c r="G252">
        <v>1</v>
      </c>
      <c r="H252" t="s">
        <v>2097</v>
      </c>
      <c r="I252">
        <v>3</v>
      </c>
      <c r="J252" t="s">
        <v>33</v>
      </c>
      <c r="K252" t="s">
        <v>35</v>
      </c>
      <c r="L252" t="s">
        <v>2098</v>
      </c>
      <c r="M252" t="s">
        <v>33</v>
      </c>
      <c r="N252" t="s">
        <v>2099</v>
      </c>
      <c r="O252" t="s">
        <v>37</v>
      </c>
      <c r="P252" t="s">
        <v>80</v>
      </c>
      <c r="Q252" t="s">
        <v>2100</v>
      </c>
      <c r="R252" t="s">
        <v>2096</v>
      </c>
      <c r="S252" t="s">
        <v>2101</v>
      </c>
      <c r="T252" t="s">
        <v>40</v>
      </c>
      <c r="U252" t="s">
        <v>157</v>
      </c>
      <c r="V252" t="s">
        <v>184</v>
      </c>
      <c r="W252" t="s">
        <v>347</v>
      </c>
      <c r="X252" t="s">
        <v>43</v>
      </c>
      <c r="Y252" t="s">
        <v>2102</v>
      </c>
      <c r="Z252" t="s">
        <v>56</v>
      </c>
      <c r="AA252" t="s">
        <v>57</v>
      </c>
      <c r="AB252" t="s">
        <v>64</v>
      </c>
      <c r="AC252" t="s">
        <v>2103</v>
      </c>
      <c r="AD252" t="s">
        <v>2104</v>
      </c>
    </row>
    <row r="253" spans="1:30" x14ac:dyDescent="0.25">
      <c r="A253" t="s">
        <v>2105</v>
      </c>
      <c r="B253" s="1">
        <v>43977.661562499998</v>
      </c>
      <c r="C253">
        <v>1</v>
      </c>
      <c r="D253" t="s">
        <v>31</v>
      </c>
      <c r="E253" t="s">
        <v>32</v>
      </c>
      <c r="F253" t="s">
        <v>33</v>
      </c>
      <c r="G253">
        <v>0</v>
      </c>
      <c r="H253" t="s">
        <v>2106</v>
      </c>
      <c r="I253">
        <v>1</v>
      </c>
      <c r="J253" t="s">
        <v>33</v>
      </c>
      <c r="K253" t="s">
        <v>35</v>
      </c>
      <c r="L253" t="s">
        <v>2107</v>
      </c>
      <c r="M253" t="s">
        <v>33</v>
      </c>
      <c r="N253" t="s">
        <v>2108</v>
      </c>
      <c r="O253" t="s">
        <v>37</v>
      </c>
      <c r="P253" t="s">
        <v>80</v>
      </c>
      <c r="Q253" t="s">
        <v>2109</v>
      </c>
      <c r="R253" t="s">
        <v>2105</v>
      </c>
      <c r="S253" t="s">
        <v>2110</v>
      </c>
      <c r="T253" t="s">
        <v>37</v>
      </c>
      <c r="U253" t="s">
        <v>157</v>
      </c>
      <c r="V253" t="s">
        <v>184</v>
      </c>
      <c r="W253" t="s">
        <v>2111</v>
      </c>
      <c r="X253" t="s">
        <v>43</v>
      </c>
      <c r="Y253" t="s">
        <v>33</v>
      </c>
      <c r="Z253" t="s">
        <v>56</v>
      </c>
      <c r="AA253" t="s">
        <v>57</v>
      </c>
      <c r="AB253" t="s">
        <v>64</v>
      </c>
      <c r="AC253" t="s">
        <v>2112</v>
      </c>
      <c r="AD253" t="s">
        <v>2104</v>
      </c>
    </row>
    <row r="254" spans="1:30" x14ac:dyDescent="0.25">
      <c r="A254" t="s">
        <v>2113</v>
      </c>
      <c r="B254" s="1">
        <v>43977.661562499998</v>
      </c>
      <c r="C254">
        <v>1</v>
      </c>
      <c r="D254" t="s">
        <v>31</v>
      </c>
      <c r="E254" t="s">
        <v>32</v>
      </c>
      <c r="F254" t="s">
        <v>33</v>
      </c>
      <c r="G254">
        <v>0</v>
      </c>
      <c r="H254" t="s">
        <v>2114</v>
      </c>
      <c r="I254">
        <v>4</v>
      </c>
      <c r="J254" t="s">
        <v>33</v>
      </c>
      <c r="K254" t="s">
        <v>35</v>
      </c>
      <c r="L254" t="s">
        <v>2115</v>
      </c>
      <c r="M254" t="s">
        <v>78</v>
      </c>
      <c r="N254" t="s">
        <v>465</v>
      </c>
      <c r="O254" t="s">
        <v>37</v>
      </c>
      <c r="P254" t="s">
        <v>80</v>
      </c>
      <c r="Q254" t="s">
        <v>2116</v>
      </c>
      <c r="R254" t="s">
        <v>2113</v>
      </c>
      <c r="S254" t="s">
        <v>2117</v>
      </c>
      <c r="T254" t="s">
        <v>37</v>
      </c>
      <c r="U254" t="s">
        <v>41</v>
      </c>
      <c r="V254" t="s">
        <v>222</v>
      </c>
      <c r="W254" t="s">
        <v>1983</v>
      </c>
      <c r="X254" t="s">
        <v>43</v>
      </c>
      <c r="Y254" t="s">
        <v>33</v>
      </c>
      <c r="Z254" t="s">
        <v>56</v>
      </c>
      <c r="AA254" t="s">
        <v>57</v>
      </c>
      <c r="AB254" t="s">
        <v>64</v>
      </c>
      <c r="AC254" t="s">
        <v>2118</v>
      </c>
      <c r="AD254" t="s">
        <v>2119</v>
      </c>
    </row>
    <row r="255" spans="1:30" x14ac:dyDescent="0.25">
      <c r="A255" t="s">
        <v>2120</v>
      </c>
      <c r="B255" s="1">
        <v>43977.661562499998</v>
      </c>
      <c r="C255">
        <v>1</v>
      </c>
      <c r="D255" t="s">
        <v>31</v>
      </c>
      <c r="E255" t="s">
        <v>32</v>
      </c>
      <c r="F255" t="s">
        <v>33</v>
      </c>
      <c r="G255">
        <v>1</v>
      </c>
      <c r="H255" t="s">
        <v>2121</v>
      </c>
      <c r="I255">
        <v>4</v>
      </c>
      <c r="J255" t="s">
        <v>33</v>
      </c>
      <c r="K255" t="s">
        <v>35</v>
      </c>
      <c r="L255" t="s">
        <v>2122</v>
      </c>
      <c r="M255" t="s">
        <v>78</v>
      </c>
      <c r="N255" t="s">
        <v>2123</v>
      </c>
      <c r="O255" t="s">
        <v>37</v>
      </c>
      <c r="P255" t="s">
        <v>80</v>
      </c>
      <c r="Q255" t="s">
        <v>2124</v>
      </c>
      <c r="R255" t="s">
        <v>2120</v>
      </c>
      <c r="S255" t="s">
        <v>2125</v>
      </c>
      <c r="T255" t="s">
        <v>37</v>
      </c>
      <c r="U255" t="s">
        <v>41</v>
      </c>
      <c r="V255" t="s">
        <v>184</v>
      </c>
      <c r="W255" t="s">
        <v>2126</v>
      </c>
      <c r="X255" t="s">
        <v>43</v>
      </c>
      <c r="Y255" t="s">
        <v>33</v>
      </c>
      <c r="Z255" t="s">
        <v>56</v>
      </c>
      <c r="AA255" t="s">
        <v>57</v>
      </c>
      <c r="AB255" t="s">
        <v>47</v>
      </c>
      <c r="AC255" t="s">
        <v>2127</v>
      </c>
      <c r="AD255" t="s">
        <v>2119</v>
      </c>
    </row>
    <row r="256" spans="1:30" x14ac:dyDescent="0.25">
      <c r="A256" t="s">
        <v>2128</v>
      </c>
      <c r="B256" s="1">
        <v>43977.661562499998</v>
      </c>
      <c r="C256">
        <v>1</v>
      </c>
      <c r="D256" t="s">
        <v>31</v>
      </c>
      <c r="E256" t="s">
        <v>32</v>
      </c>
      <c r="F256" t="s">
        <v>33</v>
      </c>
      <c r="G256">
        <v>0</v>
      </c>
      <c r="H256" t="s">
        <v>2129</v>
      </c>
      <c r="I256">
        <v>6</v>
      </c>
      <c r="J256" t="s">
        <v>33</v>
      </c>
      <c r="K256" t="s">
        <v>35</v>
      </c>
      <c r="L256" t="s">
        <v>2130</v>
      </c>
      <c r="M256" t="s">
        <v>33</v>
      </c>
      <c r="N256" t="s">
        <v>1953</v>
      </c>
      <c r="O256" t="s">
        <v>37</v>
      </c>
      <c r="P256" t="s">
        <v>80</v>
      </c>
      <c r="Q256" t="s">
        <v>2131</v>
      </c>
      <c r="R256" t="s">
        <v>2128</v>
      </c>
      <c r="S256" t="s">
        <v>2132</v>
      </c>
      <c r="T256" t="s">
        <v>40</v>
      </c>
      <c r="U256" t="s">
        <v>157</v>
      </c>
      <c r="V256" t="s">
        <v>184</v>
      </c>
      <c r="W256" t="s">
        <v>2133</v>
      </c>
      <c r="X256" t="s">
        <v>43</v>
      </c>
      <c r="Y256" t="s">
        <v>2134</v>
      </c>
      <c r="Z256" t="s">
        <v>56</v>
      </c>
      <c r="AA256" t="s">
        <v>57</v>
      </c>
      <c r="AB256" t="s">
        <v>64</v>
      </c>
      <c r="AC256" t="s">
        <v>2135</v>
      </c>
      <c r="AD256" t="s">
        <v>2136</v>
      </c>
    </row>
    <row r="257" spans="1:30" x14ac:dyDescent="0.25">
      <c r="A257" t="s">
        <v>2137</v>
      </c>
      <c r="B257" s="1">
        <v>43977.661562499998</v>
      </c>
      <c r="C257">
        <v>1</v>
      </c>
      <c r="D257" t="s">
        <v>31</v>
      </c>
      <c r="E257" t="s">
        <v>37</v>
      </c>
      <c r="F257" t="s">
        <v>1099</v>
      </c>
      <c r="G257">
        <v>0</v>
      </c>
      <c r="H257" t="s">
        <v>2138</v>
      </c>
      <c r="I257">
        <v>5</v>
      </c>
      <c r="J257" t="s">
        <v>1136</v>
      </c>
      <c r="K257" t="s">
        <v>35</v>
      </c>
      <c r="L257" t="s">
        <v>2139</v>
      </c>
      <c r="M257" t="s">
        <v>37</v>
      </c>
      <c r="N257" t="s">
        <v>2140</v>
      </c>
      <c r="O257" t="s">
        <v>79</v>
      </c>
      <c r="P257" t="s">
        <v>80</v>
      </c>
      <c r="Q257" t="s">
        <v>2141</v>
      </c>
      <c r="R257" t="s">
        <v>2137</v>
      </c>
      <c r="S257" t="s">
        <v>2142</v>
      </c>
      <c r="T257" t="s">
        <v>37</v>
      </c>
      <c r="U257" t="s">
        <v>41</v>
      </c>
      <c r="V257" t="s">
        <v>184</v>
      </c>
      <c r="W257" t="s">
        <v>2143</v>
      </c>
      <c r="X257" t="s">
        <v>43</v>
      </c>
      <c r="Y257" t="s">
        <v>33</v>
      </c>
      <c r="Z257" t="s">
        <v>89</v>
      </c>
      <c r="AA257" t="s">
        <v>57</v>
      </c>
      <c r="AB257" t="s">
        <v>64</v>
      </c>
      <c r="AC257" t="s">
        <v>2144</v>
      </c>
      <c r="AD257" t="s">
        <v>2145</v>
      </c>
    </row>
    <row r="258" spans="1:30" x14ac:dyDescent="0.25">
      <c r="A258" t="s">
        <v>2146</v>
      </c>
      <c r="B258" s="1">
        <v>43977.661562499998</v>
      </c>
      <c r="C258">
        <v>1</v>
      </c>
      <c r="D258" t="s">
        <v>31</v>
      </c>
      <c r="E258" t="s">
        <v>32</v>
      </c>
      <c r="F258" t="s">
        <v>33</v>
      </c>
      <c r="G258">
        <v>1</v>
      </c>
      <c r="H258" t="s">
        <v>2147</v>
      </c>
      <c r="I258">
        <v>1</v>
      </c>
      <c r="J258" t="s">
        <v>33</v>
      </c>
      <c r="K258" t="s">
        <v>35</v>
      </c>
      <c r="L258" t="s">
        <v>2148</v>
      </c>
      <c r="M258" t="s">
        <v>78</v>
      </c>
      <c r="N258" t="s">
        <v>2149</v>
      </c>
      <c r="O258" t="s">
        <v>79</v>
      </c>
      <c r="P258" t="s">
        <v>80</v>
      </c>
      <c r="Q258" t="s">
        <v>2150</v>
      </c>
      <c r="R258" t="s">
        <v>2146</v>
      </c>
      <c r="S258" t="s">
        <v>2151</v>
      </c>
      <c r="T258" t="s">
        <v>37</v>
      </c>
      <c r="U258" t="s">
        <v>41</v>
      </c>
      <c r="V258" t="s">
        <v>184</v>
      </c>
      <c r="W258" t="s">
        <v>2152</v>
      </c>
      <c r="X258" t="s">
        <v>55</v>
      </c>
      <c r="Y258" t="s">
        <v>33</v>
      </c>
      <c r="Z258" t="s">
        <v>56</v>
      </c>
      <c r="AA258" t="s">
        <v>57</v>
      </c>
      <c r="AB258" t="s">
        <v>64</v>
      </c>
      <c r="AC258" t="s">
        <v>2153</v>
      </c>
      <c r="AD258" t="s">
        <v>2154</v>
      </c>
    </row>
    <row r="259" spans="1:30" x14ac:dyDescent="0.25">
      <c r="A259" t="s">
        <v>2155</v>
      </c>
      <c r="B259" s="1">
        <v>43977.661562499998</v>
      </c>
      <c r="C259">
        <v>1</v>
      </c>
      <c r="D259" t="s">
        <v>31</v>
      </c>
      <c r="E259" t="s">
        <v>32</v>
      </c>
      <c r="F259" t="s">
        <v>33</v>
      </c>
      <c r="G259">
        <v>0</v>
      </c>
      <c r="H259" t="s">
        <v>2156</v>
      </c>
      <c r="I259">
        <v>1</v>
      </c>
      <c r="J259" t="s">
        <v>33</v>
      </c>
      <c r="K259" t="s">
        <v>35</v>
      </c>
      <c r="L259" t="s">
        <v>2157</v>
      </c>
      <c r="M259" t="s">
        <v>78</v>
      </c>
      <c r="N259" t="s">
        <v>2158</v>
      </c>
      <c r="O259" t="s">
        <v>37</v>
      </c>
      <c r="P259" t="s">
        <v>80</v>
      </c>
      <c r="Q259" t="s">
        <v>2159</v>
      </c>
      <c r="R259" t="s">
        <v>2155</v>
      </c>
      <c r="S259" t="s">
        <v>2160</v>
      </c>
      <c r="T259" t="s">
        <v>37</v>
      </c>
      <c r="U259" t="s">
        <v>41</v>
      </c>
      <c r="V259" t="s">
        <v>222</v>
      </c>
      <c r="W259" t="s">
        <v>2161</v>
      </c>
      <c r="X259" t="s">
        <v>43</v>
      </c>
      <c r="Y259" t="s">
        <v>33</v>
      </c>
      <c r="Z259" t="s">
        <v>56</v>
      </c>
      <c r="AA259" t="s">
        <v>57</v>
      </c>
      <c r="AB259" t="s">
        <v>64</v>
      </c>
      <c r="AC259" t="s">
        <v>2162</v>
      </c>
      <c r="AD259" t="s">
        <v>2163</v>
      </c>
    </row>
    <row r="260" spans="1:30" x14ac:dyDescent="0.25">
      <c r="A260" t="s">
        <v>2164</v>
      </c>
      <c r="B260" s="1">
        <v>43977.661562499998</v>
      </c>
      <c r="C260">
        <v>1</v>
      </c>
      <c r="D260" t="s">
        <v>31</v>
      </c>
      <c r="E260" t="s">
        <v>32</v>
      </c>
      <c r="F260" t="s">
        <v>33</v>
      </c>
      <c r="G260">
        <v>0</v>
      </c>
      <c r="H260" t="s">
        <v>2165</v>
      </c>
      <c r="I260">
        <v>1</v>
      </c>
      <c r="J260" t="s">
        <v>33</v>
      </c>
      <c r="K260" t="s">
        <v>35</v>
      </c>
      <c r="L260" t="s">
        <v>2166</v>
      </c>
      <c r="M260" t="s">
        <v>33</v>
      </c>
      <c r="N260" t="s">
        <v>2167</v>
      </c>
      <c r="O260" t="s">
        <v>37</v>
      </c>
      <c r="P260" t="s">
        <v>80</v>
      </c>
      <c r="Q260" t="s">
        <v>2168</v>
      </c>
      <c r="R260" t="s">
        <v>2164</v>
      </c>
      <c r="S260" t="s">
        <v>2169</v>
      </c>
      <c r="T260" t="s">
        <v>37</v>
      </c>
      <c r="U260" t="s">
        <v>157</v>
      </c>
      <c r="V260" t="s">
        <v>184</v>
      </c>
      <c r="W260" t="s">
        <v>2170</v>
      </c>
      <c r="X260" t="s">
        <v>43</v>
      </c>
      <c r="Y260" t="s">
        <v>33</v>
      </c>
      <c r="Z260" t="s">
        <v>56</v>
      </c>
      <c r="AA260" t="s">
        <v>57</v>
      </c>
      <c r="AB260" t="s">
        <v>64</v>
      </c>
      <c r="AC260" t="s">
        <v>2171</v>
      </c>
      <c r="AD260" t="s">
        <v>2172</v>
      </c>
    </row>
    <row r="261" spans="1:30" x14ac:dyDescent="0.25">
      <c r="A261" t="s">
        <v>2173</v>
      </c>
      <c r="B261" s="1">
        <v>43977.661562499998</v>
      </c>
      <c r="C261">
        <v>1</v>
      </c>
      <c r="D261" t="s">
        <v>31</v>
      </c>
      <c r="E261" t="s">
        <v>37</v>
      </c>
      <c r="F261" t="s">
        <v>1099</v>
      </c>
      <c r="G261">
        <v>0</v>
      </c>
      <c r="H261" t="s">
        <v>2174</v>
      </c>
      <c r="I261">
        <v>9</v>
      </c>
      <c r="J261" t="s">
        <v>33</v>
      </c>
      <c r="K261" t="s">
        <v>35</v>
      </c>
      <c r="L261" t="s">
        <v>1456</v>
      </c>
      <c r="M261" t="s">
        <v>33</v>
      </c>
      <c r="N261" t="s">
        <v>2175</v>
      </c>
      <c r="O261" t="s">
        <v>37</v>
      </c>
      <c r="P261" t="s">
        <v>80</v>
      </c>
      <c r="Q261" t="s">
        <v>2176</v>
      </c>
      <c r="R261" t="s">
        <v>2173</v>
      </c>
      <c r="S261" t="s">
        <v>2177</v>
      </c>
      <c r="T261" t="s">
        <v>37</v>
      </c>
      <c r="U261" t="s">
        <v>157</v>
      </c>
      <c r="V261" t="s">
        <v>222</v>
      </c>
      <c r="W261" t="s">
        <v>2178</v>
      </c>
      <c r="X261" t="s">
        <v>43</v>
      </c>
      <c r="Y261" t="s">
        <v>33</v>
      </c>
      <c r="Z261" t="s">
        <v>89</v>
      </c>
      <c r="AA261" t="s">
        <v>57</v>
      </c>
      <c r="AB261" t="s">
        <v>47</v>
      </c>
      <c r="AC261" t="s">
        <v>2179</v>
      </c>
      <c r="AD261" t="s">
        <v>2180</v>
      </c>
    </row>
    <row r="262" spans="1:30" x14ac:dyDescent="0.25">
      <c r="A262" t="s">
        <v>2181</v>
      </c>
      <c r="B262" s="1">
        <v>43977.661562499998</v>
      </c>
      <c r="C262">
        <v>1</v>
      </c>
      <c r="D262" t="s">
        <v>31</v>
      </c>
      <c r="E262" t="s">
        <v>37</v>
      </c>
      <c r="F262" t="s">
        <v>1099</v>
      </c>
      <c r="G262">
        <v>0</v>
      </c>
      <c r="H262" t="s">
        <v>2182</v>
      </c>
      <c r="I262">
        <v>5</v>
      </c>
      <c r="J262" t="s">
        <v>1136</v>
      </c>
      <c r="K262" t="s">
        <v>35</v>
      </c>
      <c r="L262" t="s">
        <v>2183</v>
      </c>
      <c r="M262" t="s">
        <v>37</v>
      </c>
      <c r="N262" t="s">
        <v>2184</v>
      </c>
      <c r="O262" t="s">
        <v>79</v>
      </c>
      <c r="P262" t="s">
        <v>80</v>
      </c>
      <c r="Q262" t="s">
        <v>2185</v>
      </c>
      <c r="R262" t="s">
        <v>2181</v>
      </c>
      <c r="S262" t="s">
        <v>2186</v>
      </c>
      <c r="T262" t="s">
        <v>37</v>
      </c>
      <c r="U262" t="s">
        <v>41</v>
      </c>
      <c r="V262" t="s">
        <v>184</v>
      </c>
      <c r="W262" t="s">
        <v>131</v>
      </c>
      <c r="X262" t="s">
        <v>43</v>
      </c>
      <c r="Y262" t="s">
        <v>33</v>
      </c>
      <c r="Z262" t="s">
        <v>89</v>
      </c>
      <c r="AA262" t="s">
        <v>1619</v>
      </c>
      <c r="AB262" t="s">
        <v>47</v>
      </c>
      <c r="AC262" t="s">
        <v>2187</v>
      </c>
      <c r="AD262" t="s">
        <v>2188</v>
      </c>
    </row>
    <row r="263" spans="1:30" x14ac:dyDescent="0.25">
      <c r="A263" t="s">
        <v>2189</v>
      </c>
      <c r="B263" s="1">
        <v>43977.661562499998</v>
      </c>
      <c r="C263">
        <v>1</v>
      </c>
      <c r="D263" t="s">
        <v>31</v>
      </c>
      <c r="E263" t="s">
        <v>37</v>
      </c>
      <c r="F263" t="s">
        <v>1099</v>
      </c>
      <c r="G263">
        <v>1</v>
      </c>
      <c r="H263" t="s">
        <v>2190</v>
      </c>
      <c r="I263">
        <v>7</v>
      </c>
      <c r="J263" t="s">
        <v>2191</v>
      </c>
      <c r="K263" t="s">
        <v>35</v>
      </c>
      <c r="L263" t="s">
        <v>2192</v>
      </c>
      <c r="M263" t="s">
        <v>33</v>
      </c>
      <c r="N263" t="s">
        <v>2193</v>
      </c>
      <c r="O263" t="s">
        <v>79</v>
      </c>
      <c r="P263" t="s">
        <v>80</v>
      </c>
      <c r="Q263" t="s">
        <v>2194</v>
      </c>
      <c r="R263" t="s">
        <v>2189</v>
      </c>
      <c r="S263" t="s">
        <v>2195</v>
      </c>
      <c r="T263" t="s">
        <v>37</v>
      </c>
      <c r="U263" t="s">
        <v>157</v>
      </c>
      <c r="V263" t="s">
        <v>184</v>
      </c>
      <c r="W263" t="s">
        <v>2196</v>
      </c>
      <c r="X263" t="s">
        <v>43</v>
      </c>
      <c r="Y263" t="s">
        <v>33</v>
      </c>
      <c r="Z263" t="s">
        <v>89</v>
      </c>
      <c r="AA263" t="s">
        <v>57</v>
      </c>
      <c r="AB263" t="s">
        <v>469</v>
      </c>
      <c r="AC263" t="s">
        <v>2197</v>
      </c>
      <c r="AD263" t="s">
        <v>2198</v>
      </c>
    </row>
    <row r="264" spans="1:30" x14ac:dyDescent="0.25">
      <c r="A264" t="s">
        <v>2199</v>
      </c>
      <c r="B264" s="1">
        <v>43977.661562499998</v>
      </c>
      <c r="C264">
        <v>1</v>
      </c>
      <c r="D264" t="s">
        <v>31</v>
      </c>
      <c r="E264" t="s">
        <v>37</v>
      </c>
      <c r="F264" t="s">
        <v>1099</v>
      </c>
      <c r="G264">
        <v>0</v>
      </c>
      <c r="H264" t="s">
        <v>2200</v>
      </c>
      <c r="I264">
        <v>4</v>
      </c>
      <c r="J264" t="s">
        <v>33</v>
      </c>
      <c r="K264" t="s">
        <v>35</v>
      </c>
      <c r="L264" t="s">
        <v>2201</v>
      </c>
      <c r="M264" t="s">
        <v>53</v>
      </c>
      <c r="N264" t="s">
        <v>2202</v>
      </c>
      <c r="O264" t="s">
        <v>38</v>
      </c>
      <c r="P264" t="s">
        <v>80</v>
      </c>
      <c r="Q264" t="s">
        <v>2203</v>
      </c>
      <c r="R264" t="s">
        <v>2199</v>
      </c>
      <c r="S264" t="s">
        <v>2204</v>
      </c>
      <c r="T264" t="s">
        <v>37</v>
      </c>
      <c r="U264" t="s">
        <v>41</v>
      </c>
      <c r="V264" t="s">
        <v>184</v>
      </c>
      <c r="W264" t="s">
        <v>2205</v>
      </c>
      <c r="X264" t="s">
        <v>43</v>
      </c>
      <c r="Y264" t="s">
        <v>33</v>
      </c>
      <c r="Z264" t="s">
        <v>89</v>
      </c>
      <c r="AA264" t="s">
        <v>57</v>
      </c>
      <c r="AB264" t="s">
        <v>64</v>
      </c>
      <c r="AC264" t="s">
        <v>2206</v>
      </c>
      <c r="AD264" t="s">
        <v>2207</v>
      </c>
    </row>
    <row r="265" spans="1:30" x14ac:dyDescent="0.25">
      <c r="A265" t="s">
        <v>2208</v>
      </c>
      <c r="B265" s="1">
        <v>43977.661562499998</v>
      </c>
      <c r="C265">
        <v>1</v>
      </c>
      <c r="D265" t="s">
        <v>31</v>
      </c>
      <c r="E265" t="s">
        <v>37</v>
      </c>
      <c r="F265" t="s">
        <v>1099</v>
      </c>
      <c r="G265">
        <v>0</v>
      </c>
      <c r="H265" t="s">
        <v>2209</v>
      </c>
      <c r="I265">
        <v>1</v>
      </c>
      <c r="J265" t="s">
        <v>33</v>
      </c>
      <c r="K265" t="s">
        <v>35</v>
      </c>
      <c r="L265" t="s">
        <v>2210</v>
      </c>
      <c r="M265" t="s">
        <v>33</v>
      </c>
      <c r="N265" t="s">
        <v>2211</v>
      </c>
      <c r="O265" t="s">
        <v>37</v>
      </c>
      <c r="P265" t="s">
        <v>80</v>
      </c>
      <c r="Q265" t="s">
        <v>2212</v>
      </c>
      <c r="R265" t="s">
        <v>2208</v>
      </c>
      <c r="S265" t="s">
        <v>2213</v>
      </c>
      <c r="T265" t="s">
        <v>37</v>
      </c>
      <c r="U265" t="s">
        <v>157</v>
      </c>
      <c r="V265" t="s">
        <v>184</v>
      </c>
      <c r="W265" t="s">
        <v>1444</v>
      </c>
      <c r="X265" t="s">
        <v>43</v>
      </c>
      <c r="Y265" t="s">
        <v>33</v>
      </c>
      <c r="Z265" t="s">
        <v>89</v>
      </c>
      <c r="AA265" t="s">
        <v>57</v>
      </c>
      <c r="AB265" t="s">
        <v>47</v>
      </c>
      <c r="AC265" t="s">
        <v>2214</v>
      </c>
      <c r="AD265" t="s">
        <v>2215</v>
      </c>
    </row>
    <row r="266" spans="1:30" x14ac:dyDescent="0.25">
      <c r="A266" t="s">
        <v>2216</v>
      </c>
      <c r="B266" s="1">
        <v>43977.661631944444</v>
      </c>
      <c r="C266">
        <v>1</v>
      </c>
      <c r="D266" t="s">
        <v>31</v>
      </c>
      <c r="E266" t="s">
        <v>37</v>
      </c>
      <c r="F266" t="s">
        <v>33</v>
      </c>
      <c r="G266">
        <v>0</v>
      </c>
      <c r="H266" t="s">
        <v>2217</v>
      </c>
      <c r="I266">
        <v>5</v>
      </c>
      <c r="J266" t="s">
        <v>1136</v>
      </c>
      <c r="K266" t="s">
        <v>35</v>
      </c>
      <c r="L266" t="s">
        <v>2218</v>
      </c>
      <c r="M266" t="s">
        <v>37</v>
      </c>
      <c r="N266" t="s">
        <v>2167</v>
      </c>
      <c r="O266" t="s">
        <v>38</v>
      </c>
      <c r="P266" t="s">
        <v>80</v>
      </c>
      <c r="Q266" t="s">
        <v>2219</v>
      </c>
      <c r="R266" t="s">
        <v>2216</v>
      </c>
      <c r="S266" t="s">
        <v>2220</v>
      </c>
      <c r="T266" t="s">
        <v>37</v>
      </c>
      <c r="U266" t="s">
        <v>41</v>
      </c>
      <c r="V266" t="s">
        <v>184</v>
      </c>
      <c r="W266" t="s">
        <v>2221</v>
      </c>
      <c r="X266" t="s">
        <v>43</v>
      </c>
      <c r="Y266" t="s">
        <v>33</v>
      </c>
      <c r="Z266" t="s">
        <v>45</v>
      </c>
      <c r="AA266" t="s">
        <v>57</v>
      </c>
      <c r="AB266" t="s">
        <v>64</v>
      </c>
      <c r="AC266" t="s">
        <v>2222</v>
      </c>
      <c r="AD266" t="s">
        <v>2223</v>
      </c>
    </row>
    <row r="267" spans="1:30" x14ac:dyDescent="0.25">
      <c r="A267" t="s">
        <v>2224</v>
      </c>
      <c r="B267" s="1">
        <v>43977.661631944444</v>
      </c>
      <c r="C267">
        <v>1</v>
      </c>
      <c r="D267" t="s">
        <v>31</v>
      </c>
      <c r="E267" t="s">
        <v>37</v>
      </c>
      <c r="F267" t="s">
        <v>33</v>
      </c>
      <c r="G267">
        <v>1</v>
      </c>
      <c r="H267" t="s">
        <v>2225</v>
      </c>
      <c r="I267">
        <v>10</v>
      </c>
      <c r="J267" t="s">
        <v>33</v>
      </c>
      <c r="K267" t="s">
        <v>35</v>
      </c>
      <c r="L267" t="s">
        <v>890</v>
      </c>
      <c r="M267" t="s">
        <v>33</v>
      </c>
      <c r="N267" t="s">
        <v>1257</v>
      </c>
      <c r="O267" t="s">
        <v>38</v>
      </c>
      <c r="P267" t="s">
        <v>80</v>
      </c>
      <c r="Q267" t="s">
        <v>2226</v>
      </c>
      <c r="R267" t="s">
        <v>2224</v>
      </c>
      <c r="S267" t="s">
        <v>2227</v>
      </c>
      <c r="T267" t="s">
        <v>37</v>
      </c>
      <c r="U267" t="s">
        <v>157</v>
      </c>
      <c r="V267" t="s">
        <v>184</v>
      </c>
      <c r="W267" t="s">
        <v>1256</v>
      </c>
      <c r="X267" t="s">
        <v>195</v>
      </c>
      <c r="Y267" t="s">
        <v>33</v>
      </c>
      <c r="Z267" t="s">
        <v>45</v>
      </c>
      <c r="AA267" t="s">
        <v>57</v>
      </c>
      <c r="AB267" t="s">
        <v>47</v>
      </c>
      <c r="AC267" t="s">
        <v>2228</v>
      </c>
      <c r="AD267" t="s">
        <v>2229</v>
      </c>
    </row>
    <row r="268" spans="1:30" x14ac:dyDescent="0.25">
      <c r="A268" t="s">
        <v>2230</v>
      </c>
      <c r="B268" s="1">
        <v>43977.661631944444</v>
      </c>
      <c r="C268">
        <v>1</v>
      </c>
      <c r="D268" t="s">
        <v>31</v>
      </c>
      <c r="E268" t="s">
        <v>37</v>
      </c>
      <c r="F268" t="s">
        <v>33</v>
      </c>
      <c r="G268">
        <v>0</v>
      </c>
      <c r="H268" t="s">
        <v>2231</v>
      </c>
      <c r="I268">
        <v>2</v>
      </c>
      <c r="J268" t="s">
        <v>33</v>
      </c>
      <c r="K268" t="s">
        <v>35</v>
      </c>
      <c r="L268" t="s">
        <v>2232</v>
      </c>
      <c r="M268" t="s">
        <v>53</v>
      </c>
      <c r="N268" t="s">
        <v>2233</v>
      </c>
      <c r="O268" t="s">
        <v>38</v>
      </c>
      <c r="P268" t="s">
        <v>80</v>
      </c>
      <c r="Q268" t="s">
        <v>2234</v>
      </c>
      <c r="R268" t="s">
        <v>2230</v>
      </c>
      <c r="S268" t="s">
        <v>2235</v>
      </c>
      <c r="T268" t="s">
        <v>37</v>
      </c>
      <c r="U268" t="s">
        <v>41</v>
      </c>
      <c r="V268" t="s">
        <v>184</v>
      </c>
      <c r="W268" t="s">
        <v>2236</v>
      </c>
      <c r="X268" t="s">
        <v>43</v>
      </c>
      <c r="Y268" t="s">
        <v>33</v>
      </c>
      <c r="Z268" t="s">
        <v>45</v>
      </c>
      <c r="AA268" t="s">
        <v>57</v>
      </c>
      <c r="AB268" t="s">
        <v>47</v>
      </c>
      <c r="AC268" t="s">
        <v>2237</v>
      </c>
      <c r="AD268" t="s">
        <v>2238</v>
      </c>
    </row>
    <row r="269" spans="1:30" x14ac:dyDescent="0.25">
      <c r="A269" t="s">
        <v>2239</v>
      </c>
      <c r="B269" s="1">
        <v>43977.661631944444</v>
      </c>
      <c r="C269">
        <v>1</v>
      </c>
      <c r="D269" t="s">
        <v>31</v>
      </c>
      <c r="E269" t="s">
        <v>37</v>
      </c>
      <c r="F269" t="s">
        <v>33</v>
      </c>
      <c r="G269">
        <v>0</v>
      </c>
      <c r="H269" t="s">
        <v>2240</v>
      </c>
      <c r="I269">
        <v>5</v>
      </c>
      <c r="J269" t="s">
        <v>33</v>
      </c>
      <c r="K269" t="s">
        <v>35</v>
      </c>
      <c r="L269" t="s">
        <v>2241</v>
      </c>
      <c r="M269" t="s">
        <v>53</v>
      </c>
      <c r="N269" t="s">
        <v>316</v>
      </c>
      <c r="O269" t="s">
        <v>37</v>
      </c>
      <c r="P269" t="s">
        <v>80</v>
      </c>
      <c r="Q269" t="s">
        <v>2242</v>
      </c>
      <c r="R269" t="s">
        <v>2239</v>
      </c>
      <c r="S269" t="s">
        <v>2243</v>
      </c>
      <c r="T269" t="s">
        <v>37</v>
      </c>
      <c r="U269" t="s">
        <v>41</v>
      </c>
      <c r="V269" t="s">
        <v>184</v>
      </c>
      <c r="W269" t="s">
        <v>2244</v>
      </c>
      <c r="X269" t="s">
        <v>43</v>
      </c>
      <c r="Y269" t="s">
        <v>33</v>
      </c>
      <c r="Z269" t="s">
        <v>45</v>
      </c>
      <c r="AA269" t="s">
        <v>57</v>
      </c>
      <c r="AB269" t="s">
        <v>47</v>
      </c>
      <c r="AC269" t="s">
        <v>2245</v>
      </c>
      <c r="AD269" t="s">
        <v>2246</v>
      </c>
    </row>
    <row r="270" spans="1:30" x14ac:dyDescent="0.25">
      <c r="A270" t="s">
        <v>2247</v>
      </c>
      <c r="B270" s="1">
        <v>43977.661631944444</v>
      </c>
      <c r="C270">
        <v>1</v>
      </c>
      <c r="D270" t="s">
        <v>31</v>
      </c>
      <c r="E270" t="s">
        <v>37</v>
      </c>
      <c r="F270" t="s">
        <v>33</v>
      </c>
      <c r="G270">
        <v>0</v>
      </c>
      <c r="H270" t="s">
        <v>2248</v>
      </c>
      <c r="I270">
        <v>1</v>
      </c>
      <c r="J270" t="s">
        <v>33</v>
      </c>
      <c r="K270" t="s">
        <v>35</v>
      </c>
      <c r="L270" t="s">
        <v>2249</v>
      </c>
      <c r="M270" t="s">
        <v>33</v>
      </c>
      <c r="N270" t="s">
        <v>2250</v>
      </c>
      <c r="O270" t="s">
        <v>37</v>
      </c>
      <c r="P270" t="s">
        <v>80</v>
      </c>
      <c r="Q270" t="s">
        <v>2251</v>
      </c>
      <c r="R270" t="s">
        <v>2247</v>
      </c>
      <c r="S270" t="s">
        <v>2252</v>
      </c>
      <c r="T270" t="s">
        <v>37</v>
      </c>
      <c r="U270" t="s">
        <v>157</v>
      </c>
      <c r="V270" t="s">
        <v>184</v>
      </c>
      <c r="W270" t="s">
        <v>2236</v>
      </c>
      <c r="X270" t="s">
        <v>43</v>
      </c>
      <c r="Y270" t="s">
        <v>33</v>
      </c>
      <c r="Z270" t="s">
        <v>45</v>
      </c>
      <c r="AA270" t="s">
        <v>57</v>
      </c>
      <c r="AB270" t="s">
        <v>64</v>
      </c>
      <c r="AC270" t="s">
        <v>2253</v>
      </c>
      <c r="AD270" t="s">
        <v>2254</v>
      </c>
    </row>
    <row r="271" spans="1:30" x14ac:dyDescent="0.25">
      <c r="A271" t="s">
        <v>2255</v>
      </c>
      <c r="B271" s="1">
        <v>43977.661631944444</v>
      </c>
      <c r="C271">
        <v>1</v>
      </c>
      <c r="D271" t="s">
        <v>31</v>
      </c>
      <c r="E271" t="s">
        <v>37</v>
      </c>
      <c r="F271" t="s">
        <v>33</v>
      </c>
      <c r="G271">
        <v>0</v>
      </c>
      <c r="H271" t="s">
        <v>2256</v>
      </c>
      <c r="I271">
        <v>5</v>
      </c>
      <c r="J271" t="s">
        <v>33</v>
      </c>
      <c r="K271" t="s">
        <v>35</v>
      </c>
      <c r="L271" t="s">
        <v>2257</v>
      </c>
      <c r="M271" t="s">
        <v>37</v>
      </c>
      <c r="N271" t="s">
        <v>2258</v>
      </c>
      <c r="O271" t="s">
        <v>37</v>
      </c>
      <c r="P271" t="s">
        <v>80</v>
      </c>
      <c r="Q271" t="s">
        <v>2259</v>
      </c>
      <c r="R271" t="s">
        <v>2255</v>
      </c>
      <c r="S271" t="s">
        <v>2260</v>
      </c>
      <c r="T271" t="s">
        <v>37</v>
      </c>
      <c r="U271" t="s">
        <v>41</v>
      </c>
      <c r="V271" t="s">
        <v>184</v>
      </c>
      <c r="W271" t="s">
        <v>2261</v>
      </c>
      <c r="X271" t="s">
        <v>43</v>
      </c>
      <c r="Y271" t="s">
        <v>33</v>
      </c>
      <c r="Z271" t="s">
        <v>45</v>
      </c>
      <c r="AA271" t="s">
        <v>57</v>
      </c>
      <c r="AB271" t="s">
        <v>64</v>
      </c>
      <c r="AC271" t="s">
        <v>2262</v>
      </c>
      <c r="AD271" t="s">
        <v>2263</v>
      </c>
    </row>
    <row r="272" spans="1:30" x14ac:dyDescent="0.25">
      <c r="A272" t="s">
        <v>2264</v>
      </c>
      <c r="B272" s="1">
        <v>43977.661631944444</v>
      </c>
      <c r="C272">
        <v>1</v>
      </c>
      <c r="D272" t="s">
        <v>31</v>
      </c>
      <c r="E272" t="s">
        <v>37</v>
      </c>
      <c r="F272" t="s">
        <v>33</v>
      </c>
      <c r="G272">
        <v>0</v>
      </c>
      <c r="H272" t="s">
        <v>2265</v>
      </c>
      <c r="I272">
        <v>4</v>
      </c>
      <c r="J272" t="s">
        <v>33</v>
      </c>
      <c r="K272" t="s">
        <v>35</v>
      </c>
      <c r="L272" t="s">
        <v>2266</v>
      </c>
      <c r="M272" t="s">
        <v>603</v>
      </c>
      <c r="N272" t="s">
        <v>2267</v>
      </c>
      <c r="O272" t="s">
        <v>38</v>
      </c>
      <c r="P272" t="s">
        <v>80</v>
      </c>
      <c r="Q272" t="s">
        <v>2268</v>
      </c>
      <c r="R272" t="s">
        <v>2264</v>
      </c>
      <c r="S272" t="s">
        <v>2269</v>
      </c>
      <c r="T272" t="s">
        <v>37</v>
      </c>
      <c r="U272" t="s">
        <v>41</v>
      </c>
      <c r="V272" t="s">
        <v>184</v>
      </c>
      <c r="W272" t="s">
        <v>2270</v>
      </c>
      <c r="X272" t="s">
        <v>43</v>
      </c>
      <c r="Y272" t="s">
        <v>33</v>
      </c>
      <c r="Z272" t="s">
        <v>45</v>
      </c>
      <c r="AA272" t="s">
        <v>57</v>
      </c>
      <c r="AB272" t="s">
        <v>47</v>
      </c>
      <c r="AC272" t="s">
        <v>2271</v>
      </c>
      <c r="AD272" t="s">
        <v>2272</v>
      </c>
    </row>
    <row r="273" spans="1:30" x14ac:dyDescent="0.25">
      <c r="A273" t="s">
        <v>2273</v>
      </c>
      <c r="B273" s="1">
        <v>43977.661631944444</v>
      </c>
      <c r="C273">
        <v>1</v>
      </c>
      <c r="D273" t="s">
        <v>31</v>
      </c>
      <c r="E273" t="s">
        <v>37</v>
      </c>
      <c r="F273" t="s">
        <v>33</v>
      </c>
      <c r="G273">
        <v>0</v>
      </c>
      <c r="H273" t="s">
        <v>2274</v>
      </c>
      <c r="I273">
        <v>5</v>
      </c>
      <c r="J273" t="s">
        <v>33</v>
      </c>
      <c r="K273" t="s">
        <v>35</v>
      </c>
      <c r="L273" t="s">
        <v>2275</v>
      </c>
      <c r="M273" t="s">
        <v>33</v>
      </c>
      <c r="N273" t="s">
        <v>2276</v>
      </c>
      <c r="O273" t="s">
        <v>38</v>
      </c>
      <c r="P273" t="s">
        <v>80</v>
      </c>
      <c r="Q273" t="s">
        <v>2277</v>
      </c>
      <c r="R273" t="s">
        <v>2273</v>
      </c>
      <c r="S273" t="s">
        <v>2278</v>
      </c>
      <c r="T273" t="s">
        <v>37</v>
      </c>
      <c r="U273" t="s">
        <v>157</v>
      </c>
      <c r="V273" t="s">
        <v>184</v>
      </c>
      <c r="W273" t="s">
        <v>1874</v>
      </c>
      <c r="X273" t="s">
        <v>43</v>
      </c>
      <c r="Y273" t="s">
        <v>33</v>
      </c>
      <c r="Z273" t="s">
        <v>45</v>
      </c>
      <c r="AA273" t="s">
        <v>57</v>
      </c>
      <c r="AB273" t="s">
        <v>47</v>
      </c>
      <c r="AC273" t="s">
        <v>2279</v>
      </c>
      <c r="AD273" t="s">
        <v>2280</v>
      </c>
    </row>
    <row r="274" spans="1:30" x14ac:dyDescent="0.25">
      <c r="A274" t="s">
        <v>2281</v>
      </c>
      <c r="B274" s="1">
        <v>43977.661631944444</v>
      </c>
      <c r="C274">
        <v>1</v>
      </c>
      <c r="D274" t="s">
        <v>31</v>
      </c>
      <c r="E274" t="s">
        <v>37</v>
      </c>
      <c r="F274" t="s">
        <v>33</v>
      </c>
      <c r="G274">
        <v>0</v>
      </c>
      <c r="H274" t="s">
        <v>2282</v>
      </c>
      <c r="I274">
        <v>1</v>
      </c>
      <c r="J274" t="s">
        <v>33</v>
      </c>
      <c r="K274" t="s">
        <v>35</v>
      </c>
      <c r="L274" t="s">
        <v>800</v>
      </c>
      <c r="M274" t="s">
        <v>33</v>
      </c>
      <c r="N274" t="s">
        <v>2283</v>
      </c>
      <c r="O274" t="s">
        <v>37</v>
      </c>
      <c r="P274" t="s">
        <v>80</v>
      </c>
      <c r="Q274" t="s">
        <v>2284</v>
      </c>
      <c r="R274" t="s">
        <v>2281</v>
      </c>
      <c r="S274" t="s">
        <v>2285</v>
      </c>
      <c r="T274" t="s">
        <v>37</v>
      </c>
      <c r="U274" t="s">
        <v>157</v>
      </c>
      <c r="V274" t="s">
        <v>184</v>
      </c>
      <c r="W274" t="s">
        <v>2286</v>
      </c>
      <c r="X274" t="s">
        <v>43</v>
      </c>
      <c r="Y274" t="s">
        <v>33</v>
      </c>
      <c r="Z274" t="s">
        <v>45</v>
      </c>
      <c r="AA274" t="s">
        <v>57</v>
      </c>
      <c r="AB274" t="s">
        <v>64</v>
      </c>
      <c r="AC274" t="s">
        <v>2287</v>
      </c>
      <c r="AD274" t="s">
        <v>2288</v>
      </c>
    </row>
    <row r="275" spans="1:30" x14ac:dyDescent="0.25">
      <c r="A275" t="s">
        <v>2289</v>
      </c>
      <c r="B275" s="1">
        <v>43977.661631944444</v>
      </c>
      <c r="C275">
        <v>1</v>
      </c>
      <c r="D275" t="s">
        <v>31</v>
      </c>
      <c r="E275" t="s">
        <v>37</v>
      </c>
      <c r="F275" t="s">
        <v>33</v>
      </c>
      <c r="G275">
        <v>1</v>
      </c>
      <c r="H275" t="s">
        <v>2290</v>
      </c>
      <c r="I275">
        <v>3</v>
      </c>
      <c r="J275" t="s">
        <v>33</v>
      </c>
      <c r="K275" t="s">
        <v>35</v>
      </c>
      <c r="L275" t="s">
        <v>2291</v>
      </c>
      <c r="M275" t="s">
        <v>33</v>
      </c>
      <c r="N275" t="s">
        <v>2292</v>
      </c>
      <c r="O275" t="s">
        <v>37</v>
      </c>
      <c r="P275" t="s">
        <v>80</v>
      </c>
      <c r="Q275" t="s">
        <v>2293</v>
      </c>
      <c r="R275" t="s">
        <v>2289</v>
      </c>
      <c r="S275" t="s">
        <v>2294</v>
      </c>
      <c r="T275" t="s">
        <v>37</v>
      </c>
      <c r="U275" t="s">
        <v>157</v>
      </c>
      <c r="V275" t="s">
        <v>222</v>
      </c>
      <c r="W275" t="s">
        <v>2295</v>
      </c>
      <c r="X275" t="s">
        <v>43</v>
      </c>
      <c r="Y275" t="s">
        <v>33</v>
      </c>
      <c r="Z275" t="s">
        <v>45</v>
      </c>
      <c r="AA275" t="s">
        <v>57</v>
      </c>
      <c r="AB275" t="s">
        <v>64</v>
      </c>
      <c r="AC275" t="s">
        <v>2296</v>
      </c>
      <c r="AD275" t="s">
        <v>2297</v>
      </c>
    </row>
    <row r="276" spans="1:30" x14ac:dyDescent="0.25">
      <c r="A276" t="s">
        <v>2298</v>
      </c>
      <c r="B276" s="1">
        <v>43977.661631944444</v>
      </c>
      <c r="C276">
        <v>1</v>
      </c>
      <c r="D276" t="s">
        <v>31</v>
      </c>
      <c r="E276" t="s">
        <v>37</v>
      </c>
      <c r="F276" t="s">
        <v>33</v>
      </c>
      <c r="G276">
        <v>0</v>
      </c>
      <c r="H276" t="s">
        <v>2299</v>
      </c>
      <c r="I276">
        <v>1</v>
      </c>
      <c r="J276" t="s">
        <v>33</v>
      </c>
      <c r="K276" t="s">
        <v>35</v>
      </c>
      <c r="L276" t="s">
        <v>2300</v>
      </c>
      <c r="M276" t="s">
        <v>33</v>
      </c>
      <c r="N276" t="s">
        <v>2301</v>
      </c>
      <c r="O276" t="s">
        <v>37</v>
      </c>
      <c r="P276" t="s">
        <v>80</v>
      </c>
      <c r="Q276" t="s">
        <v>2302</v>
      </c>
      <c r="R276" t="s">
        <v>2298</v>
      </c>
      <c r="S276" t="s">
        <v>2303</v>
      </c>
      <c r="T276" t="s">
        <v>37</v>
      </c>
      <c r="U276" t="s">
        <v>157</v>
      </c>
      <c r="V276" t="s">
        <v>184</v>
      </c>
      <c r="W276" t="s">
        <v>2304</v>
      </c>
      <c r="X276" t="s">
        <v>43</v>
      </c>
      <c r="Y276" t="s">
        <v>33</v>
      </c>
      <c r="Z276" t="s">
        <v>45</v>
      </c>
      <c r="AA276" t="s">
        <v>57</v>
      </c>
      <c r="AB276" t="s">
        <v>64</v>
      </c>
      <c r="AC276" t="s">
        <v>2305</v>
      </c>
      <c r="AD276" t="s">
        <v>2306</v>
      </c>
    </row>
    <row r="277" spans="1:30" x14ac:dyDescent="0.25">
      <c r="A277" t="s">
        <v>2307</v>
      </c>
      <c r="B277" s="1">
        <v>43977.661631944444</v>
      </c>
      <c r="C277">
        <v>1</v>
      </c>
      <c r="D277" t="s">
        <v>31</v>
      </c>
      <c r="E277" t="s">
        <v>37</v>
      </c>
      <c r="F277" t="s">
        <v>33</v>
      </c>
      <c r="G277">
        <v>0</v>
      </c>
      <c r="H277" t="s">
        <v>2308</v>
      </c>
      <c r="I277">
        <v>3</v>
      </c>
      <c r="J277" t="s">
        <v>33</v>
      </c>
      <c r="K277" t="s">
        <v>35</v>
      </c>
      <c r="L277" t="s">
        <v>2309</v>
      </c>
      <c r="M277" t="s">
        <v>33</v>
      </c>
      <c r="N277" t="s">
        <v>2310</v>
      </c>
      <c r="O277" t="s">
        <v>37</v>
      </c>
      <c r="P277" t="s">
        <v>80</v>
      </c>
      <c r="Q277" t="s">
        <v>2311</v>
      </c>
      <c r="R277" t="s">
        <v>2307</v>
      </c>
      <c r="S277" t="s">
        <v>2312</v>
      </c>
      <c r="T277" t="s">
        <v>37</v>
      </c>
      <c r="U277" t="s">
        <v>157</v>
      </c>
      <c r="V277" t="s">
        <v>184</v>
      </c>
      <c r="W277" t="s">
        <v>2313</v>
      </c>
      <c r="X277" t="s">
        <v>43</v>
      </c>
      <c r="Y277" t="s">
        <v>33</v>
      </c>
      <c r="Z277" t="s">
        <v>45</v>
      </c>
      <c r="AA277" t="s">
        <v>1619</v>
      </c>
      <c r="AB277" t="s">
        <v>64</v>
      </c>
      <c r="AC277" t="s">
        <v>2314</v>
      </c>
      <c r="AD277" t="s">
        <v>2315</v>
      </c>
    </row>
    <row r="278" spans="1:30" x14ac:dyDescent="0.25">
      <c r="A278" t="s">
        <v>2316</v>
      </c>
      <c r="B278" s="1">
        <v>43977.661631944444</v>
      </c>
      <c r="C278">
        <v>1</v>
      </c>
      <c r="D278" t="s">
        <v>31</v>
      </c>
      <c r="E278" t="s">
        <v>37</v>
      </c>
      <c r="F278" t="s">
        <v>33</v>
      </c>
      <c r="G278">
        <v>1</v>
      </c>
      <c r="H278" t="s">
        <v>2317</v>
      </c>
      <c r="I278">
        <v>3</v>
      </c>
      <c r="J278" t="s">
        <v>33</v>
      </c>
      <c r="K278" t="s">
        <v>35</v>
      </c>
      <c r="L278" t="s">
        <v>2318</v>
      </c>
      <c r="M278" t="s">
        <v>53</v>
      </c>
      <c r="N278" t="s">
        <v>2319</v>
      </c>
      <c r="O278" t="s">
        <v>38</v>
      </c>
      <c r="P278" t="s">
        <v>80</v>
      </c>
      <c r="Q278" t="s">
        <v>2320</v>
      </c>
      <c r="R278" t="s">
        <v>2316</v>
      </c>
      <c r="S278" t="s">
        <v>2321</v>
      </c>
      <c r="T278" t="s">
        <v>37</v>
      </c>
      <c r="U278" t="s">
        <v>41</v>
      </c>
      <c r="V278" t="s">
        <v>184</v>
      </c>
      <c r="W278" t="s">
        <v>2322</v>
      </c>
      <c r="X278" t="s">
        <v>55</v>
      </c>
      <c r="Y278" t="s">
        <v>33</v>
      </c>
      <c r="Z278" t="s">
        <v>45</v>
      </c>
      <c r="AA278" t="s">
        <v>1619</v>
      </c>
      <c r="AB278" t="s">
        <v>64</v>
      </c>
      <c r="AC278" t="s">
        <v>2323</v>
      </c>
      <c r="AD278" t="s">
        <v>2324</v>
      </c>
    </row>
    <row r="279" spans="1:30" x14ac:dyDescent="0.25">
      <c r="A279" t="s">
        <v>2325</v>
      </c>
      <c r="B279" s="1">
        <v>43977.661631944444</v>
      </c>
      <c r="C279">
        <v>1</v>
      </c>
      <c r="D279" t="s">
        <v>31</v>
      </c>
      <c r="E279" t="s">
        <v>37</v>
      </c>
      <c r="F279" t="s">
        <v>33</v>
      </c>
      <c r="G279">
        <v>0</v>
      </c>
      <c r="H279" t="s">
        <v>2326</v>
      </c>
      <c r="I279">
        <v>1</v>
      </c>
      <c r="J279" t="s">
        <v>33</v>
      </c>
      <c r="K279" t="s">
        <v>35</v>
      </c>
      <c r="L279" t="s">
        <v>2327</v>
      </c>
      <c r="M279" t="s">
        <v>33</v>
      </c>
      <c r="N279" t="s">
        <v>2328</v>
      </c>
      <c r="O279" t="s">
        <v>37</v>
      </c>
      <c r="P279" t="s">
        <v>80</v>
      </c>
      <c r="Q279" t="s">
        <v>2329</v>
      </c>
      <c r="R279" t="s">
        <v>2325</v>
      </c>
      <c r="S279" t="s">
        <v>2330</v>
      </c>
      <c r="T279" t="s">
        <v>37</v>
      </c>
      <c r="U279" t="s">
        <v>157</v>
      </c>
      <c r="V279" t="s">
        <v>184</v>
      </c>
      <c r="W279" t="s">
        <v>2331</v>
      </c>
      <c r="X279" t="s">
        <v>55</v>
      </c>
      <c r="Y279" t="s">
        <v>33</v>
      </c>
      <c r="Z279" t="s">
        <v>45</v>
      </c>
      <c r="AA279" t="s">
        <v>1619</v>
      </c>
      <c r="AB279" t="s">
        <v>64</v>
      </c>
      <c r="AC279" t="s">
        <v>2332</v>
      </c>
      <c r="AD279" t="s">
        <v>2333</v>
      </c>
    </row>
    <row r="280" spans="1:30" x14ac:dyDescent="0.25">
      <c r="A280" t="s">
        <v>2334</v>
      </c>
      <c r="B280" s="1">
        <v>43977.661631944444</v>
      </c>
      <c r="C280">
        <v>1</v>
      </c>
      <c r="D280" t="s">
        <v>31</v>
      </c>
      <c r="E280" t="s">
        <v>37</v>
      </c>
      <c r="F280" t="s">
        <v>33</v>
      </c>
      <c r="G280">
        <v>0</v>
      </c>
      <c r="H280" t="s">
        <v>2335</v>
      </c>
      <c r="I280">
        <v>1</v>
      </c>
      <c r="J280" t="s">
        <v>33</v>
      </c>
      <c r="K280" t="s">
        <v>35</v>
      </c>
      <c r="L280" t="s">
        <v>2336</v>
      </c>
      <c r="M280" t="s">
        <v>33</v>
      </c>
      <c r="N280" t="s">
        <v>2337</v>
      </c>
      <c r="O280" t="s">
        <v>37</v>
      </c>
      <c r="P280" t="s">
        <v>80</v>
      </c>
      <c r="Q280" t="s">
        <v>2338</v>
      </c>
      <c r="R280" t="s">
        <v>2334</v>
      </c>
      <c r="S280" t="s">
        <v>2339</v>
      </c>
      <c r="T280" t="s">
        <v>37</v>
      </c>
      <c r="U280" t="s">
        <v>157</v>
      </c>
      <c r="V280" t="s">
        <v>184</v>
      </c>
      <c r="W280" t="s">
        <v>2340</v>
      </c>
      <c r="X280" t="s">
        <v>43</v>
      </c>
      <c r="Y280" t="s">
        <v>33</v>
      </c>
      <c r="Z280" t="s">
        <v>45</v>
      </c>
      <c r="AA280" t="s">
        <v>57</v>
      </c>
      <c r="AB280" t="s">
        <v>64</v>
      </c>
      <c r="AC280" t="s">
        <v>2341</v>
      </c>
      <c r="AD280" t="s">
        <v>2342</v>
      </c>
    </row>
    <row r="281" spans="1:30" x14ac:dyDescent="0.25">
      <c r="A281" t="s">
        <v>2343</v>
      </c>
      <c r="B281" s="1">
        <v>43977.661643518521</v>
      </c>
      <c r="C281">
        <v>1</v>
      </c>
      <c r="D281" t="s">
        <v>31</v>
      </c>
      <c r="E281" t="s">
        <v>37</v>
      </c>
      <c r="F281" t="s">
        <v>1099</v>
      </c>
      <c r="G281">
        <v>1</v>
      </c>
      <c r="H281" t="s">
        <v>2344</v>
      </c>
      <c r="I281">
        <v>2</v>
      </c>
      <c r="J281" t="s">
        <v>33</v>
      </c>
      <c r="K281" t="s">
        <v>35</v>
      </c>
      <c r="L281" t="s">
        <v>2345</v>
      </c>
      <c r="M281" t="s">
        <v>33</v>
      </c>
      <c r="N281" t="s">
        <v>2346</v>
      </c>
      <c r="O281" t="s">
        <v>38</v>
      </c>
      <c r="P281" t="s">
        <v>80</v>
      </c>
      <c r="Q281" t="s">
        <v>2347</v>
      </c>
      <c r="R281" t="s">
        <v>2343</v>
      </c>
      <c r="S281" t="s">
        <v>2348</v>
      </c>
      <c r="T281" t="s">
        <v>37</v>
      </c>
      <c r="U281" t="s">
        <v>157</v>
      </c>
      <c r="V281" t="s">
        <v>184</v>
      </c>
      <c r="W281" t="s">
        <v>2349</v>
      </c>
      <c r="X281" t="s">
        <v>43</v>
      </c>
      <c r="Y281" t="s">
        <v>33</v>
      </c>
      <c r="Z281" t="s">
        <v>89</v>
      </c>
      <c r="AA281" t="s">
        <v>57</v>
      </c>
      <c r="AB281" t="s">
        <v>64</v>
      </c>
      <c r="AC281" t="s">
        <v>2350</v>
      </c>
      <c r="AD281" t="s">
        <v>2351</v>
      </c>
    </row>
    <row r="282" spans="1:30" x14ac:dyDescent="0.25">
      <c r="A282" t="s">
        <v>2352</v>
      </c>
      <c r="B282" s="1">
        <v>43977.661643518521</v>
      </c>
      <c r="C282">
        <v>1</v>
      </c>
      <c r="D282" t="s">
        <v>31</v>
      </c>
      <c r="E282" t="s">
        <v>37</v>
      </c>
      <c r="F282" t="s">
        <v>1099</v>
      </c>
      <c r="G282">
        <v>1</v>
      </c>
      <c r="H282" t="s">
        <v>2353</v>
      </c>
      <c r="I282">
        <v>2</v>
      </c>
      <c r="J282" t="s">
        <v>33</v>
      </c>
      <c r="K282" t="s">
        <v>35</v>
      </c>
      <c r="L282" t="s">
        <v>560</v>
      </c>
      <c r="M282" t="s">
        <v>33</v>
      </c>
      <c r="N282" t="s">
        <v>2354</v>
      </c>
      <c r="O282" t="s">
        <v>37</v>
      </c>
      <c r="P282" t="s">
        <v>80</v>
      </c>
      <c r="Q282" t="s">
        <v>2355</v>
      </c>
      <c r="R282" t="s">
        <v>2352</v>
      </c>
      <c r="S282" t="s">
        <v>2356</v>
      </c>
      <c r="T282" t="s">
        <v>37</v>
      </c>
      <c r="U282" t="s">
        <v>157</v>
      </c>
      <c r="V282" t="s">
        <v>184</v>
      </c>
      <c r="W282" t="s">
        <v>560</v>
      </c>
      <c r="X282" t="s">
        <v>43</v>
      </c>
      <c r="Y282" t="s">
        <v>33</v>
      </c>
      <c r="Z282" t="s">
        <v>89</v>
      </c>
      <c r="AA282" t="s">
        <v>57</v>
      </c>
      <c r="AB282" t="s">
        <v>47</v>
      </c>
      <c r="AC282" t="s">
        <v>2357</v>
      </c>
      <c r="AD282" t="s">
        <v>2358</v>
      </c>
    </row>
    <row r="283" spans="1:30" x14ac:dyDescent="0.25">
      <c r="A283" t="s">
        <v>2359</v>
      </c>
      <c r="B283" s="1">
        <v>43977.661643518521</v>
      </c>
      <c r="C283">
        <v>1</v>
      </c>
      <c r="D283" t="s">
        <v>31</v>
      </c>
      <c r="E283" t="s">
        <v>37</v>
      </c>
      <c r="F283" t="s">
        <v>1099</v>
      </c>
      <c r="G283">
        <v>1</v>
      </c>
      <c r="H283" t="s">
        <v>2360</v>
      </c>
      <c r="I283">
        <v>7</v>
      </c>
      <c r="J283" t="s">
        <v>33</v>
      </c>
      <c r="K283" t="s">
        <v>35</v>
      </c>
      <c r="L283" t="s">
        <v>52</v>
      </c>
      <c r="M283" t="s">
        <v>78</v>
      </c>
      <c r="N283" t="s">
        <v>2361</v>
      </c>
      <c r="O283" t="s">
        <v>37</v>
      </c>
      <c r="P283" t="s">
        <v>80</v>
      </c>
      <c r="Q283" t="s">
        <v>2362</v>
      </c>
      <c r="R283" t="s">
        <v>2359</v>
      </c>
      <c r="S283" t="s">
        <v>2363</v>
      </c>
      <c r="T283" t="s">
        <v>37</v>
      </c>
      <c r="U283" t="s">
        <v>41</v>
      </c>
      <c r="V283" t="s">
        <v>184</v>
      </c>
      <c r="W283" t="s">
        <v>2364</v>
      </c>
      <c r="X283" t="s">
        <v>43</v>
      </c>
      <c r="Y283" t="s">
        <v>33</v>
      </c>
      <c r="Z283" t="s">
        <v>89</v>
      </c>
      <c r="AA283" t="s">
        <v>57</v>
      </c>
      <c r="AB283" t="s">
        <v>64</v>
      </c>
      <c r="AC283" t="s">
        <v>2365</v>
      </c>
      <c r="AD283" t="s">
        <v>2366</v>
      </c>
    </row>
    <row r="284" spans="1:30" x14ac:dyDescent="0.25">
      <c r="A284" t="s">
        <v>2367</v>
      </c>
      <c r="B284" s="1">
        <v>43977.661643518521</v>
      </c>
      <c r="C284">
        <v>1</v>
      </c>
      <c r="D284" t="s">
        <v>31</v>
      </c>
      <c r="E284" t="s">
        <v>37</v>
      </c>
      <c r="F284" t="s">
        <v>1099</v>
      </c>
      <c r="G284">
        <v>1</v>
      </c>
      <c r="H284" t="s">
        <v>2368</v>
      </c>
      <c r="I284">
        <v>1</v>
      </c>
      <c r="J284" t="s">
        <v>33</v>
      </c>
      <c r="K284" t="s">
        <v>35</v>
      </c>
      <c r="L284" t="s">
        <v>2369</v>
      </c>
      <c r="M284" t="s">
        <v>33</v>
      </c>
      <c r="N284" t="s">
        <v>2370</v>
      </c>
      <c r="O284" t="s">
        <v>37</v>
      </c>
      <c r="P284" t="s">
        <v>80</v>
      </c>
      <c r="Q284" t="s">
        <v>2371</v>
      </c>
      <c r="R284" t="s">
        <v>2367</v>
      </c>
      <c r="S284" t="s">
        <v>2372</v>
      </c>
      <c r="T284" t="s">
        <v>37</v>
      </c>
      <c r="U284" t="s">
        <v>157</v>
      </c>
      <c r="V284" t="s">
        <v>184</v>
      </c>
      <c r="W284" t="s">
        <v>101</v>
      </c>
      <c r="X284" t="s">
        <v>55</v>
      </c>
      <c r="Y284" t="s">
        <v>33</v>
      </c>
      <c r="Z284" t="s">
        <v>89</v>
      </c>
      <c r="AA284" t="s">
        <v>57</v>
      </c>
      <c r="AB284" t="s">
        <v>47</v>
      </c>
      <c r="AC284" t="s">
        <v>2373</v>
      </c>
      <c r="AD284" t="s">
        <v>2374</v>
      </c>
    </row>
    <row r="285" spans="1:30" x14ac:dyDescent="0.25">
      <c r="A285" t="s">
        <v>2375</v>
      </c>
      <c r="B285" s="1">
        <v>43977.661643518521</v>
      </c>
      <c r="C285">
        <v>1</v>
      </c>
      <c r="D285" t="s">
        <v>31</v>
      </c>
      <c r="E285" t="s">
        <v>37</v>
      </c>
      <c r="F285" t="s">
        <v>1099</v>
      </c>
      <c r="G285">
        <v>0</v>
      </c>
      <c r="H285" t="s">
        <v>2376</v>
      </c>
      <c r="I285">
        <v>5</v>
      </c>
      <c r="J285" t="s">
        <v>33</v>
      </c>
      <c r="K285" t="s">
        <v>35</v>
      </c>
      <c r="L285" t="s">
        <v>757</v>
      </c>
      <c r="M285" t="s">
        <v>37</v>
      </c>
      <c r="N285" t="s">
        <v>2377</v>
      </c>
      <c r="O285" t="s">
        <v>37</v>
      </c>
      <c r="P285" t="s">
        <v>80</v>
      </c>
      <c r="Q285" t="s">
        <v>2378</v>
      </c>
      <c r="R285" t="s">
        <v>2375</v>
      </c>
      <c r="S285" t="s">
        <v>2379</v>
      </c>
      <c r="T285" t="s">
        <v>37</v>
      </c>
      <c r="U285" t="s">
        <v>41</v>
      </c>
      <c r="V285" t="s">
        <v>184</v>
      </c>
      <c r="W285" t="s">
        <v>2380</v>
      </c>
      <c r="X285" t="s">
        <v>43</v>
      </c>
      <c r="Y285" t="s">
        <v>33</v>
      </c>
      <c r="Z285" t="s">
        <v>89</v>
      </c>
      <c r="AA285" t="s">
        <v>57</v>
      </c>
      <c r="AB285" t="s">
        <v>64</v>
      </c>
      <c r="AC285" t="s">
        <v>2381</v>
      </c>
      <c r="AD285" t="s">
        <v>2382</v>
      </c>
    </row>
    <row r="286" spans="1:30" x14ac:dyDescent="0.25">
      <c r="A286" t="s">
        <v>2383</v>
      </c>
      <c r="B286" s="1">
        <v>43977.661643518521</v>
      </c>
      <c r="C286">
        <v>1</v>
      </c>
      <c r="D286" t="s">
        <v>31</v>
      </c>
      <c r="E286" t="s">
        <v>37</v>
      </c>
      <c r="F286" t="s">
        <v>1099</v>
      </c>
      <c r="G286">
        <v>1</v>
      </c>
      <c r="H286" t="s">
        <v>2384</v>
      </c>
      <c r="I286">
        <v>9</v>
      </c>
      <c r="J286" t="s">
        <v>33</v>
      </c>
      <c r="K286" t="s">
        <v>35</v>
      </c>
      <c r="L286" t="s">
        <v>2385</v>
      </c>
      <c r="M286" t="s">
        <v>33</v>
      </c>
      <c r="N286" t="s">
        <v>2386</v>
      </c>
      <c r="O286" t="s">
        <v>38</v>
      </c>
      <c r="P286" t="s">
        <v>80</v>
      </c>
      <c r="Q286" t="s">
        <v>2387</v>
      </c>
      <c r="R286" t="s">
        <v>2383</v>
      </c>
      <c r="S286" t="s">
        <v>2388</v>
      </c>
      <c r="T286" t="s">
        <v>40</v>
      </c>
      <c r="U286" t="s">
        <v>157</v>
      </c>
      <c r="V286" t="s">
        <v>184</v>
      </c>
      <c r="W286" t="s">
        <v>2389</v>
      </c>
      <c r="X286" t="s">
        <v>43</v>
      </c>
      <c r="Y286" t="s">
        <v>2390</v>
      </c>
      <c r="Z286" t="s">
        <v>89</v>
      </c>
      <c r="AA286" t="s">
        <v>57</v>
      </c>
      <c r="AB286" t="s">
        <v>47</v>
      </c>
      <c r="AC286" t="s">
        <v>2391</v>
      </c>
      <c r="AD286" t="s">
        <v>2392</v>
      </c>
    </row>
    <row r="287" spans="1:30" x14ac:dyDescent="0.25">
      <c r="A287" t="s">
        <v>2393</v>
      </c>
      <c r="B287" s="1">
        <v>43977.661643518521</v>
      </c>
      <c r="C287">
        <v>1</v>
      </c>
      <c r="D287" t="s">
        <v>31</v>
      </c>
      <c r="E287" t="s">
        <v>37</v>
      </c>
      <c r="F287" t="s">
        <v>1099</v>
      </c>
      <c r="G287">
        <v>1</v>
      </c>
      <c r="H287" t="s">
        <v>2394</v>
      </c>
      <c r="I287">
        <v>2</v>
      </c>
      <c r="J287" t="s">
        <v>33</v>
      </c>
      <c r="K287" t="s">
        <v>35</v>
      </c>
      <c r="L287" t="s">
        <v>2395</v>
      </c>
      <c r="M287" t="s">
        <v>53</v>
      </c>
      <c r="N287" t="s">
        <v>2396</v>
      </c>
      <c r="O287" t="s">
        <v>38</v>
      </c>
      <c r="P287" t="s">
        <v>80</v>
      </c>
      <c r="Q287" t="s">
        <v>2397</v>
      </c>
      <c r="R287" t="s">
        <v>2393</v>
      </c>
      <c r="S287" t="s">
        <v>2398</v>
      </c>
      <c r="T287" t="s">
        <v>37</v>
      </c>
      <c r="U287" t="s">
        <v>41</v>
      </c>
      <c r="V287" t="s">
        <v>184</v>
      </c>
      <c r="W287" t="s">
        <v>2399</v>
      </c>
      <c r="X287" t="s">
        <v>43</v>
      </c>
      <c r="Y287" t="s">
        <v>33</v>
      </c>
      <c r="Z287" t="s">
        <v>89</v>
      </c>
      <c r="AA287" t="s">
        <v>57</v>
      </c>
      <c r="AB287" t="s">
        <v>64</v>
      </c>
      <c r="AC287" t="s">
        <v>2400</v>
      </c>
      <c r="AD287" t="s">
        <v>2401</v>
      </c>
    </row>
    <row r="288" spans="1:30" x14ac:dyDescent="0.25">
      <c r="A288" t="s">
        <v>2402</v>
      </c>
      <c r="B288" s="1">
        <v>43977.661643518521</v>
      </c>
      <c r="C288">
        <v>1</v>
      </c>
      <c r="D288" t="s">
        <v>31</v>
      </c>
      <c r="E288" t="s">
        <v>37</v>
      </c>
      <c r="F288" t="s">
        <v>1099</v>
      </c>
      <c r="G288">
        <v>1</v>
      </c>
      <c r="H288" t="s">
        <v>2403</v>
      </c>
      <c r="I288">
        <v>6</v>
      </c>
      <c r="J288" t="s">
        <v>33</v>
      </c>
      <c r="K288" t="s">
        <v>35</v>
      </c>
      <c r="L288" t="s">
        <v>2404</v>
      </c>
      <c r="M288" t="s">
        <v>37</v>
      </c>
      <c r="N288" t="s">
        <v>2405</v>
      </c>
      <c r="O288" t="s">
        <v>37</v>
      </c>
      <c r="P288" t="s">
        <v>80</v>
      </c>
      <c r="Q288" t="s">
        <v>2406</v>
      </c>
      <c r="R288" t="s">
        <v>2402</v>
      </c>
      <c r="S288" t="s">
        <v>2407</v>
      </c>
      <c r="T288" t="s">
        <v>37</v>
      </c>
      <c r="U288" t="s">
        <v>41</v>
      </c>
      <c r="V288" t="s">
        <v>184</v>
      </c>
      <c r="W288" t="s">
        <v>1874</v>
      </c>
      <c r="X288" t="s">
        <v>43</v>
      </c>
      <c r="Y288" t="s">
        <v>33</v>
      </c>
      <c r="Z288" t="s">
        <v>89</v>
      </c>
      <c r="AA288" t="s">
        <v>57</v>
      </c>
      <c r="AB288" t="s">
        <v>47</v>
      </c>
      <c r="AC288" t="s">
        <v>2408</v>
      </c>
      <c r="AD288" t="s">
        <v>2409</v>
      </c>
    </row>
    <row r="289" spans="1:30" x14ac:dyDescent="0.25">
      <c r="A289" t="s">
        <v>2410</v>
      </c>
      <c r="B289" s="1">
        <v>43977.661643518521</v>
      </c>
      <c r="C289">
        <v>1</v>
      </c>
      <c r="D289" t="s">
        <v>31</v>
      </c>
      <c r="E289" t="s">
        <v>37</v>
      </c>
      <c r="F289" t="s">
        <v>1099</v>
      </c>
      <c r="G289">
        <v>1</v>
      </c>
      <c r="H289" t="s">
        <v>2411</v>
      </c>
      <c r="I289">
        <v>3</v>
      </c>
      <c r="J289" t="s">
        <v>33</v>
      </c>
      <c r="K289" t="s">
        <v>35</v>
      </c>
      <c r="L289" t="s">
        <v>2412</v>
      </c>
      <c r="M289" t="s">
        <v>37</v>
      </c>
      <c r="N289" t="s">
        <v>2413</v>
      </c>
      <c r="O289" t="s">
        <v>37</v>
      </c>
      <c r="P289" t="s">
        <v>80</v>
      </c>
      <c r="Q289" t="s">
        <v>2414</v>
      </c>
      <c r="R289" t="s">
        <v>2410</v>
      </c>
      <c r="S289" t="s">
        <v>2415</v>
      </c>
      <c r="T289" t="s">
        <v>37</v>
      </c>
      <c r="U289" t="s">
        <v>41</v>
      </c>
      <c r="V289" t="s">
        <v>184</v>
      </c>
      <c r="W289" t="s">
        <v>2236</v>
      </c>
      <c r="X289" t="s">
        <v>43</v>
      </c>
      <c r="Y289" t="s">
        <v>33</v>
      </c>
      <c r="Z289" t="s">
        <v>89</v>
      </c>
      <c r="AA289" t="s">
        <v>57</v>
      </c>
      <c r="AB289" t="s">
        <v>47</v>
      </c>
      <c r="AC289" t="s">
        <v>2416</v>
      </c>
      <c r="AD289" t="s">
        <v>2417</v>
      </c>
    </row>
    <row r="290" spans="1:30" x14ac:dyDescent="0.25">
      <c r="A290" t="s">
        <v>2418</v>
      </c>
      <c r="B290" s="1">
        <v>43977.661643518521</v>
      </c>
      <c r="C290">
        <v>1</v>
      </c>
      <c r="D290" t="s">
        <v>31</v>
      </c>
      <c r="E290" t="s">
        <v>37</v>
      </c>
      <c r="F290" t="s">
        <v>1099</v>
      </c>
      <c r="G290">
        <v>0</v>
      </c>
      <c r="H290" t="s">
        <v>2419</v>
      </c>
      <c r="I290">
        <v>1</v>
      </c>
      <c r="J290" t="s">
        <v>33</v>
      </c>
      <c r="K290" t="s">
        <v>35</v>
      </c>
      <c r="L290" t="s">
        <v>2420</v>
      </c>
      <c r="M290" t="s">
        <v>33</v>
      </c>
      <c r="N290" t="s">
        <v>2421</v>
      </c>
      <c r="O290" t="s">
        <v>37</v>
      </c>
      <c r="P290" t="s">
        <v>80</v>
      </c>
      <c r="Q290" t="s">
        <v>2422</v>
      </c>
      <c r="R290" t="s">
        <v>2418</v>
      </c>
      <c r="S290" t="s">
        <v>2423</v>
      </c>
      <c r="T290" t="s">
        <v>37</v>
      </c>
      <c r="U290" t="s">
        <v>157</v>
      </c>
      <c r="V290" t="s">
        <v>184</v>
      </c>
      <c r="W290" t="s">
        <v>2424</v>
      </c>
      <c r="X290" t="s">
        <v>55</v>
      </c>
      <c r="Y290" t="s">
        <v>33</v>
      </c>
      <c r="Z290" t="s">
        <v>89</v>
      </c>
      <c r="AA290" t="s">
        <v>57</v>
      </c>
      <c r="AB290" t="s">
        <v>47</v>
      </c>
      <c r="AC290" t="s">
        <v>2425</v>
      </c>
      <c r="AD290" t="s">
        <v>2426</v>
      </c>
    </row>
    <row r="291" spans="1:30" x14ac:dyDescent="0.25">
      <c r="A291" t="s">
        <v>2427</v>
      </c>
      <c r="B291" s="1">
        <v>43977.661643518521</v>
      </c>
      <c r="C291">
        <v>1</v>
      </c>
      <c r="D291" t="s">
        <v>31</v>
      </c>
      <c r="E291" t="s">
        <v>37</v>
      </c>
      <c r="F291" t="s">
        <v>1099</v>
      </c>
      <c r="G291">
        <v>0</v>
      </c>
      <c r="H291" t="s">
        <v>2428</v>
      </c>
      <c r="I291">
        <v>6</v>
      </c>
      <c r="J291" t="s">
        <v>33</v>
      </c>
      <c r="K291" t="s">
        <v>35</v>
      </c>
      <c r="L291" t="s">
        <v>2429</v>
      </c>
      <c r="M291" t="s">
        <v>37</v>
      </c>
      <c r="N291" t="s">
        <v>2430</v>
      </c>
      <c r="O291" t="s">
        <v>37</v>
      </c>
      <c r="P291" t="s">
        <v>80</v>
      </c>
      <c r="Q291" t="s">
        <v>2431</v>
      </c>
      <c r="R291" t="s">
        <v>2427</v>
      </c>
      <c r="S291" t="s">
        <v>2432</v>
      </c>
      <c r="T291" t="s">
        <v>37</v>
      </c>
      <c r="U291" t="s">
        <v>41</v>
      </c>
      <c r="V291" t="s">
        <v>184</v>
      </c>
      <c r="W291" t="s">
        <v>2433</v>
      </c>
      <c r="X291" t="s">
        <v>43</v>
      </c>
      <c r="Y291" t="s">
        <v>33</v>
      </c>
      <c r="Z291" t="s">
        <v>89</v>
      </c>
      <c r="AA291" t="s">
        <v>57</v>
      </c>
      <c r="AB291" t="s">
        <v>64</v>
      </c>
      <c r="AC291" t="s">
        <v>2434</v>
      </c>
      <c r="AD291" t="s">
        <v>2435</v>
      </c>
    </row>
    <row r="292" spans="1:30" x14ac:dyDescent="0.25">
      <c r="A292" t="s">
        <v>2436</v>
      </c>
      <c r="B292" s="1">
        <v>43977.661643518521</v>
      </c>
      <c r="C292">
        <v>1</v>
      </c>
      <c r="D292" t="s">
        <v>31</v>
      </c>
      <c r="E292" t="s">
        <v>37</v>
      </c>
      <c r="F292" t="s">
        <v>1099</v>
      </c>
      <c r="G292">
        <v>0</v>
      </c>
      <c r="H292" t="s">
        <v>2437</v>
      </c>
      <c r="I292">
        <v>2</v>
      </c>
      <c r="J292" t="s">
        <v>33</v>
      </c>
      <c r="K292" t="s">
        <v>35</v>
      </c>
      <c r="L292" t="s">
        <v>2438</v>
      </c>
      <c r="M292" t="s">
        <v>37</v>
      </c>
      <c r="N292" t="s">
        <v>2439</v>
      </c>
      <c r="O292" t="s">
        <v>38</v>
      </c>
      <c r="P292" t="s">
        <v>80</v>
      </c>
      <c r="Q292" t="s">
        <v>2440</v>
      </c>
      <c r="R292" t="s">
        <v>2436</v>
      </c>
      <c r="S292" t="s">
        <v>2441</v>
      </c>
      <c r="T292" t="s">
        <v>37</v>
      </c>
      <c r="U292" t="s">
        <v>41</v>
      </c>
      <c r="V292" t="s">
        <v>184</v>
      </c>
      <c r="W292" t="s">
        <v>295</v>
      </c>
      <c r="X292" t="s">
        <v>43</v>
      </c>
      <c r="Y292" t="s">
        <v>33</v>
      </c>
      <c r="Z292" t="s">
        <v>89</v>
      </c>
      <c r="AA292" t="s">
        <v>57</v>
      </c>
      <c r="AB292" t="s">
        <v>64</v>
      </c>
      <c r="AC292" t="s">
        <v>2442</v>
      </c>
      <c r="AD292" t="s">
        <v>2443</v>
      </c>
    </row>
    <row r="293" spans="1:30" x14ac:dyDescent="0.25">
      <c r="A293" t="s">
        <v>2444</v>
      </c>
      <c r="B293" s="1">
        <v>43977.661643518521</v>
      </c>
      <c r="C293">
        <v>1</v>
      </c>
      <c r="D293" t="s">
        <v>31</v>
      </c>
      <c r="E293" t="s">
        <v>37</v>
      </c>
      <c r="F293" t="s">
        <v>1099</v>
      </c>
      <c r="G293">
        <v>0</v>
      </c>
      <c r="H293" t="s">
        <v>2445</v>
      </c>
      <c r="I293">
        <v>1</v>
      </c>
      <c r="J293" t="s">
        <v>33</v>
      </c>
      <c r="K293" t="s">
        <v>35</v>
      </c>
      <c r="L293" t="s">
        <v>2446</v>
      </c>
      <c r="M293" t="s">
        <v>33</v>
      </c>
      <c r="N293" t="s">
        <v>2447</v>
      </c>
      <c r="O293" t="s">
        <v>37</v>
      </c>
      <c r="P293" t="s">
        <v>80</v>
      </c>
      <c r="Q293" t="s">
        <v>2448</v>
      </c>
      <c r="R293" t="s">
        <v>2444</v>
      </c>
      <c r="S293" t="s">
        <v>2449</v>
      </c>
      <c r="T293" t="s">
        <v>37</v>
      </c>
      <c r="U293" t="s">
        <v>157</v>
      </c>
      <c r="V293" t="s">
        <v>222</v>
      </c>
      <c r="W293" t="s">
        <v>2450</v>
      </c>
      <c r="X293" t="s">
        <v>43</v>
      </c>
      <c r="Y293" t="s">
        <v>33</v>
      </c>
      <c r="Z293" t="s">
        <v>89</v>
      </c>
      <c r="AA293" t="s">
        <v>57</v>
      </c>
      <c r="AB293" t="s">
        <v>47</v>
      </c>
      <c r="AC293" t="s">
        <v>2451</v>
      </c>
      <c r="AD293" t="s">
        <v>2358</v>
      </c>
    </row>
    <row r="294" spans="1:30" x14ac:dyDescent="0.25">
      <c r="A294" t="s">
        <v>2452</v>
      </c>
      <c r="B294" s="1">
        <v>43977.661643518521</v>
      </c>
      <c r="C294">
        <v>1</v>
      </c>
      <c r="D294" t="s">
        <v>31</v>
      </c>
      <c r="E294" t="s">
        <v>37</v>
      </c>
      <c r="F294" t="s">
        <v>1099</v>
      </c>
      <c r="G294">
        <v>3</v>
      </c>
      <c r="H294" t="s">
        <v>2453</v>
      </c>
      <c r="I294">
        <v>8</v>
      </c>
      <c r="J294" t="s">
        <v>33</v>
      </c>
      <c r="K294" t="s">
        <v>35</v>
      </c>
      <c r="L294" t="s">
        <v>2454</v>
      </c>
      <c r="M294" t="s">
        <v>37</v>
      </c>
      <c r="N294" t="s">
        <v>2455</v>
      </c>
      <c r="O294" t="s">
        <v>38</v>
      </c>
      <c r="P294" t="s">
        <v>80</v>
      </c>
      <c r="Q294" t="s">
        <v>2456</v>
      </c>
      <c r="R294" t="s">
        <v>2452</v>
      </c>
      <c r="S294" t="s">
        <v>2457</v>
      </c>
      <c r="T294" t="s">
        <v>40</v>
      </c>
      <c r="U294" t="s">
        <v>41</v>
      </c>
      <c r="V294" t="s">
        <v>184</v>
      </c>
      <c r="W294" t="s">
        <v>868</v>
      </c>
      <c r="X294" t="s">
        <v>43</v>
      </c>
      <c r="Y294" t="s">
        <v>2458</v>
      </c>
      <c r="Z294" t="s">
        <v>89</v>
      </c>
      <c r="AA294" t="s">
        <v>57</v>
      </c>
      <c r="AB294" t="s">
        <v>64</v>
      </c>
      <c r="AC294" t="s">
        <v>2459</v>
      </c>
      <c r="AD294" t="s">
        <v>2460</v>
      </c>
    </row>
    <row r="295" spans="1:30" x14ac:dyDescent="0.25">
      <c r="A295" t="s">
        <v>2461</v>
      </c>
      <c r="B295" s="1">
        <v>43977.661643518521</v>
      </c>
      <c r="C295">
        <v>1</v>
      </c>
      <c r="D295" t="s">
        <v>31</v>
      </c>
      <c r="E295" t="s">
        <v>37</v>
      </c>
      <c r="F295" t="s">
        <v>1099</v>
      </c>
      <c r="G295">
        <v>0</v>
      </c>
      <c r="H295" t="s">
        <v>2462</v>
      </c>
      <c r="I295">
        <v>1</v>
      </c>
      <c r="J295" t="s">
        <v>33</v>
      </c>
      <c r="K295" t="s">
        <v>35</v>
      </c>
      <c r="L295" t="s">
        <v>1223</v>
      </c>
      <c r="M295" t="s">
        <v>33</v>
      </c>
      <c r="N295" t="s">
        <v>2463</v>
      </c>
      <c r="O295" t="s">
        <v>37</v>
      </c>
      <c r="P295" t="s">
        <v>80</v>
      </c>
      <c r="Q295" t="s">
        <v>2464</v>
      </c>
      <c r="R295" t="s">
        <v>2461</v>
      </c>
      <c r="S295" t="s">
        <v>2465</v>
      </c>
      <c r="T295" t="s">
        <v>37</v>
      </c>
      <c r="U295" t="s">
        <v>157</v>
      </c>
      <c r="V295" t="s">
        <v>184</v>
      </c>
      <c r="W295" t="s">
        <v>399</v>
      </c>
      <c r="X295" t="s">
        <v>43</v>
      </c>
      <c r="Y295" t="s">
        <v>33</v>
      </c>
      <c r="Z295" t="s">
        <v>89</v>
      </c>
      <c r="AA295" t="s">
        <v>57</v>
      </c>
      <c r="AB295" t="s">
        <v>47</v>
      </c>
      <c r="AC295" t="s">
        <v>2466</v>
      </c>
      <c r="AD295" t="s">
        <v>2467</v>
      </c>
    </row>
    <row r="296" spans="1:30" x14ac:dyDescent="0.25">
      <c r="A296" t="s">
        <v>2468</v>
      </c>
      <c r="B296" s="1">
        <v>43977.661643518521</v>
      </c>
      <c r="C296">
        <v>1</v>
      </c>
      <c r="D296" t="s">
        <v>31</v>
      </c>
      <c r="E296" t="s">
        <v>37</v>
      </c>
      <c r="F296" t="s">
        <v>1099</v>
      </c>
      <c r="G296">
        <v>1</v>
      </c>
      <c r="H296" t="s">
        <v>2469</v>
      </c>
      <c r="I296">
        <v>3</v>
      </c>
      <c r="J296" t="s">
        <v>33</v>
      </c>
      <c r="K296" t="s">
        <v>35</v>
      </c>
      <c r="L296" t="s">
        <v>2470</v>
      </c>
      <c r="M296" t="s">
        <v>33</v>
      </c>
      <c r="N296" t="s">
        <v>2471</v>
      </c>
      <c r="O296" t="s">
        <v>37</v>
      </c>
      <c r="P296" t="s">
        <v>80</v>
      </c>
      <c r="Q296" t="s">
        <v>2472</v>
      </c>
      <c r="R296" t="s">
        <v>2468</v>
      </c>
      <c r="S296" t="s">
        <v>2473</v>
      </c>
      <c r="T296" t="s">
        <v>37</v>
      </c>
      <c r="U296" t="s">
        <v>157</v>
      </c>
      <c r="V296" t="s">
        <v>184</v>
      </c>
      <c r="W296" t="s">
        <v>2474</v>
      </c>
      <c r="X296" t="s">
        <v>43</v>
      </c>
      <c r="Y296" t="s">
        <v>33</v>
      </c>
      <c r="Z296" t="s">
        <v>89</v>
      </c>
      <c r="AA296" t="s">
        <v>57</v>
      </c>
      <c r="AB296" t="s">
        <v>64</v>
      </c>
      <c r="AC296" t="s">
        <v>2475</v>
      </c>
      <c r="AD296" t="s">
        <v>2467</v>
      </c>
    </row>
    <row r="297" spans="1:30" x14ac:dyDescent="0.25">
      <c r="A297" t="s">
        <v>2476</v>
      </c>
      <c r="B297" s="1">
        <v>43977.66165509259</v>
      </c>
      <c r="C297">
        <v>1</v>
      </c>
      <c r="D297" t="s">
        <v>31</v>
      </c>
      <c r="E297" t="s">
        <v>37</v>
      </c>
      <c r="F297" t="s">
        <v>1099</v>
      </c>
      <c r="G297">
        <v>0</v>
      </c>
      <c r="H297" t="s">
        <v>2477</v>
      </c>
      <c r="I297">
        <v>3</v>
      </c>
      <c r="J297" t="s">
        <v>33</v>
      </c>
      <c r="K297" t="s">
        <v>35</v>
      </c>
      <c r="L297" t="s">
        <v>2266</v>
      </c>
      <c r="M297" t="s">
        <v>37</v>
      </c>
      <c r="N297" t="s">
        <v>1398</v>
      </c>
      <c r="O297" t="s">
        <v>38</v>
      </c>
      <c r="P297" t="s">
        <v>80</v>
      </c>
      <c r="Q297" t="s">
        <v>2478</v>
      </c>
      <c r="R297" t="s">
        <v>2476</v>
      </c>
      <c r="S297" t="s">
        <v>2479</v>
      </c>
      <c r="T297" t="s">
        <v>37</v>
      </c>
      <c r="U297" t="s">
        <v>41</v>
      </c>
      <c r="V297" t="s">
        <v>184</v>
      </c>
      <c r="W297" t="s">
        <v>2480</v>
      </c>
      <c r="X297" t="s">
        <v>43</v>
      </c>
      <c r="Y297" t="s">
        <v>33</v>
      </c>
      <c r="Z297" t="s">
        <v>89</v>
      </c>
      <c r="AA297" t="s">
        <v>57</v>
      </c>
      <c r="AB297" t="s">
        <v>64</v>
      </c>
      <c r="AC297" t="s">
        <v>2481</v>
      </c>
      <c r="AD297" t="s">
        <v>2482</v>
      </c>
    </row>
    <row r="298" spans="1:30" x14ac:dyDescent="0.25">
      <c r="A298" t="s">
        <v>2483</v>
      </c>
      <c r="B298" s="1">
        <v>43977.66165509259</v>
      </c>
      <c r="C298">
        <v>1</v>
      </c>
      <c r="D298" t="s">
        <v>31</v>
      </c>
      <c r="E298" t="s">
        <v>37</v>
      </c>
      <c r="F298" t="s">
        <v>1099</v>
      </c>
      <c r="G298">
        <v>0</v>
      </c>
      <c r="H298" t="s">
        <v>2484</v>
      </c>
      <c r="I298">
        <v>2</v>
      </c>
      <c r="J298" t="s">
        <v>33</v>
      </c>
      <c r="K298" t="s">
        <v>35</v>
      </c>
      <c r="L298" t="s">
        <v>2485</v>
      </c>
      <c r="M298" t="s">
        <v>37</v>
      </c>
      <c r="N298" t="s">
        <v>1102</v>
      </c>
      <c r="O298" t="s">
        <v>37</v>
      </c>
      <c r="P298" t="s">
        <v>80</v>
      </c>
      <c r="Q298" t="s">
        <v>2486</v>
      </c>
      <c r="R298" t="s">
        <v>2483</v>
      </c>
      <c r="S298" t="s">
        <v>2487</v>
      </c>
      <c r="T298" t="s">
        <v>37</v>
      </c>
      <c r="U298" t="s">
        <v>41</v>
      </c>
      <c r="V298" t="s">
        <v>184</v>
      </c>
      <c r="W298" t="s">
        <v>2488</v>
      </c>
      <c r="X298" t="s">
        <v>43</v>
      </c>
      <c r="Y298" t="s">
        <v>33</v>
      </c>
      <c r="Z298" t="s">
        <v>89</v>
      </c>
      <c r="AA298" t="s">
        <v>57</v>
      </c>
      <c r="AB298" t="s">
        <v>64</v>
      </c>
      <c r="AC298" t="s">
        <v>2489</v>
      </c>
      <c r="AD298" t="s">
        <v>2490</v>
      </c>
    </row>
    <row r="299" spans="1:30" x14ac:dyDescent="0.25">
      <c r="A299" t="s">
        <v>2491</v>
      </c>
      <c r="B299" s="1">
        <v>43977.66165509259</v>
      </c>
      <c r="C299">
        <v>1</v>
      </c>
      <c r="D299" t="s">
        <v>31</v>
      </c>
      <c r="E299" t="s">
        <v>37</v>
      </c>
      <c r="F299" t="s">
        <v>1099</v>
      </c>
      <c r="G299">
        <v>1</v>
      </c>
      <c r="H299" t="s">
        <v>2492</v>
      </c>
      <c r="I299">
        <v>3</v>
      </c>
      <c r="J299" t="s">
        <v>33</v>
      </c>
      <c r="K299" t="s">
        <v>35</v>
      </c>
      <c r="L299" t="s">
        <v>52</v>
      </c>
      <c r="M299" t="s">
        <v>37</v>
      </c>
      <c r="N299" t="s">
        <v>595</v>
      </c>
      <c r="O299" t="s">
        <v>37</v>
      </c>
      <c r="P299" t="s">
        <v>80</v>
      </c>
      <c r="Q299" t="s">
        <v>2493</v>
      </c>
      <c r="R299" t="s">
        <v>2491</v>
      </c>
      <c r="S299" t="s">
        <v>2494</v>
      </c>
      <c r="T299" t="s">
        <v>37</v>
      </c>
      <c r="U299" t="s">
        <v>41</v>
      </c>
      <c r="V299" t="s">
        <v>184</v>
      </c>
      <c r="W299" t="s">
        <v>2364</v>
      </c>
      <c r="X299" t="s">
        <v>43</v>
      </c>
      <c r="Y299" t="s">
        <v>33</v>
      </c>
      <c r="Z299" t="s">
        <v>89</v>
      </c>
      <c r="AA299" t="s">
        <v>57</v>
      </c>
      <c r="AB299" t="s">
        <v>47</v>
      </c>
      <c r="AC299" t="s">
        <v>2495</v>
      </c>
      <c r="AD299" t="s">
        <v>2496</v>
      </c>
    </row>
    <row r="300" spans="1:30" x14ac:dyDescent="0.25">
      <c r="A300" t="s">
        <v>2497</v>
      </c>
      <c r="B300" s="1">
        <v>43977.66165509259</v>
      </c>
      <c r="C300">
        <v>1</v>
      </c>
      <c r="D300" t="s">
        <v>31</v>
      </c>
      <c r="E300" t="s">
        <v>37</v>
      </c>
      <c r="F300" t="s">
        <v>1099</v>
      </c>
      <c r="G300">
        <v>1</v>
      </c>
      <c r="H300" t="s">
        <v>2498</v>
      </c>
      <c r="I300">
        <v>3</v>
      </c>
      <c r="J300" t="s">
        <v>33</v>
      </c>
      <c r="K300" t="s">
        <v>35</v>
      </c>
      <c r="L300" t="s">
        <v>247</v>
      </c>
      <c r="M300" t="s">
        <v>37</v>
      </c>
      <c r="N300" t="s">
        <v>2499</v>
      </c>
      <c r="O300" t="s">
        <v>37</v>
      </c>
      <c r="P300" t="s">
        <v>80</v>
      </c>
      <c r="Q300" t="s">
        <v>2500</v>
      </c>
      <c r="R300" t="s">
        <v>2497</v>
      </c>
      <c r="S300" t="s">
        <v>2501</v>
      </c>
      <c r="T300" t="s">
        <v>37</v>
      </c>
      <c r="U300" t="s">
        <v>41</v>
      </c>
      <c r="V300" t="s">
        <v>184</v>
      </c>
      <c r="W300" t="s">
        <v>2502</v>
      </c>
      <c r="X300" t="s">
        <v>43</v>
      </c>
      <c r="Y300" t="s">
        <v>33</v>
      </c>
      <c r="Z300" t="s">
        <v>89</v>
      </c>
      <c r="AA300" t="s">
        <v>57</v>
      </c>
      <c r="AB300" t="s">
        <v>47</v>
      </c>
      <c r="AC300" t="s">
        <v>2503</v>
      </c>
      <c r="AD300" t="s">
        <v>2504</v>
      </c>
    </row>
    <row r="301" spans="1:30" x14ac:dyDescent="0.25">
      <c r="A301" t="s">
        <v>2505</v>
      </c>
      <c r="B301" s="1">
        <v>43977.66165509259</v>
      </c>
      <c r="C301">
        <v>1</v>
      </c>
      <c r="D301" t="s">
        <v>31</v>
      </c>
      <c r="E301" t="s">
        <v>37</v>
      </c>
      <c r="F301" t="s">
        <v>1099</v>
      </c>
      <c r="G301">
        <v>0</v>
      </c>
      <c r="H301" t="s">
        <v>2506</v>
      </c>
      <c r="I301">
        <v>7</v>
      </c>
      <c r="J301" t="s">
        <v>33</v>
      </c>
      <c r="K301" t="s">
        <v>35</v>
      </c>
      <c r="L301" t="s">
        <v>2266</v>
      </c>
      <c r="M301" t="s">
        <v>37</v>
      </c>
      <c r="N301" t="s">
        <v>2507</v>
      </c>
      <c r="O301" t="s">
        <v>38</v>
      </c>
      <c r="P301" t="s">
        <v>80</v>
      </c>
      <c r="Q301" t="s">
        <v>2508</v>
      </c>
      <c r="R301" t="s">
        <v>2505</v>
      </c>
      <c r="S301" t="s">
        <v>2509</v>
      </c>
      <c r="T301" t="s">
        <v>37</v>
      </c>
      <c r="U301" t="s">
        <v>41</v>
      </c>
      <c r="V301" t="s">
        <v>184</v>
      </c>
      <c r="W301" t="s">
        <v>2075</v>
      </c>
      <c r="X301" t="s">
        <v>55</v>
      </c>
      <c r="Y301" t="s">
        <v>33</v>
      </c>
      <c r="Z301" t="s">
        <v>89</v>
      </c>
      <c r="AA301" t="s">
        <v>57</v>
      </c>
      <c r="AB301" t="s">
        <v>47</v>
      </c>
      <c r="AC301" t="s">
        <v>2510</v>
      </c>
      <c r="AD301" t="s">
        <v>2511</v>
      </c>
    </row>
    <row r="302" spans="1:30" x14ac:dyDescent="0.25">
      <c r="A302" t="s">
        <v>2512</v>
      </c>
      <c r="B302" s="1">
        <v>43977.66165509259</v>
      </c>
      <c r="C302">
        <v>1</v>
      </c>
      <c r="D302" t="s">
        <v>31</v>
      </c>
      <c r="E302" t="s">
        <v>37</v>
      </c>
      <c r="F302" t="s">
        <v>1099</v>
      </c>
      <c r="G302">
        <v>0</v>
      </c>
      <c r="H302" t="s">
        <v>2513</v>
      </c>
      <c r="I302">
        <v>1</v>
      </c>
      <c r="J302" t="s">
        <v>33</v>
      </c>
      <c r="K302" t="s">
        <v>35</v>
      </c>
      <c r="L302" t="s">
        <v>2514</v>
      </c>
      <c r="M302" t="s">
        <v>37</v>
      </c>
      <c r="N302" t="s">
        <v>2515</v>
      </c>
      <c r="O302" t="s">
        <v>37</v>
      </c>
      <c r="P302" t="s">
        <v>80</v>
      </c>
      <c r="Q302" t="s">
        <v>2516</v>
      </c>
      <c r="R302" t="s">
        <v>2512</v>
      </c>
      <c r="S302" t="s">
        <v>2517</v>
      </c>
      <c r="T302" t="s">
        <v>37</v>
      </c>
      <c r="U302" t="s">
        <v>41</v>
      </c>
      <c r="V302" t="s">
        <v>184</v>
      </c>
      <c r="W302" t="s">
        <v>2518</v>
      </c>
      <c r="X302" t="s">
        <v>43</v>
      </c>
      <c r="Y302" t="s">
        <v>33</v>
      </c>
      <c r="Z302" t="s">
        <v>89</v>
      </c>
      <c r="AA302" t="s">
        <v>57</v>
      </c>
      <c r="AB302" t="s">
        <v>47</v>
      </c>
      <c r="AC302" t="s">
        <v>2519</v>
      </c>
      <c r="AD302" t="s">
        <v>2520</v>
      </c>
    </row>
    <row r="303" spans="1:30" x14ac:dyDescent="0.25">
      <c r="A303" t="s">
        <v>2521</v>
      </c>
      <c r="B303" s="1">
        <v>43977.66165509259</v>
      </c>
      <c r="C303">
        <v>1</v>
      </c>
      <c r="D303" t="s">
        <v>31</v>
      </c>
      <c r="E303" t="s">
        <v>37</v>
      </c>
      <c r="F303" t="s">
        <v>1099</v>
      </c>
      <c r="G303">
        <v>1</v>
      </c>
      <c r="H303" t="s">
        <v>2522</v>
      </c>
      <c r="I303">
        <v>5</v>
      </c>
      <c r="J303" t="s">
        <v>33</v>
      </c>
      <c r="K303" t="s">
        <v>35</v>
      </c>
      <c r="L303" t="s">
        <v>2523</v>
      </c>
      <c r="M303" t="s">
        <v>37</v>
      </c>
      <c r="N303" t="s">
        <v>2524</v>
      </c>
      <c r="O303" t="s">
        <v>38</v>
      </c>
      <c r="P303" t="s">
        <v>80</v>
      </c>
      <c r="Q303" t="s">
        <v>2525</v>
      </c>
      <c r="R303" t="s">
        <v>2521</v>
      </c>
      <c r="S303" t="s">
        <v>2526</v>
      </c>
      <c r="T303" t="s">
        <v>37</v>
      </c>
      <c r="U303" t="s">
        <v>41</v>
      </c>
      <c r="V303" t="s">
        <v>184</v>
      </c>
      <c r="W303" t="s">
        <v>2527</v>
      </c>
      <c r="X303" t="s">
        <v>43</v>
      </c>
      <c r="Y303" t="s">
        <v>33</v>
      </c>
      <c r="Z303" t="s">
        <v>89</v>
      </c>
      <c r="AA303" t="s">
        <v>57</v>
      </c>
      <c r="AB303" t="s">
        <v>47</v>
      </c>
      <c r="AC303" t="s">
        <v>2528</v>
      </c>
      <c r="AD303" t="s">
        <v>2529</v>
      </c>
    </row>
    <row r="304" spans="1:30" x14ac:dyDescent="0.25">
      <c r="A304" t="s">
        <v>2530</v>
      </c>
      <c r="B304" s="1">
        <v>43977.66165509259</v>
      </c>
      <c r="C304">
        <v>1</v>
      </c>
      <c r="D304" t="s">
        <v>31</v>
      </c>
      <c r="E304" t="s">
        <v>37</v>
      </c>
      <c r="F304" t="s">
        <v>1099</v>
      </c>
      <c r="G304">
        <v>0</v>
      </c>
      <c r="H304" t="s">
        <v>2531</v>
      </c>
      <c r="I304">
        <v>1</v>
      </c>
      <c r="J304" t="s">
        <v>33</v>
      </c>
      <c r="K304" t="s">
        <v>35</v>
      </c>
      <c r="L304" t="s">
        <v>2532</v>
      </c>
      <c r="M304" t="s">
        <v>37</v>
      </c>
      <c r="N304" t="s">
        <v>2099</v>
      </c>
      <c r="O304" t="s">
        <v>37</v>
      </c>
      <c r="P304" t="s">
        <v>80</v>
      </c>
      <c r="Q304" t="s">
        <v>2533</v>
      </c>
      <c r="R304" t="s">
        <v>2530</v>
      </c>
      <c r="S304" t="s">
        <v>2534</v>
      </c>
      <c r="T304" t="s">
        <v>37</v>
      </c>
      <c r="U304" t="s">
        <v>41</v>
      </c>
      <c r="V304" t="s">
        <v>222</v>
      </c>
      <c r="W304" t="s">
        <v>2017</v>
      </c>
      <c r="X304" t="s">
        <v>43</v>
      </c>
      <c r="Y304" t="s">
        <v>33</v>
      </c>
      <c r="Z304" t="s">
        <v>89</v>
      </c>
      <c r="AA304" t="s">
        <v>57</v>
      </c>
      <c r="AB304" t="s">
        <v>47</v>
      </c>
      <c r="AC304" t="s">
        <v>2535</v>
      </c>
      <c r="AD304" t="s">
        <v>2536</v>
      </c>
    </row>
    <row r="305" spans="1:30" x14ac:dyDescent="0.25">
      <c r="A305" t="s">
        <v>2537</v>
      </c>
      <c r="B305" s="1">
        <v>43977.661666666667</v>
      </c>
      <c r="C305">
        <v>1</v>
      </c>
      <c r="D305" t="s">
        <v>31</v>
      </c>
      <c r="E305" t="s">
        <v>37</v>
      </c>
      <c r="F305" t="s">
        <v>1099</v>
      </c>
      <c r="G305">
        <v>1</v>
      </c>
      <c r="H305" t="s">
        <v>2538</v>
      </c>
      <c r="I305">
        <v>1</v>
      </c>
      <c r="J305" t="s">
        <v>33</v>
      </c>
      <c r="K305" t="s">
        <v>35</v>
      </c>
      <c r="L305" t="s">
        <v>2539</v>
      </c>
      <c r="M305" t="s">
        <v>37</v>
      </c>
      <c r="N305" t="s">
        <v>2540</v>
      </c>
      <c r="O305" t="s">
        <v>37</v>
      </c>
      <c r="P305" t="s">
        <v>80</v>
      </c>
      <c r="Q305" t="s">
        <v>2541</v>
      </c>
      <c r="R305" t="s">
        <v>2537</v>
      </c>
      <c r="S305" t="s">
        <v>2542</v>
      </c>
      <c r="T305" t="s">
        <v>37</v>
      </c>
      <c r="U305" t="s">
        <v>41</v>
      </c>
      <c r="V305" t="s">
        <v>184</v>
      </c>
      <c r="W305" t="s">
        <v>2543</v>
      </c>
      <c r="X305" t="s">
        <v>43</v>
      </c>
      <c r="Y305" t="s">
        <v>33</v>
      </c>
      <c r="Z305" t="s">
        <v>89</v>
      </c>
      <c r="AA305" t="s">
        <v>57</v>
      </c>
      <c r="AB305" t="s">
        <v>47</v>
      </c>
      <c r="AC305" t="s">
        <v>2544</v>
      </c>
      <c r="AD305" t="s">
        <v>2545</v>
      </c>
    </row>
    <row r="306" spans="1:30" x14ac:dyDescent="0.25">
      <c r="A306" t="s">
        <v>2546</v>
      </c>
      <c r="B306" s="1">
        <v>43991.682916666665</v>
      </c>
      <c r="C306">
        <v>1</v>
      </c>
      <c r="D306" t="s">
        <v>31</v>
      </c>
      <c r="E306" t="s">
        <v>85</v>
      </c>
      <c r="F306" t="s">
        <v>33</v>
      </c>
      <c r="G306" t="s">
        <v>33</v>
      </c>
      <c r="H306" t="s">
        <v>2547</v>
      </c>
      <c r="I306">
        <v>1</v>
      </c>
      <c r="J306" t="s">
        <v>33</v>
      </c>
      <c r="K306" t="s">
        <v>33</v>
      </c>
      <c r="L306" t="s">
        <v>509</v>
      </c>
      <c r="M306" t="s">
        <v>33</v>
      </c>
      <c r="N306" t="s">
        <v>2548</v>
      </c>
      <c r="O306" t="s">
        <v>37</v>
      </c>
      <c r="P306" t="s">
        <v>39</v>
      </c>
      <c r="Q306" t="s">
        <v>2549</v>
      </c>
      <c r="R306" t="s">
        <v>2546</v>
      </c>
      <c r="S306" t="s">
        <v>2550</v>
      </c>
      <c r="T306" t="s">
        <v>37</v>
      </c>
      <c r="U306" t="s">
        <v>157</v>
      </c>
      <c r="V306" t="s">
        <v>184</v>
      </c>
      <c r="W306" t="s">
        <v>2075</v>
      </c>
      <c r="X306" t="s">
        <v>55</v>
      </c>
      <c r="Y306" t="s">
        <v>33</v>
      </c>
      <c r="Z306" t="s">
        <v>45</v>
      </c>
      <c r="AA306" t="s">
        <v>57</v>
      </c>
      <c r="AB306" t="s">
        <v>47</v>
      </c>
      <c r="AC306" t="s">
        <v>2551</v>
      </c>
      <c r="AD306" t="s">
        <v>2552</v>
      </c>
    </row>
    <row r="307" spans="1:30" x14ac:dyDescent="0.25">
      <c r="A307" t="s">
        <v>2553</v>
      </c>
      <c r="B307" s="1">
        <v>43991.682916666665</v>
      </c>
      <c r="C307">
        <v>1</v>
      </c>
      <c r="D307" t="s">
        <v>31</v>
      </c>
      <c r="E307" t="s">
        <v>32</v>
      </c>
      <c r="F307" t="s">
        <v>2554</v>
      </c>
      <c r="G307" t="s">
        <v>33</v>
      </c>
      <c r="H307" t="s">
        <v>2555</v>
      </c>
      <c r="I307">
        <v>1</v>
      </c>
      <c r="J307" t="s">
        <v>33</v>
      </c>
      <c r="K307" t="s">
        <v>33</v>
      </c>
      <c r="L307" t="s">
        <v>2556</v>
      </c>
      <c r="M307" t="s">
        <v>33</v>
      </c>
      <c r="N307" t="s">
        <v>2557</v>
      </c>
      <c r="O307" t="s">
        <v>33</v>
      </c>
      <c r="P307" t="s">
        <v>39</v>
      </c>
      <c r="Q307" t="s">
        <v>2558</v>
      </c>
      <c r="R307" t="s">
        <v>2553</v>
      </c>
      <c r="S307" t="s">
        <v>2559</v>
      </c>
      <c r="T307" t="s">
        <v>37</v>
      </c>
      <c r="U307" t="s">
        <v>157</v>
      </c>
      <c r="V307" t="s">
        <v>184</v>
      </c>
      <c r="W307" t="s">
        <v>2560</v>
      </c>
      <c r="X307" t="s">
        <v>55</v>
      </c>
      <c r="Y307" t="s">
        <v>33</v>
      </c>
      <c r="Z307" t="s">
        <v>89</v>
      </c>
      <c r="AA307" t="s">
        <v>57</v>
      </c>
      <c r="AB307" t="s">
        <v>643</v>
      </c>
      <c r="AC307" t="s">
        <v>2561</v>
      </c>
      <c r="AD307" t="s">
        <v>2562</v>
      </c>
    </row>
    <row r="308" spans="1:30" x14ac:dyDescent="0.25">
      <c r="A308" t="s">
        <v>2563</v>
      </c>
      <c r="B308" s="1">
        <v>43991.682928240742</v>
      </c>
      <c r="C308">
        <v>1</v>
      </c>
      <c r="D308" t="s">
        <v>31</v>
      </c>
      <c r="E308" t="s">
        <v>32</v>
      </c>
      <c r="F308" t="s">
        <v>2554</v>
      </c>
      <c r="G308" t="s">
        <v>33</v>
      </c>
      <c r="H308" t="s">
        <v>2564</v>
      </c>
      <c r="I308">
        <v>5</v>
      </c>
      <c r="J308" t="s">
        <v>33</v>
      </c>
      <c r="K308" t="s">
        <v>33</v>
      </c>
      <c r="L308" t="s">
        <v>130</v>
      </c>
      <c r="M308" t="s">
        <v>33</v>
      </c>
      <c r="N308" t="s">
        <v>2565</v>
      </c>
      <c r="O308" t="s">
        <v>38</v>
      </c>
      <c r="P308" t="s">
        <v>39</v>
      </c>
      <c r="Q308" t="s">
        <v>2566</v>
      </c>
      <c r="R308" t="s">
        <v>2563</v>
      </c>
      <c r="S308" t="s">
        <v>2567</v>
      </c>
      <c r="T308" t="s">
        <v>37</v>
      </c>
      <c r="U308" t="s">
        <v>157</v>
      </c>
      <c r="V308" t="s">
        <v>184</v>
      </c>
      <c r="W308" t="s">
        <v>2568</v>
      </c>
      <c r="X308" t="s">
        <v>43</v>
      </c>
      <c r="Y308" t="s">
        <v>33</v>
      </c>
      <c r="Z308" t="s">
        <v>89</v>
      </c>
      <c r="AA308" t="s">
        <v>57</v>
      </c>
      <c r="AB308" t="s">
        <v>64</v>
      </c>
      <c r="AC308" t="s">
        <v>2569</v>
      </c>
      <c r="AD308" t="s">
        <v>2570</v>
      </c>
    </row>
    <row r="309" spans="1:30" x14ac:dyDescent="0.25">
      <c r="A309" t="s">
        <v>2571</v>
      </c>
      <c r="B309" s="1">
        <v>43991.682928240742</v>
      </c>
      <c r="C309">
        <v>1</v>
      </c>
      <c r="D309" t="s">
        <v>31</v>
      </c>
      <c r="E309" t="s">
        <v>32</v>
      </c>
      <c r="F309" t="s">
        <v>2554</v>
      </c>
      <c r="G309" t="s">
        <v>33</v>
      </c>
      <c r="H309" t="s">
        <v>2572</v>
      </c>
      <c r="I309">
        <v>1</v>
      </c>
      <c r="J309" t="s">
        <v>33</v>
      </c>
      <c r="K309" t="s">
        <v>33</v>
      </c>
      <c r="L309" t="s">
        <v>2573</v>
      </c>
      <c r="M309" t="s">
        <v>33</v>
      </c>
      <c r="N309" t="s">
        <v>2557</v>
      </c>
      <c r="O309" t="s">
        <v>37</v>
      </c>
      <c r="P309" t="s">
        <v>39</v>
      </c>
      <c r="Q309" t="s">
        <v>2574</v>
      </c>
      <c r="R309" t="s">
        <v>2571</v>
      </c>
      <c r="S309" t="s">
        <v>2575</v>
      </c>
      <c r="T309" t="s">
        <v>37</v>
      </c>
      <c r="U309" t="s">
        <v>157</v>
      </c>
      <c r="V309" t="s">
        <v>184</v>
      </c>
      <c r="W309" t="s">
        <v>2576</v>
      </c>
      <c r="X309" t="s">
        <v>43</v>
      </c>
      <c r="Y309" t="s">
        <v>33</v>
      </c>
      <c r="Z309" t="s">
        <v>89</v>
      </c>
      <c r="AA309" t="s">
        <v>57</v>
      </c>
      <c r="AB309" t="s">
        <v>64</v>
      </c>
      <c r="AC309" t="s">
        <v>2577</v>
      </c>
      <c r="AD309" t="s">
        <v>2578</v>
      </c>
    </row>
    <row r="310" spans="1:30" x14ac:dyDescent="0.25">
      <c r="A310" t="s">
        <v>2579</v>
      </c>
      <c r="B310" s="1">
        <v>43991.682928240742</v>
      </c>
      <c r="C310">
        <v>1</v>
      </c>
      <c r="D310" t="s">
        <v>31</v>
      </c>
      <c r="E310" t="s">
        <v>32</v>
      </c>
      <c r="F310" t="s">
        <v>2554</v>
      </c>
      <c r="G310" t="s">
        <v>33</v>
      </c>
      <c r="H310" t="s">
        <v>2580</v>
      </c>
      <c r="I310">
        <v>4</v>
      </c>
      <c r="J310" t="s">
        <v>33</v>
      </c>
      <c r="K310" t="s">
        <v>33</v>
      </c>
      <c r="L310" t="s">
        <v>69</v>
      </c>
      <c r="M310" t="s">
        <v>33</v>
      </c>
      <c r="N310" t="s">
        <v>2581</v>
      </c>
      <c r="O310" t="s">
        <v>33</v>
      </c>
      <c r="P310" t="s">
        <v>39</v>
      </c>
      <c r="Q310" t="s">
        <v>2582</v>
      </c>
      <c r="R310" t="s">
        <v>2579</v>
      </c>
      <c r="S310" t="s">
        <v>2583</v>
      </c>
      <c r="T310" t="s">
        <v>37</v>
      </c>
      <c r="U310" t="s">
        <v>157</v>
      </c>
      <c r="V310" t="s">
        <v>184</v>
      </c>
      <c r="W310" t="s">
        <v>2584</v>
      </c>
      <c r="X310" t="s">
        <v>43</v>
      </c>
      <c r="Y310" t="s">
        <v>33</v>
      </c>
      <c r="Z310" t="s">
        <v>89</v>
      </c>
      <c r="AA310" t="s">
        <v>57</v>
      </c>
      <c r="AB310" t="s">
        <v>643</v>
      </c>
      <c r="AC310" t="s">
        <v>2585</v>
      </c>
      <c r="AD310" t="s">
        <v>2586</v>
      </c>
    </row>
    <row r="311" spans="1:30" x14ac:dyDescent="0.25">
      <c r="A311" t="s">
        <v>2587</v>
      </c>
      <c r="B311" s="1">
        <v>43991.682928240742</v>
      </c>
      <c r="C311">
        <v>1</v>
      </c>
      <c r="D311" t="s">
        <v>31</v>
      </c>
      <c r="E311" t="s">
        <v>32</v>
      </c>
      <c r="F311" t="s">
        <v>2554</v>
      </c>
      <c r="G311" t="s">
        <v>33</v>
      </c>
      <c r="H311" t="s">
        <v>2588</v>
      </c>
      <c r="I311">
        <v>7</v>
      </c>
      <c r="J311" t="s">
        <v>33</v>
      </c>
      <c r="K311" t="s">
        <v>33</v>
      </c>
      <c r="L311" t="s">
        <v>2589</v>
      </c>
      <c r="M311" t="s">
        <v>33</v>
      </c>
      <c r="N311" t="s">
        <v>2590</v>
      </c>
      <c r="O311" t="s">
        <v>38</v>
      </c>
      <c r="P311" t="s">
        <v>39</v>
      </c>
      <c r="Q311" t="s">
        <v>2591</v>
      </c>
      <c r="R311" t="s">
        <v>2587</v>
      </c>
      <c r="S311" t="s">
        <v>2592</v>
      </c>
      <c r="T311" t="s">
        <v>37</v>
      </c>
      <c r="U311" t="s">
        <v>157</v>
      </c>
      <c r="V311" t="s">
        <v>222</v>
      </c>
      <c r="W311" t="s">
        <v>2593</v>
      </c>
      <c r="X311" t="s">
        <v>43</v>
      </c>
      <c r="Y311" t="s">
        <v>33</v>
      </c>
      <c r="Z311" t="s">
        <v>89</v>
      </c>
      <c r="AA311" t="s">
        <v>57</v>
      </c>
      <c r="AB311" t="s">
        <v>643</v>
      </c>
      <c r="AC311" t="s">
        <v>2594</v>
      </c>
      <c r="AD311" t="s">
        <v>2595</v>
      </c>
    </row>
    <row r="312" spans="1:30" x14ac:dyDescent="0.25">
      <c r="A312" t="s">
        <v>2596</v>
      </c>
      <c r="B312" s="1">
        <v>43991.682928240742</v>
      </c>
      <c r="C312">
        <v>1</v>
      </c>
      <c r="D312" t="s">
        <v>31</v>
      </c>
      <c r="E312" t="s">
        <v>32</v>
      </c>
      <c r="F312" t="s">
        <v>2554</v>
      </c>
      <c r="G312" t="s">
        <v>33</v>
      </c>
      <c r="H312" t="s">
        <v>2597</v>
      </c>
      <c r="I312">
        <v>1</v>
      </c>
      <c r="J312" t="s">
        <v>33</v>
      </c>
      <c r="K312" t="s">
        <v>33</v>
      </c>
      <c r="L312" t="s">
        <v>2598</v>
      </c>
      <c r="M312" t="s">
        <v>33</v>
      </c>
      <c r="N312" t="s">
        <v>2599</v>
      </c>
      <c r="O312" t="s">
        <v>33</v>
      </c>
      <c r="P312" t="s">
        <v>39</v>
      </c>
      <c r="Q312" t="s">
        <v>2600</v>
      </c>
      <c r="R312" t="s">
        <v>2596</v>
      </c>
      <c r="S312" t="s">
        <v>2601</v>
      </c>
      <c r="T312" t="s">
        <v>37</v>
      </c>
      <c r="U312" t="s">
        <v>157</v>
      </c>
      <c r="V312" t="s">
        <v>184</v>
      </c>
      <c r="W312" t="s">
        <v>2470</v>
      </c>
      <c r="X312" t="s">
        <v>43</v>
      </c>
      <c r="Y312" t="s">
        <v>33</v>
      </c>
      <c r="Z312" t="s">
        <v>89</v>
      </c>
      <c r="AA312" t="s">
        <v>57</v>
      </c>
      <c r="AB312" t="s">
        <v>64</v>
      </c>
      <c r="AC312" t="s">
        <v>2602</v>
      </c>
      <c r="AD312" t="s">
        <v>2603</v>
      </c>
    </row>
    <row r="313" spans="1:30" x14ac:dyDescent="0.25">
      <c r="A313" t="s">
        <v>2604</v>
      </c>
      <c r="B313" s="1">
        <v>43991.682928240742</v>
      </c>
      <c r="C313">
        <v>1</v>
      </c>
      <c r="D313" t="s">
        <v>31</v>
      </c>
      <c r="E313" t="s">
        <v>32</v>
      </c>
      <c r="F313" t="s">
        <v>2554</v>
      </c>
      <c r="G313">
        <v>1</v>
      </c>
      <c r="H313" t="s">
        <v>2605</v>
      </c>
      <c r="I313">
        <v>6</v>
      </c>
      <c r="J313" t="s">
        <v>33</v>
      </c>
      <c r="K313" t="s">
        <v>33</v>
      </c>
      <c r="L313" t="s">
        <v>2606</v>
      </c>
      <c r="M313" t="s">
        <v>78</v>
      </c>
      <c r="N313" t="s">
        <v>2607</v>
      </c>
      <c r="O313" t="s">
        <v>38</v>
      </c>
      <c r="P313" t="s">
        <v>39</v>
      </c>
      <c r="Q313" t="s">
        <v>2608</v>
      </c>
      <c r="R313" t="s">
        <v>2604</v>
      </c>
      <c r="S313" t="s">
        <v>2609</v>
      </c>
      <c r="T313" t="s">
        <v>37</v>
      </c>
      <c r="U313" t="s">
        <v>41</v>
      </c>
      <c r="V313" t="s">
        <v>184</v>
      </c>
      <c r="W313" t="s">
        <v>54</v>
      </c>
      <c r="X313" t="s">
        <v>43</v>
      </c>
      <c r="Y313" t="s">
        <v>33</v>
      </c>
      <c r="Z313" t="s">
        <v>89</v>
      </c>
      <c r="AA313" t="s">
        <v>57</v>
      </c>
      <c r="AB313" t="s">
        <v>64</v>
      </c>
      <c r="AC313" t="s">
        <v>2610</v>
      </c>
      <c r="AD313" t="s">
        <v>2611</v>
      </c>
    </row>
    <row r="314" spans="1:30" x14ac:dyDescent="0.25">
      <c r="A314" t="s">
        <v>2612</v>
      </c>
      <c r="B314" s="1">
        <v>43991.682928240742</v>
      </c>
      <c r="C314">
        <v>1</v>
      </c>
      <c r="D314" t="s">
        <v>31</v>
      </c>
      <c r="E314" t="s">
        <v>32</v>
      </c>
      <c r="F314" t="s">
        <v>2554</v>
      </c>
      <c r="G314" t="s">
        <v>33</v>
      </c>
      <c r="H314" t="s">
        <v>2613</v>
      </c>
      <c r="I314">
        <v>2</v>
      </c>
      <c r="J314" t="s">
        <v>33</v>
      </c>
      <c r="K314" t="s">
        <v>33</v>
      </c>
      <c r="L314" t="s">
        <v>1699</v>
      </c>
      <c r="M314" t="s">
        <v>33</v>
      </c>
      <c r="N314" t="s">
        <v>2614</v>
      </c>
      <c r="O314" t="s">
        <v>38</v>
      </c>
      <c r="P314" t="s">
        <v>39</v>
      </c>
      <c r="Q314" t="s">
        <v>2615</v>
      </c>
      <c r="R314" t="s">
        <v>2612</v>
      </c>
      <c r="S314" t="s">
        <v>2616</v>
      </c>
      <c r="T314" t="s">
        <v>37</v>
      </c>
      <c r="U314" t="s">
        <v>157</v>
      </c>
      <c r="V314" t="s">
        <v>184</v>
      </c>
      <c r="W314" t="s">
        <v>538</v>
      </c>
      <c r="X314" t="s">
        <v>43</v>
      </c>
      <c r="Y314" t="s">
        <v>33</v>
      </c>
      <c r="Z314" t="s">
        <v>89</v>
      </c>
      <c r="AA314" t="s">
        <v>57</v>
      </c>
      <c r="AB314" t="s">
        <v>64</v>
      </c>
      <c r="AC314" t="s">
        <v>2617</v>
      </c>
      <c r="AD314" t="s">
        <v>2618</v>
      </c>
    </row>
    <row r="315" spans="1:30" x14ac:dyDescent="0.25">
      <c r="A315" t="s">
        <v>2619</v>
      </c>
      <c r="B315" s="1">
        <v>43991.682928240742</v>
      </c>
      <c r="C315">
        <v>1</v>
      </c>
      <c r="D315" t="s">
        <v>31</v>
      </c>
      <c r="E315" t="s">
        <v>32</v>
      </c>
      <c r="F315" t="s">
        <v>2554</v>
      </c>
      <c r="G315" t="s">
        <v>33</v>
      </c>
      <c r="H315" t="s">
        <v>2620</v>
      </c>
      <c r="I315">
        <v>1</v>
      </c>
      <c r="J315" t="s">
        <v>33</v>
      </c>
      <c r="K315" t="s">
        <v>33</v>
      </c>
      <c r="L315" t="s">
        <v>2621</v>
      </c>
      <c r="M315" t="s">
        <v>33</v>
      </c>
      <c r="N315" t="s">
        <v>2622</v>
      </c>
      <c r="O315" t="s">
        <v>33</v>
      </c>
      <c r="P315" t="s">
        <v>39</v>
      </c>
      <c r="Q315" t="s">
        <v>2623</v>
      </c>
      <c r="R315" t="s">
        <v>2619</v>
      </c>
      <c r="S315" t="s">
        <v>2624</v>
      </c>
      <c r="T315" t="s">
        <v>37</v>
      </c>
      <c r="U315" t="s">
        <v>157</v>
      </c>
      <c r="V315" t="s">
        <v>184</v>
      </c>
      <c r="W315" t="s">
        <v>2625</v>
      </c>
      <c r="X315" t="s">
        <v>55</v>
      </c>
      <c r="Y315" t="s">
        <v>33</v>
      </c>
      <c r="Z315" t="s">
        <v>89</v>
      </c>
      <c r="AA315" t="s">
        <v>57</v>
      </c>
      <c r="AB315" t="s">
        <v>64</v>
      </c>
      <c r="AC315" t="s">
        <v>2626</v>
      </c>
      <c r="AD315" t="s">
        <v>2627</v>
      </c>
    </row>
    <row r="316" spans="1:30" x14ac:dyDescent="0.25">
      <c r="A316" t="s">
        <v>2628</v>
      </c>
      <c r="B316" s="1">
        <v>43991.682928240742</v>
      </c>
      <c r="C316">
        <v>1</v>
      </c>
      <c r="D316" t="s">
        <v>31</v>
      </c>
      <c r="E316" t="s">
        <v>32</v>
      </c>
      <c r="F316" t="s">
        <v>2554</v>
      </c>
      <c r="G316" t="s">
        <v>33</v>
      </c>
      <c r="H316" t="s">
        <v>2629</v>
      </c>
      <c r="I316">
        <v>1</v>
      </c>
      <c r="J316" t="s">
        <v>33</v>
      </c>
      <c r="K316" t="s">
        <v>33</v>
      </c>
      <c r="L316" t="s">
        <v>2630</v>
      </c>
      <c r="M316" t="s">
        <v>33</v>
      </c>
      <c r="N316" t="s">
        <v>2631</v>
      </c>
      <c r="O316" t="s">
        <v>33</v>
      </c>
      <c r="P316" t="s">
        <v>39</v>
      </c>
      <c r="Q316" t="s">
        <v>2632</v>
      </c>
      <c r="R316" t="s">
        <v>2628</v>
      </c>
      <c r="S316" t="s">
        <v>2633</v>
      </c>
      <c r="T316" t="s">
        <v>37</v>
      </c>
      <c r="U316" t="s">
        <v>157</v>
      </c>
      <c r="V316" t="s">
        <v>222</v>
      </c>
      <c r="W316" t="s">
        <v>2634</v>
      </c>
      <c r="X316" t="s">
        <v>55</v>
      </c>
      <c r="Y316" t="s">
        <v>33</v>
      </c>
      <c r="Z316" t="s">
        <v>89</v>
      </c>
      <c r="AA316" t="s">
        <v>57</v>
      </c>
      <c r="AB316" t="s">
        <v>47</v>
      </c>
      <c r="AC316" t="s">
        <v>2635</v>
      </c>
      <c r="AD316" t="s">
        <v>2636</v>
      </c>
    </row>
    <row r="317" spans="1:30" x14ac:dyDescent="0.25">
      <c r="A317" t="s">
        <v>2637</v>
      </c>
      <c r="B317" s="1">
        <v>43991.682928240742</v>
      </c>
      <c r="C317">
        <v>1</v>
      </c>
      <c r="D317" t="s">
        <v>31</v>
      </c>
      <c r="E317" t="s">
        <v>32</v>
      </c>
      <c r="F317" t="s">
        <v>2554</v>
      </c>
      <c r="G317" t="s">
        <v>33</v>
      </c>
      <c r="H317" t="s">
        <v>2638</v>
      </c>
      <c r="I317">
        <v>1</v>
      </c>
      <c r="J317" t="s">
        <v>33</v>
      </c>
      <c r="K317" t="s">
        <v>33</v>
      </c>
      <c r="L317" t="s">
        <v>1913</v>
      </c>
      <c r="M317" t="s">
        <v>33</v>
      </c>
      <c r="N317" t="s">
        <v>2639</v>
      </c>
      <c r="O317" t="s">
        <v>38</v>
      </c>
      <c r="P317" t="s">
        <v>39</v>
      </c>
      <c r="Q317" t="s">
        <v>2640</v>
      </c>
      <c r="R317" t="s">
        <v>2637</v>
      </c>
      <c r="S317" t="s">
        <v>2641</v>
      </c>
      <c r="T317" t="s">
        <v>37</v>
      </c>
      <c r="U317" t="s">
        <v>157</v>
      </c>
      <c r="V317" t="s">
        <v>184</v>
      </c>
      <c r="W317" t="s">
        <v>2642</v>
      </c>
      <c r="X317" t="s">
        <v>43</v>
      </c>
      <c r="Y317" t="s">
        <v>33</v>
      </c>
      <c r="Z317" t="s">
        <v>89</v>
      </c>
      <c r="AA317" t="s">
        <v>57</v>
      </c>
      <c r="AB317" t="s">
        <v>643</v>
      </c>
      <c r="AC317" t="s">
        <v>2643</v>
      </c>
      <c r="AD317" t="s">
        <v>2644</v>
      </c>
    </row>
    <row r="318" spans="1:30" x14ac:dyDescent="0.25">
      <c r="A318" t="s">
        <v>2645</v>
      </c>
      <c r="B318" s="1">
        <v>43991.682928240742</v>
      </c>
      <c r="C318">
        <v>1</v>
      </c>
      <c r="D318" t="s">
        <v>31</v>
      </c>
      <c r="E318" t="s">
        <v>37</v>
      </c>
      <c r="F318" t="s">
        <v>2554</v>
      </c>
      <c r="G318">
        <v>1</v>
      </c>
      <c r="H318" t="s">
        <v>2646</v>
      </c>
      <c r="I318">
        <v>3</v>
      </c>
      <c r="J318" t="s">
        <v>33</v>
      </c>
      <c r="K318" t="s">
        <v>33</v>
      </c>
      <c r="L318" t="s">
        <v>864</v>
      </c>
      <c r="M318" t="s">
        <v>33</v>
      </c>
      <c r="N318" t="s">
        <v>2647</v>
      </c>
      <c r="O318" t="s">
        <v>37</v>
      </c>
      <c r="P318" t="s">
        <v>39</v>
      </c>
      <c r="Q318" t="s">
        <v>2648</v>
      </c>
      <c r="R318" t="s">
        <v>2645</v>
      </c>
      <c r="S318" t="s">
        <v>2649</v>
      </c>
      <c r="T318" t="s">
        <v>37</v>
      </c>
      <c r="U318" t="s">
        <v>157</v>
      </c>
      <c r="V318" t="s">
        <v>184</v>
      </c>
      <c r="W318" t="s">
        <v>2650</v>
      </c>
      <c r="X318" t="s">
        <v>55</v>
      </c>
      <c r="Y318" t="s">
        <v>33</v>
      </c>
      <c r="Z318" t="s">
        <v>89</v>
      </c>
      <c r="AA318" t="s">
        <v>57</v>
      </c>
      <c r="AB318" t="s">
        <v>47</v>
      </c>
      <c r="AC318" t="s">
        <v>2651</v>
      </c>
      <c r="AD318" t="s">
        <v>2652</v>
      </c>
    </row>
    <row r="319" spans="1:30" x14ac:dyDescent="0.25">
      <c r="A319" t="s">
        <v>2653</v>
      </c>
      <c r="B319" s="1">
        <v>43991.682928240742</v>
      </c>
      <c r="C319">
        <v>1</v>
      </c>
      <c r="D319" t="s">
        <v>31</v>
      </c>
      <c r="E319" t="s">
        <v>32</v>
      </c>
      <c r="F319" t="s">
        <v>33</v>
      </c>
      <c r="G319" t="s">
        <v>33</v>
      </c>
      <c r="H319" t="s">
        <v>2654</v>
      </c>
      <c r="I319">
        <v>1</v>
      </c>
      <c r="J319" t="s">
        <v>33</v>
      </c>
      <c r="K319" t="s">
        <v>33</v>
      </c>
      <c r="L319" t="s">
        <v>2655</v>
      </c>
      <c r="M319" t="s">
        <v>33</v>
      </c>
      <c r="N319" t="s">
        <v>1997</v>
      </c>
      <c r="O319" t="s">
        <v>37</v>
      </c>
      <c r="P319" t="s">
        <v>39</v>
      </c>
      <c r="Q319" t="s">
        <v>2656</v>
      </c>
      <c r="R319" t="s">
        <v>2653</v>
      </c>
      <c r="S319" t="s">
        <v>2657</v>
      </c>
      <c r="T319" t="s">
        <v>37</v>
      </c>
      <c r="U319" t="s">
        <v>157</v>
      </c>
      <c r="V319" t="s">
        <v>184</v>
      </c>
      <c r="W319" t="s">
        <v>2658</v>
      </c>
      <c r="X319" t="s">
        <v>43</v>
      </c>
      <c r="Y319" t="s">
        <v>33</v>
      </c>
      <c r="Z319" t="s">
        <v>56</v>
      </c>
      <c r="AA319" t="s">
        <v>57</v>
      </c>
      <c r="AB319" t="s">
        <v>64</v>
      </c>
      <c r="AC319" t="s">
        <v>2659</v>
      </c>
      <c r="AD319" t="s">
        <v>2660</v>
      </c>
    </row>
    <row r="320" spans="1:30" x14ac:dyDescent="0.25">
      <c r="A320" t="s">
        <v>2661</v>
      </c>
      <c r="B320" s="1">
        <v>43991.682928240742</v>
      </c>
      <c r="C320">
        <v>1</v>
      </c>
      <c r="D320" t="s">
        <v>31</v>
      </c>
      <c r="E320" t="s">
        <v>85</v>
      </c>
      <c r="F320" t="s">
        <v>33</v>
      </c>
      <c r="G320" t="s">
        <v>33</v>
      </c>
      <c r="H320" t="s">
        <v>2662</v>
      </c>
      <c r="I320">
        <v>5</v>
      </c>
      <c r="J320" t="s">
        <v>33</v>
      </c>
      <c r="K320" t="s">
        <v>33</v>
      </c>
      <c r="L320" t="s">
        <v>2663</v>
      </c>
      <c r="M320" t="s">
        <v>33</v>
      </c>
      <c r="N320" t="s">
        <v>404</v>
      </c>
      <c r="O320" t="s">
        <v>79</v>
      </c>
      <c r="P320" t="s">
        <v>39</v>
      </c>
      <c r="Q320" t="s">
        <v>2664</v>
      </c>
      <c r="R320" t="s">
        <v>2661</v>
      </c>
      <c r="S320" t="s">
        <v>2665</v>
      </c>
      <c r="T320" t="s">
        <v>37</v>
      </c>
      <c r="U320" t="s">
        <v>157</v>
      </c>
      <c r="V320" t="s">
        <v>184</v>
      </c>
      <c r="W320" t="s">
        <v>868</v>
      </c>
      <c r="X320" t="s">
        <v>55</v>
      </c>
      <c r="Y320" t="s">
        <v>33</v>
      </c>
      <c r="Z320" t="s">
        <v>56</v>
      </c>
      <c r="AA320" t="s">
        <v>57</v>
      </c>
      <c r="AB320" t="s">
        <v>47</v>
      </c>
      <c r="AC320" t="s">
        <v>2666</v>
      </c>
      <c r="AD320" t="s">
        <v>2667</v>
      </c>
    </row>
    <row r="321" spans="1:30" x14ac:dyDescent="0.25">
      <c r="A321" t="s">
        <v>2668</v>
      </c>
      <c r="B321" s="1">
        <v>43991.682928240742</v>
      </c>
      <c r="C321">
        <v>1</v>
      </c>
      <c r="D321" t="s">
        <v>31</v>
      </c>
      <c r="E321" t="s">
        <v>32</v>
      </c>
      <c r="F321" t="s">
        <v>33</v>
      </c>
      <c r="G321" t="s">
        <v>33</v>
      </c>
      <c r="H321" t="s">
        <v>2669</v>
      </c>
      <c r="I321">
        <v>5</v>
      </c>
      <c r="J321" t="s">
        <v>33</v>
      </c>
      <c r="K321" t="s">
        <v>33</v>
      </c>
      <c r="L321" t="s">
        <v>474</v>
      </c>
      <c r="M321" t="s">
        <v>33</v>
      </c>
      <c r="N321" t="s">
        <v>2670</v>
      </c>
      <c r="O321" t="s">
        <v>79</v>
      </c>
      <c r="P321" t="s">
        <v>39</v>
      </c>
      <c r="Q321" t="s">
        <v>2671</v>
      </c>
      <c r="R321" t="s">
        <v>2668</v>
      </c>
      <c r="S321" t="s">
        <v>2672</v>
      </c>
      <c r="T321" t="s">
        <v>37</v>
      </c>
      <c r="U321" t="s">
        <v>157</v>
      </c>
      <c r="V321" t="s">
        <v>222</v>
      </c>
      <c r="W321" t="s">
        <v>2673</v>
      </c>
      <c r="X321" t="s">
        <v>43</v>
      </c>
      <c r="Y321" t="s">
        <v>33</v>
      </c>
      <c r="Z321" t="s">
        <v>56</v>
      </c>
      <c r="AA321" t="s">
        <v>57</v>
      </c>
      <c r="AB321" t="s">
        <v>64</v>
      </c>
      <c r="AC321" t="s">
        <v>2674</v>
      </c>
      <c r="AD321" t="s">
        <v>2675</v>
      </c>
    </row>
    <row r="322" spans="1:30" x14ac:dyDescent="0.25">
      <c r="A322" t="s">
        <v>2676</v>
      </c>
      <c r="B322" s="1">
        <v>43991.682928240742</v>
      </c>
      <c r="C322">
        <v>1</v>
      </c>
      <c r="D322" t="s">
        <v>31</v>
      </c>
      <c r="E322" t="s">
        <v>32</v>
      </c>
      <c r="F322" t="s">
        <v>33</v>
      </c>
      <c r="G322" t="s">
        <v>33</v>
      </c>
      <c r="H322" t="s">
        <v>2677</v>
      </c>
      <c r="I322">
        <v>8</v>
      </c>
      <c r="J322" t="s">
        <v>33</v>
      </c>
      <c r="K322" t="s">
        <v>33</v>
      </c>
      <c r="L322" t="s">
        <v>2678</v>
      </c>
      <c r="M322" t="s">
        <v>33</v>
      </c>
      <c r="N322" t="s">
        <v>2679</v>
      </c>
      <c r="O322" t="s">
        <v>79</v>
      </c>
      <c r="P322" t="s">
        <v>39</v>
      </c>
      <c r="Q322" t="s">
        <v>2680</v>
      </c>
      <c r="R322" t="s">
        <v>2676</v>
      </c>
      <c r="S322" t="s">
        <v>2681</v>
      </c>
      <c r="T322" t="s">
        <v>37</v>
      </c>
      <c r="U322" t="s">
        <v>157</v>
      </c>
      <c r="V322" t="s">
        <v>222</v>
      </c>
      <c r="W322" t="s">
        <v>2682</v>
      </c>
      <c r="X322" t="s">
        <v>43</v>
      </c>
      <c r="Y322" t="s">
        <v>33</v>
      </c>
      <c r="Z322" t="s">
        <v>56</v>
      </c>
      <c r="AA322" t="s">
        <v>57</v>
      </c>
      <c r="AB322" t="s">
        <v>64</v>
      </c>
      <c r="AC322" t="s">
        <v>2683</v>
      </c>
      <c r="AD322" t="s">
        <v>2684</v>
      </c>
    </row>
    <row r="323" spans="1:30" x14ac:dyDescent="0.25">
      <c r="A323" t="s">
        <v>2685</v>
      </c>
      <c r="B323" s="1">
        <v>43991.682928240742</v>
      </c>
      <c r="C323">
        <v>1</v>
      </c>
      <c r="D323" t="s">
        <v>31</v>
      </c>
      <c r="E323" t="s">
        <v>32</v>
      </c>
      <c r="F323" t="s">
        <v>33</v>
      </c>
      <c r="G323" t="s">
        <v>33</v>
      </c>
      <c r="H323" t="s">
        <v>2686</v>
      </c>
      <c r="I323">
        <v>4</v>
      </c>
      <c r="J323" t="s">
        <v>33</v>
      </c>
      <c r="K323" t="s">
        <v>33</v>
      </c>
      <c r="L323" t="s">
        <v>2687</v>
      </c>
      <c r="M323" t="s">
        <v>33</v>
      </c>
      <c r="N323" t="s">
        <v>2688</v>
      </c>
      <c r="O323" t="s">
        <v>37</v>
      </c>
      <c r="P323" t="s">
        <v>39</v>
      </c>
      <c r="Q323" t="s">
        <v>2689</v>
      </c>
      <c r="R323" t="s">
        <v>2685</v>
      </c>
      <c r="S323" t="s">
        <v>2690</v>
      </c>
      <c r="T323" t="s">
        <v>37</v>
      </c>
      <c r="U323" t="s">
        <v>157</v>
      </c>
      <c r="V323" t="s">
        <v>184</v>
      </c>
      <c r="W323" t="s">
        <v>2399</v>
      </c>
      <c r="X323" t="s">
        <v>43</v>
      </c>
      <c r="Y323" t="s">
        <v>33</v>
      </c>
      <c r="Z323" t="s">
        <v>56</v>
      </c>
      <c r="AA323" t="s">
        <v>57</v>
      </c>
      <c r="AB323" t="s">
        <v>64</v>
      </c>
      <c r="AC323" t="s">
        <v>2691</v>
      </c>
      <c r="AD323" t="s">
        <v>2692</v>
      </c>
    </row>
    <row r="324" spans="1:30" x14ac:dyDescent="0.25">
      <c r="A324" t="s">
        <v>2693</v>
      </c>
      <c r="B324" s="1">
        <v>43991.682939814818</v>
      </c>
      <c r="C324">
        <v>1</v>
      </c>
      <c r="D324" t="s">
        <v>31</v>
      </c>
      <c r="E324" t="s">
        <v>32</v>
      </c>
      <c r="F324" t="s">
        <v>33</v>
      </c>
      <c r="G324">
        <v>1</v>
      </c>
      <c r="H324" t="s">
        <v>2694</v>
      </c>
      <c r="I324">
        <v>1</v>
      </c>
      <c r="J324" t="s">
        <v>33</v>
      </c>
      <c r="K324" t="s">
        <v>33</v>
      </c>
      <c r="L324" t="s">
        <v>69</v>
      </c>
      <c r="M324" t="s">
        <v>33</v>
      </c>
      <c r="N324" t="s">
        <v>2695</v>
      </c>
      <c r="O324" t="s">
        <v>79</v>
      </c>
      <c r="P324" t="s">
        <v>39</v>
      </c>
      <c r="Q324" t="s">
        <v>2696</v>
      </c>
      <c r="R324" t="s">
        <v>2693</v>
      </c>
      <c r="S324" t="s">
        <v>2697</v>
      </c>
      <c r="T324" t="s">
        <v>37</v>
      </c>
      <c r="U324" t="s">
        <v>157</v>
      </c>
      <c r="V324" t="s">
        <v>241</v>
      </c>
      <c r="W324" t="s">
        <v>2698</v>
      </c>
      <c r="X324" t="s">
        <v>55</v>
      </c>
      <c r="Y324" t="s">
        <v>33</v>
      </c>
      <c r="Z324" t="s">
        <v>56</v>
      </c>
      <c r="AA324" t="s">
        <v>57</v>
      </c>
      <c r="AB324" t="s">
        <v>64</v>
      </c>
      <c r="AC324" t="s">
        <v>2699</v>
      </c>
      <c r="AD324" t="s">
        <v>2700</v>
      </c>
    </row>
    <row r="325" spans="1:30" x14ac:dyDescent="0.25">
      <c r="A325" t="s">
        <v>2701</v>
      </c>
      <c r="B325" s="1">
        <v>43991.682939814818</v>
      </c>
      <c r="C325">
        <v>1</v>
      </c>
      <c r="D325" t="s">
        <v>31</v>
      </c>
      <c r="E325" t="s">
        <v>32</v>
      </c>
      <c r="F325" t="s">
        <v>33</v>
      </c>
      <c r="G325" t="s">
        <v>33</v>
      </c>
      <c r="H325" t="s">
        <v>2702</v>
      </c>
      <c r="I325">
        <v>1</v>
      </c>
      <c r="J325" t="s">
        <v>33</v>
      </c>
      <c r="K325" t="s">
        <v>33</v>
      </c>
      <c r="L325" t="s">
        <v>1913</v>
      </c>
      <c r="M325" t="s">
        <v>33</v>
      </c>
      <c r="N325" t="s">
        <v>2703</v>
      </c>
      <c r="O325" t="s">
        <v>79</v>
      </c>
      <c r="P325" t="s">
        <v>39</v>
      </c>
      <c r="Q325" t="s">
        <v>2704</v>
      </c>
      <c r="R325" t="s">
        <v>2701</v>
      </c>
      <c r="S325" t="s">
        <v>2705</v>
      </c>
      <c r="T325" t="s">
        <v>33</v>
      </c>
      <c r="U325" t="s">
        <v>157</v>
      </c>
      <c r="V325" t="s">
        <v>222</v>
      </c>
      <c r="W325" t="s">
        <v>2349</v>
      </c>
      <c r="X325" t="s">
        <v>43</v>
      </c>
      <c r="Y325" t="s">
        <v>33</v>
      </c>
      <c r="Z325" t="s">
        <v>56</v>
      </c>
      <c r="AA325" t="s">
        <v>57</v>
      </c>
      <c r="AB325" t="s">
        <v>64</v>
      </c>
      <c r="AC325" t="s">
        <v>2706</v>
      </c>
      <c r="AD325" t="s">
        <v>2707</v>
      </c>
    </row>
    <row r="326" spans="1:30" x14ac:dyDescent="0.25">
      <c r="A326" t="s">
        <v>2708</v>
      </c>
      <c r="B326" s="1">
        <v>43991.682939814818</v>
      </c>
      <c r="C326">
        <v>1</v>
      </c>
      <c r="D326" t="s">
        <v>31</v>
      </c>
      <c r="E326" t="s">
        <v>32</v>
      </c>
      <c r="F326" t="s">
        <v>33</v>
      </c>
      <c r="G326" t="s">
        <v>33</v>
      </c>
      <c r="H326" t="s">
        <v>2709</v>
      </c>
      <c r="I326">
        <v>2</v>
      </c>
      <c r="J326" t="s">
        <v>33</v>
      </c>
      <c r="K326" t="s">
        <v>33</v>
      </c>
      <c r="L326" t="s">
        <v>551</v>
      </c>
      <c r="M326" t="s">
        <v>33</v>
      </c>
      <c r="N326" t="s">
        <v>2710</v>
      </c>
      <c r="O326" t="s">
        <v>38</v>
      </c>
      <c r="P326" t="s">
        <v>39</v>
      </c>
      <c r="Q326" t="s">
        <v>2711</v>
      </c>
      <c r="R326" t="s">
        <v>2708</v>
      </c>
      <c r="S326" t="s">
        <v>2712</v>
      </c>
      <c r="T326" t="s">
        <v>33</v>
      </c>
      <c r="U326" t="s">
        <v>157</v>
      </c>
      <c r="V326" t="s">
        <v>241</v>
      </c>
      <c r="W326" t="s">
        <v>2713</v>
      </c>
      <c r="X326" t="s">
        <v>43</v>
      </c>
      <c r="Y326" t="s">
        <v>33</v>
      </c>
      <c r="Z326" t="s">
        <v>56</v>
      </c>
      <c r="AA326" t="s">
        <v>57</v>
      </c>
      <c r="AB326" t="s">
        <v>64</v>
      </c>
      <c r="AC326" t="s">
        <v>2683</v>
      </c>
      <c r="AD326" t="s">
        <v>2714</v>
      </c>
    </row>
    <row r="327" spans="1:30" x14ac:dyDescent="0.25">
      <c r="A327" t="s">
        <v>2715</v>
      </c>
      <c r="B327" s="1">
        <v>43991.682939814818</v>
      </c>
      <c r="C327">
        <v>1</v>
      </c>
      <c r="D327" t="s">
        <v>31</v>
      </c>
      <c r="E327" t="s">
        <v>32</v>
      </c>
      <c r="F327" t="s">
        <v>33</v>
      </c>
      <c r="G327" t="s">
        <v>33</v>
      </c>
      <c r="H327" t="s">
        <v>2716</v>
      </c>
      <c r="I327">
        <v>2</v>
      </c>
      <c r="J327" t="s">
        <v>33</v>
      </c>
      <c r="K327" t="s">
        <v>33</v>
      </c>
      <c r="L327" t="s">
        <v>2192</v>
      </c>
      <c r="M327" t="s">
        <v>78</v>
      </c>
      <c r="N327" t="s">
        <v>2717</v>
      </c>
      <c r="O327" t="s">
        <v>38</v>
      </c>
      <c r="P327" t="s">
        <v>39</v>
      </c>
      <c r="Q327" t="s">
        <v>2718</v>
      </c>
      <c r="R327" t="s">
        <v>2715</v>
      </c>
      <c r="S327" t="s">
        <v>2719</v>
      </c>
      <c r="T327" t="s">
        <v>37</v>
      </c>
      <c r="U327" t="s">
        <v>41</v>
      </c>
      <c r="V327" t="s">
        <v>184</v>
      </c>
      <c r="W327" t="s">
        <v>2236</v>
      </c>
      <c r="X327" t="s">
        <v>43</v>
      </c>
      <c r="Y327" t="s">
        <v>33</v>
      </c>
      <c r="Z327" t="s">
        <v>56</v>
      </c>
      <c r="AA327" t="s">
        <v>57</v>
      </c>
      <c r="AB327" t="s">
        <v>64</v>
      </c>
      <c r="AC327" t="s">
        <v>2720</v>
      </c>
      <c r="AD327" t="s">
        <v>2721</v>
      </c>
    </row>
    <row r="328" spans="1:30" x14ac:dyDescent="0.25">
      <c r="A328" t="s">
        <v>2722</v>
      </c>
      <c r="B328" s="1">
        <v>43991.682939814818</v>
      </c>
      <c r="C328">
        <v>1</v>
      </c>
      <c r="D328" t="s">
        <v>31</v>
      </c>
      <c r="E328" t="s">
        <v>32</v>
      </c>
      <c r="F328" t="s">
        <v>33</v>
      </c>
      <c r="G328" t="s">
        <v>33</v>
      </c>
      <c r="H328" t="s">
        <v>2723</v>
      </c>
      <c r="I328">
        <v>1</v>
      </c>
      <c r="J328" t="s">
        <v>33</v>
      </c>
      <c r="K328" t="s">
        <v>33</v>
      </c>
      <c r="L328" t="s">
        <v>2724</v>
      </c>
      <c r="M328" t="s">
        <v>33</v>
      </c>
      <c r="N328" t="s">
        <v>2725</v>
      </c>
      <c r="O328" t="s">
        <v>37</v>
      </c>
      <c r="P328" t="s">
        <v>39</v>
      </c>
      <c r="Q328" t="s">
        <v>2726</v>
      </c>
      <c r="R328" t="s">
        <v>2722</v>
      </c>
      <c r="S328" t="s">
        <v>2727</v>
      </c>
      <c r="T328" t="s">
        <v>37</v>
      </c>
      <c r="U328" t="s">
        <v>157</v>
      </c>
      <c r="V328" t="s">
        <v>184</v>
      </c>
      <c r="W328" t="s">
        <v>2728</v>
      </c>
      <c r="X328" t="s">
        <v>43</v>
      </c>
      <c r="Y328" t="s">
        <v>33</v>
      </c>
      <c r="Z328" t="s">
        <v>56</v>
      </c>
      <c r="AA328" t="s">
        <v>57</v>
      </c>
      <c r="AB328" t="s">
        <v>64</v>
      </c>
      <c r="AC328" t="s">
        <v>2729</v>
      </c>
      <c r="AD328" t="s">
        <v>2730</v>
      </c>
    </row>
    <row r="329" spans="1:30" x14ac:dyDescent="0.25">
      <c r="A329" t="s">
        <v>2731</v>
      </c>
      <c r="B329" s="1">
        <v>43991.682939814818</v>
      </c>
      <c r="C329">
        <v>1</v>
      </c>
      <c r="D329" t="s">
        <v>31</v>
      </c>
      <c r="E329" t="s">
        <v>32</v>
      </c>
      <c r="F329" t="s">
        <v>33</v>
      </c>
      <c r="G329" t="s">
        <v>33</v>
      </c>
      <c r="H329" t="s">
        <v>2732</v>
      </c>
      <c r="I329">
        <v>1</v>
      </c>
      <c r="J329" t="s">
        <v>33</v>
      </c>
      <c r="K329" t="s">
        <v>33</v>
      </c>
      <c r="L329" t="s">
        <v>2733</v>
      </c>
      <c r="M329" t="s">
        <v>33</v>
      </c>
      <c r="N329" t="s">
        <v>2734</v>
      </c>
      <c r="O329" t="s">
        <v>33</v>
      </c>
      <c r="P329" t="s">
        <v>39</v>
      </c>
      <c r="Q329" t="s">
        <v>2735</v>
      </c>
      <c r="R329" t="s">
        <v>2731</v>
      </c>
      <c r="S329" t="s">
        <v>2736</v>
      </c>
      <c r="T329" t="s">
        <v>37</v>
      </c>
      <c r="U329" t="s">
        <v>157</v>
      </c>
      <c r="V329" t="s">
        <v>222</v>
      </c>
      <c r="W329" t="s">
        <v>2737</v>
      </c>
      <c r="X329" t="s">
        <v>43</v>
      </c>
      <c r="Y329" t="s">
        <v>33</v>
      </c>
      <c r="Z329" t="s">
        <v>56</v>
      </c>
      <c r="AA329" t="s">
        <v>57</v>
      </c>
      <c r="AB329" t="s">
        <v>64</v>
      </c>
      <c r="AC329" t="s">
        <v>2738</v>
      </c>
      <c r="AD329" t="s">
        <v>2739</v>
      </c>
    </row>
    <row r="330" spans="1:30" x14ac:dyDescent="0.25">
      <c r="A330" t="s">
        <v>2740</v>
      </c>
      <c r="B330" s="1">
        <v>43991.682939814818</v>
      </c>
      <c r="C330">
        <v>1</v>
      </c>
      <c r="D330" t="s">
        <v>31</v>
      </c>
      <c r="E330" t="s">
        <v>32</v>
      </c>
      <c r="F330" t="s">
        <v>33</v>
      </c>
      <c r="G330" t="s">
        <v>33</v>
      </c>
      <c r="H330" t="s">
        <v>2741</v>
      </c>
      <c r="I330">
        <v>5</v>
      </c>
      <c r="J330" t="s">
        <v>33</v>
      </c>
      <c r="K330" t="s">
        <v>33</v>
      </c>
      <c r="L330" t="s">
        <v>2742</v>
      </c>
      <c r="M330" t="s">
        <v>33</v>
      </c>
      <c r="N330" t="s">
        <v>2743</v>
      </c>
      <c r="O330" t="s">
        <v>33</v>
      </c>
      <c r="P330" t="s">
        <v>39</v>
      </c>
      <c r="Q330" t="s">
        <v>2744</v>
      </c>
      <c r="R330" t="s">
        <v>2740</v>
      </c>
      <c r="S330" t="s">
        <v>2745</v>
      </c>
      <c r="T330" t="s">
        <v>37</v>
      </c>
      <c r="U330" t="s">
        <v>157</v>
      </c>
      <c r="V330" t="s">
        <v>184</v>
      </c>
      <c r="W330" t="s">
        <v>2746</v>
      </c>
      <c r="X330" t="s">
        <v>43</v>
      </c>
      <c r="Y330" t="s">
        <v>33</v>
      </c>
      <c r="Z330" t="s">
        <v>56</v>
      </c>
      <c r="AA330" t="s">
        <v>57</v>
      </c>
      <c r="AB330" t="s">
        <v>64</v>
      </c>
      <c r="AC330" t="s">
        <v>2747</v>
      </c>
      <c r="AD330" t="s">
        <v>2748</v>
      </c>
    </row>
    <row r="331" spans="1:30" x14ac:dyDescent="0.25">
      <c r="A331" t="s">
        <v>2749</v>
      </c>
      <c r="B331" s="1">
        <v>43991.682939814818</v>
      </c>
      <c r="C331">
        <v>1</v>
      </c>
      <c r="D331" t="s">
        <v>31</v>
      </c>
      <c r="E331" t="s">
        <v>32</v>
      </c>
      <c r="F331" t="s">
        <v>33</v>
      </c>
      <c r="G331">
        <v>1</v>
      </c>
      <c r="H331" t="s">
        <v>2750</v>
      </c>
      <c r="I331">
        <v>3</v>
      </c>
      <c r="J331" t="s">
        <v>33</v>
      </c>
      <c r="K331" t="s">
        <v>33</v>
      </c>
      <c r="L331" t="s">
        <v>2751</v>
      </c>
      <c r="M331" t="s">
        <v>33</v>
      </c>
      <c r="N331" t="s">
        <v>2752</v>
      </c>
      <c r="O331" t="s">
        <v>38</v>
      </c>
      <c r="P331" t="s">
        <v>39</v>
      </c>
      <c r="Q331" t="s">
        <v>2753</v>
      </c>
      <c r="R331" t="s">
        <v>2749</v>
      </c>
      <c r="S331" t="s">
        <v>2754</v>
      </c>
      <c r="T331" t="s">
        <v>40</v>
      </c>
      <c r="U331" t="s">
        <v>157</v>
      </c>
      <c r="V331" t="s">
        <v>222</v>
      </c>
      <c r="W331" t="s">
        <v>1609</v>
      </c>
      <c r="X331" t="s">
        <v>43</v>
      </c>
      <c r="Y331" t="s">
        <v>2755</v>
      </c>
      <c r="Z331" t="s">
        <v>56</v>
      </c>
      <c r="AA331" t="s">
        <v>57</v>
      </c>
      <c r="AB331" t="s">
        <v>64</v>
      </c>
      <c r="AC331" t="s">
        <v>2756</v>
      </c>
      <c r="AD331" t="s">
        <v>2757</v>
      </c>
    </row>
    <row r="332" spans="1:30" x14ac:dyDescent="0.25">
      <c r="A332" t="s">
        <v>2758</v>
      </c>
      <c r="B332" s="1">
        <v>43991.682939814818</v>
      </c>
      <c r="C332">
        <v>1</v>
      </c>
      <c r="D332" t="s">
        <v>31</v>
      </c>
      <c r="E332" t="s">
        <v>32</v>
      </c>
      <c r="F332" t="s">
        <v>33</v>
      </c>
      <c r="G332" t="s">
        <v>33</v>
      </c>
      <c r="H332" t="s">
        <v>2759</v>
      </c>
      <c r="I332">
        <v>5</v>
      </c>
      <c r="J332" t="s">
        <v>33</v>
      </c>
      <c r="K332" t="s">
        <v>33</v>
      </c>
      <c r="L332" t="s">
        <v>2760</v>
      </c>
      <c r="M332" t="s">
        <v>33</v>
      </c>
      <c r="N332" t="s">
        <v>2761</v>
      </c>
      <c r="O332" t="s">
        <v>38</v>
      </c>
      <c r="P332" t="s">
        <v>39</v>
      </c>
      <c r="Q332" t="s">
        <v>2762</v>
      </c>
      <c r="R332" t="s">
        <v>2758</v>
      </c>
      <c r="S332" t="s">
        <v>2763</v>
      </c>
      <c r="T332" t="s">
        <v>37</v>
      </c>
      <c r="U332" t="s">
        <v>157</v>
      </c>
      <c r="V332" t="s">
        <v>184</v>
      </c>
      <c r="W332" t="s">
        <v>2764</v>
      </c>
      <c r="X332" t="s">
        <v>43</v>
      </c>
      <c r="Y332" t="s">
        <v>33</v>
      </c>
      <c r="Z332" t="s">
        <v>56</v>
      </c>
      <c r="AA332" t="s">
        <v>57</v>
      </c>
      <c r="AB332" t="s">
        <v>64</v>
      </c>
      <c r="AC332" t="s">
        <v>2765</v>
      </c>
      <c r="AD332" t="s">
        <v>2766</v>
      </c>
    </row>
    <row r="333" spans="1:30" x14ac:dyDescent="0.25">
      <c r="A333" t="s">
        <v>2767</v>
      </c>
      <c r="B333" s="1">
        <v>43991.682939814818</v>
      </c>
      <c r="C333">
        <v>1</v>
      </c>
      <c r="D333" t="s">
        <v>31</v>
      </c>
      <c r="E333" t="s">
        <v>32</v>
      </c>
      <c r="F333" t="s">
        <v>33</v>
      </c>
      <c r="G333">
        <v>1</v>
      </c>
      <c r="H333" t="s">
        <v>2768</v>
      </c>
      <c r="I333">
        <v>2</v>
      </c>
      <c r="J333" t="s">
        <v>33</v>
      </c>
      <c r="K333" t="s">
        <v>33</v>
      </c>
      <c r="L333" t="s">
        <v>247</v>
      </c>
      <c r="M333" t="s">
        <v>33</v>
      </c>
      <c r="N333" t="s">
        <v>2769</v>
      </c>
      <c r="O333" t="s">
        <v>38</v>
      </c>
      <c r="P333" t="s">
        <v>39</v>
      </c>
      <c r="Q333" t="s">
        <v>2770</v>
      </c>
      <c r="R333" t="s">
        <v>2767</v>
      </c>
      <c r="S333" t="s">
        <v>2771</v>
      </c>
      <c r="T333" t="s">
        <v>37</v>
      </c>
      <c r="U333" t="s">
        <v>157</v>
      </c>
      <c r="V333" t="s">
        <v>184</v>
      </c>
      <c r="W333" t="s">
        <v>1983</v>
      </c>
      <c r="X333" t="s">
        <v>43</v>
      </c>
      <c r="Y333" t="s">
        <v>33</v>
      </c>
      <c r="Z333" t="s">
        <v>56</v>
      </c>
      <c r="AA333" t="s">
        <v>57</v>
      </c>
      <c r="AB333" t="s">
        <v>64</v>
      </c>
      <c r="AC333" t="s">
        <v>2720</v>
      </c>
      <c r="AD333" t="s">
        <v>2772</v>
      </c>
    </row>
    <row r="334" spans="1:30" x14ac:dyDescent="0.25">
      <c r="A334" t="s">
        <v>2773</v>
      </c>
      <c r="B334" s="1">
        <v>43991.682951388888</v>
      </c>
      <c r="C334">
        <v>1</v>
      </c>
      <c r="D334" t="s">
        <v>31</v>
      </c>
      <c r="E334" t="s">
        <v>32</v>
      </c>
      <c r="F334" t="s">
        <v>33</v>
      </c>
      <c r="G334" t="s">
        <v>33</v>
      </c>
      <c r="H334" t="s">
        <v>2774</v>
      </c>
      <c r="I334">
        <v>7</v>
      </c>
      <c r="J334" t="s">
        <v>33</v>
      </c>
      <c r="K334" t="s">
        <v>33</v>
      </c>
      <c r="L334" t="s">
        <v>2775</v>
      </c>
      <c r="M334" t="s">
        <v>33</v>
      </c>
      <c r="N334" t="s">
        <v>2776</v>
      </c>
      <c r="O334" t="s">
        <v>38</v>
      </c>
      <c r="P334" t="s">
        <v>39</v>
      </c>
      <c r="Q334" t="s">
        <v>2777</v>
      </c>
      <c r="R334" t="s">
        <v>2773</v>
      </c>
      <c r="S334" t="s">
        <v>2778</v>
      </c>
      <c r="T334" t="s">
        <v>37</v>
      </c>
      <c r="U334" t="s">
        <v>157</v>
      </c>
      <c r="V334" t="s">
        <v>184</v>
      </c>
      <c r="W334" t="s">
        <v>101</v>
      </c>
      <c r="X334" t="s">
        <v>43</v>
      </c>
      <c r="Y334" t="s">
        <v>33</v>
      </c>
      <c r="Z334" t="s">
        <v>56</v>
      </c>
      <c r="AA334" t="s">
        <v>57</v>
      </c>
      <c r="AB334" t="s">
        <v>64</v>
      </c>
      <c r="AC334" t="s">
        <v>2779</v>
      </c>
      <c r="AD334" t="s">
        <v>2780</v>
      </c>
    </row>
    <row r="335" spans="1:30" x14ac:dyDescent="0.25">
      <c r="A335" t="s">
        <v>2781</v>
      </c>
      <c r="B335" s="1">
        <v>43991.682951388888</v>
      </c>
      <c r="C335">
        <v>1</v>
      </c>
      <c r="D335" t="s">
        <v>31</v>
      </c>
      <c r="E335" t="s">
        <v>32</v>
      </c>
      <c r="F335" t="s">
        <v>33</v>
      </c>
      <c r="G335" t="s">
        <v>33</v>
      </c>
      <c r="H335" t="s">
        <v>2782</v>
      </c>
      <c r="I335">
        <v>1</v>
      </c>
      <c r="J335" t="s">
        <v>33</v>
      </c>
      <c r="K335" t="s">
        <v>33</v>
      </c>
      <c r="L335" t="s">
        <v>296</v>
      </c>
      <c r="M335" t="s">
        <v>33</v>
      </c>
      <c r="N335" t="s">
        <v>2783</v>
      </c>
      <c r="O335" t="s">
        <v>37</v>
      </c>
      <c r="P335" t="s">
        <v>39</v>
      </c>
      <c r="Q335" t="s">
        <v>2784</v>
      </c>
      <c r="R335" t="s">
        <v>2781</v>
      </c>
      <c r="S335" t="s">
        <v>2785</v>
      </c>
      <c r="T335" t="s">
        <v>37</v>
      </c>
      <c r="U335" t="s">
        <v>157</v>
      </c>
      <c r="V335" t="s">
        <v>222</v>
      </c>
      <c r="W335" t="s">
        <v>2786</v>
      </c>
      <c r="X335" t="s">
        <v>43</v>
      </c>
      <c r="Y335" t="s">
        <v>33</v>
      </c>
      <c r="Z335" t="s">
        <v>56</v>
      </c>
      <c r="AA335" t="s">
        <v>57</v>
      </c>
      <c r="AB335" t="s">
        <v>643</v>
      </c>
      <c r="AC335" t="s">
        <v>2787</v>
      </c>
      <c r="AD335" t="s">
        <v>2788</v>
      </c>
    </row>
    <row r="336" spans="1:30" x14ac:dyDescent="0.25">
      <c r="A336" t="s">
        <v>2789</v>
      </c>
      <c r="B336" s="1">
        <v>43991.682951388888</v>
      </c>
      <c r="C336">
        <v>1</v>
      </c>
      <c r="D336" t="s">
        <v>31</v>
      </c>
      <c r="E336" t="s">
        <v>32</v>
      </c>
      <c r="F336" t="s">
        <v>33</v>
      </c>
      <c r="G336">
        <v>1</v>
      </c>
      <c r="H336" t="s">
        <v>2790</v>
      </c>
      <c r="I336">
        <v>4</v>
      </c>
      <c r="J336" t="s">
        <v>33</v>
      </c>
      <c r="K336" t="s">
        <v>33</v>
      </c>
      <c r="L336" t="s">
        <v>2791</v>
      </c>
      <c r="M336" t="s">
        <v>33</v>
      </c>
      <c r="N336" t="s">
        <v>2792</v>
      </c>
      <c r="O336" t="s">
        <v>38</v>
      </c>
      <c r="P336" t="s">
        <v>39</v>
      </c>
      <c r="Q336" t="s">
        <v>2793</v>
      </c>
      <c r="R336" t="s">
        <v>2789</v>
      </c>
      <c r="S336" t="s">
        <v>2794</v>
      </c>
      <c r="T336" t="s">
        <v>40</v>
      </c>
      <c r="U336" t="s">
        <v>157</v>
      </c>
      <c r="V336" t="s">
        <v>241</v>
      </c>
      <c r="W336" t="s">
        <v>2795</v>
      </c>
      <c r="X336" t="s">
        <v>43</v>
      </c>
      <c r="Y336" t="s">
        <v>2796</v>
      </c>
      <c r="Z336" t="s">
        <v>56</v>
      </c>
      <c r="AA336" t="s">
        <v>57</v>
      </c>
      <c r="AB336" t="s">
        <v>64</v>
      </c>
      <c r="AC336" t="s">
        <v>2797</v>
      </c>
      <c r="AD336" t="s">
        <v>2798</v>
      </c>
    </row>
    <row r="337" spans="1:30" x14ac:dyDescent="0.25">
      <c r="A337" t="s">
        <v>2799</v>
      </c>
      <c r="B337" s="1">
        <v>43991.682951388888</v>
      </c>
      <c r="C337">
        <v>1</v>
      </c>
      <c r="D337" t="s">
        <v>31</v>
      </c>
      <c r="E337" t="s">
        <v>32</v>
      </c>
      <c r="F337" t="s">
        <v>33</v>
      </c>
      <c r="G337" t="s">
        <v>33</v>
      </c>
      <c r="H337" t="s">
        <v>2800</v>
      </c>
      <c r="I337">
        <v>1</v>
      </c>
      <c r="J337" t="s">
        <v>33</v>
      </c>
      <c r="K337" t="s">
        <v>33</v>
      </c>
      <c r="L337" t="s">
        <v>2801</v>
      </c>
      <c r="M337" t="s">
        <v>33</v>
      </c>
      <c r="N337" t="s">
        <v>2802</v>
      </c>
      <c r="O337" t="s">
        <v>33</v>
      </c>
      <c r="P337" t="s">
        <v>39</v>
      </c>
      <c r="Q337" t="s">
        <v>2803</v>
      </c>
      <c r="R337" t="s">
        <v>2799</v>
      </c>
      <c r="S337" t="s">
        <v>2804</v>
      </c>
      <c r="T337" t="s">
        <v>37</v>
      </c>
      <c r="U337" t="s">
        <v>157</v>
      </c>
      <c r="V337" t="s">
        <v>184</v>
      </c>
      <c r="W337" t="s">
        <v>95</v>
      </c>
      <c r="X337" t="s">
        <v>43</v>
      </c>
      <c r="Y337" t="s">
        <v>33</v>
      </c>
      <c r="Z337" t="s">
        <v>56</v>
      </c>
      <c r="AA337" t="s">
        <v>57</v>
      </c>
      <c r="AB337" t="s">
        <v>64</v>
      </c>
      <c r="AC337" t="s">
        <v>2805</v>
      </c>
      <c r="AD337" t="s">
        <v>2806</v>
      </c>
    </row>
    <row r="338" spans="1:30" x14ac:dyDescent="0.25">
      <c r="A338" t="s">
        <v>2807</v>
      </c>
      <c r="B338" s="1">
        <v>43991.682951388888</v>
      </c>
      <c r="C338">
        <v>1</v>
      </c>
      <c r="D338" t="s">
        <v>31</v>
      </c>
      <c r="E338" t="s">
        <v>32</v>
      </c>
      <c r="F338" t="s">
        <v>33</v>
      </c>
      <c r="G338" t="s">
        <v>33</v>
      </c>
      <c r="H338" t="s">
        <v>2808</v>
      </c>
      <c r="I338">
        <v>4</v>
      </c>
      <c r="J338" t="s">
        <v>33</v>
      </c>
      <c r="K338" t="s">
        <v>33</v>
      </c>
      <c r="L338" t="s">
        <v>2809</v>
      </c>
      <c r="M338" t="s">
        <v>33</v>
      </c>
      <c r="N338" t="s">
        <v>2810</v>
      </c>
      <c r="O338" t="s">
        <v>33</v>
      </c>
      <c r="P338" t="s">
        <v>39</v>
      </c>
      <c r="Q338" t="s">
        <v>2811</v>
      </c>
      <c r="R338" t="s">
        <v>2807</v>
      </c>
      <c r="S338" t="s">
        <v>2812</v>
      </c>
      <c r="T338" t="s">
        <v>33</v>
      </c>
      <c r="U338" t="s">
        <v>157</v>
      </c>
      <c r="V338" t="s">
        <v>184</v>
      </c>
      <c r="W338" t="s">
        <v>2813</v>
      </c>
      <c r="X338" t="s">
        <v>43</v>
      </c>
      <c r="Y338" t="s">
        <v>33</v>
      </c>
      <c r="Z338" t="s">
        <v>56</v>
      </c>
      <c r="AA338" t="s">
        <v>57</v>
      </c>
      <c r="AB338" t="s">
        <v>64</v>
      </c>
      <c r="AC338" t="s">
        <v>2814</v>
      </c>
      <c r="AD338" t="s">
        <v>2815</v>
      </c>
    </row>
    <row r="339" spans="1:30" x14ac:dyDescent="0.25">
      <c r="A339" t="s">
        <v>2816</v>
      </c>
      <c r="B339" s="1">
        <v>43991.682951388888</v>
      </c>
      <c r="C339">
        <v>1</v>
      </c>
      <c r="D339" t="s">
        <v>31</v>
      </c>
      <c r="E339" t="s">
        <v>32</v>
      </c>
      <c r="F339" t="s">
        <v>33</v>
      </c>
      <c r="G339" t="s">
        <v>33</v>
      </c>
      <c r="H339" t="s">
        <v>2817</v>
      </c>
      <c r="I339">
        <v>4</v>
      </c>
      <c r="J339" t="s">
        <v>33</v>
      </c>
      <c r="K339" t="s">
        <v>33</v>
      </c>
      <c r="L339" t="s">
        <v>979</v>
      </c>
      <c r="M339" t="s">
        <v>33</v>
      </c>
      <c r="N339" t="s">
        <v>2818</v>
      </c>
      <c r="O339" t="s">
        <v>33</v>
      </c>
      <c r="P339" t="s">
        <v>39</v>
      </c>
      <c r="Q339" t="s">
        <v>2819</v>
      </c>
      <c r="R339" t="s">
        <v>2816</v>
      </c>
      <c r="S339" t="s">
        <v>2820</v>
      </c>
      <c r="T339" t="s">
        <v>37</v>
      </c>
      <c r="U339" t="s">
        <v>157</v>
      </c>
      <c r="V339" t="s">
        <v>184</v>
      </c>
      <c r="W339" t="s">
        <v>979</v>
      </c>
      <c r="X339" t="s">
        <v>43</v>
      </c>
      <c r="Y339" t="s">
        <v>33</v>
      </c>
      <c r="Z339" t="s">
        <v>56</v>
      </c>
      <c r="AA339" t="s">
        <v>57</v>
      </c>
      <c r="AB339" t="s">
        <v>64</v>
      </c>
      <c r="AC339" t="s">
        <v>2821</v>
      </c>
      <c r="AD339" t="s">
        <v>2822</v>
      </c>
    </row>
    <row r="340" spans="1:30" x14ac:dyDescent="0.25">
      <c r="A340" t="s">
        <v>2823</v>
      </c>
      <c r="B340" s="1">
        <v>43991.682951388888</v>
      </c>
      <c r="C340">
        <v>1</v>
      </c>
      <c r="D340" t="s">
        <v>31</v>
      </c>
      <c r="E340" t="s">
        <v>32</v>
      </c>
      <c r="F340" t="s">
        <v>33</v>
      </c>
      <c r="G340" t="s">
        <v>33</v>
      </c>
      <c r="H340" t="s">
        <v>2824</v>
      </c>
      <c r="I340">
        <v>4</v>
      </c>
      <c r="J340" t="s">
        <v>33</v>
      </c>
      <c r="K340" t="s">
        <v>33</v>
      </c>
      <c r="L340" t="s">
        <v>2825</v>
      </c>
      <c r="M340" t="s">
        <v>33</v>
      </c>
      <c r="N340" t="s">
        <v>2826</v>
      </c>
      <c r="O340" t="s">
        <v>38</v>
      </c>
      <c r="P340" t="s">
        <v>39</v>
      </c>
      <c r="Q340" t="s">
        <v>2827</v>
      </c>
      <c r="R340" t="s">
        <v>2823</v>
      </c>
      <c r="S340" t="s">
        <v>2828</v>
      </c>
      <c r="T340" t="s">
        <v>37</v>
      </c>
      <c r="U340" t="s">
        <v>157</v>
      </c>
      <c r="V340" t="s">
        <v>184</v>
      </c>
      <c r="W340" t="s">
        <v>259</v>
      </c>
      <c r="X340" t="s">
        <v>43</v>
      </c>
      <c r="Y340" t="s">
        <v>33</v>
      </c>
      <c r="Z340" t="s">
        <v>56</v>
      </c>
      <c r="AA340" t="s">
        <v>57</v>
      </c>
      <c r="AB340" t="s">
        <v>64</v>
      </c>
      <c r="AC340" t="s">
        <v>2829</v>
      </c>
      <c r="AD340" t="s">
        <v>2830</v>
      </c>
    </row>
    <row r="341" spans="1:30" x14ac:dyDescent="0.25">
      <c r="A341" t="s">
        <v>2831</v>
      </c>
      <c r="B341" s="1">
        <v>43991.682951388888</v>
      </c>
      <c r="C341">
        <v>1</v>
      </c>
      <c r="D341" t="s">
        <v>31</v>
      </c>
      <c r="E341" t="s">
        <v>32</v>
      </c>
      <c r="F341" t="s">
        <v>33</v>
      </c>
      <c r="G341" t="s">
        <v>33</v>
      </c>
      <c r="H341" t="s">
        <v>2832</v>
      </c>
      <c r="I341">
        <v>4</v>
      </c>
      <c r="J341" t="s">
        <v>33</v>
      </c>
      <c r="K341" t="s">
        <v>33</v>
      </c>
      <c r="L341" t="s">
        <v>2833</v>
      </c>
      <c r="M341" t="s">
        <v>33</v>
      </c>
      <c r="N341" t="s">
        <v>2834</v>
      </c>
      <c r="O341" t="s">
        <v>33</v>
      </c>
      <c r="P341" t="s">
        <v>39</v>
      </c>
      <c r="Q341" t="s">
        <v>2835</v>
      </c>
      <c r="R341" t="s">
        <v>2831</v>
      </c>
      <c r="S341" t="s">
        <v>2836</v>
      </c>
      <c r="T341" t="s">
        <v>37</v>
      </c>
      <c r="U341" t="s">
        <v>157</v>
      </c>
      <c r="V341" t="s">
        <v>184</v>
      </c>
      <c r="W341" t="s">
        <v>328</v>
      </c>
      <c r="X341" t="s">
        <v>43</v>
      </c>
      <c r="Y341" t="s">
        <v>33</v>
      </c>
      <c r="Z341" t="s">
        <v>56</v>
      </c>
      <c r="AA341" t="s">
        <v>57</v>
      </c>
      <c r="AB341" t="s">
        <v>64</v>
      </c>
      <c r="AC341" t="s">
        <v>2837</v>
      </c>
      <c r="AD341" t="s">
        <v>2838</v>
      </c>
    </row>
    <row r="342" spans="1:30" x14ac:dyDescent="0.25">
      <c r="A342" t="s">
        <v>2839</v>
      </c>
      <c r="B342" s="1">
        <v>43991.682951388888</v>
      </c>
      <c r="C342">
        <v>1</v>
      </c>
      <c r="D342" t="s">
        <v>31</v>
      </c>
      <c r="E342" t="s">
        <v>32</v>
      </c>
      <c r="F342" t="s">
        <v>33</v>
      </c>
      <c r="G342" t="s">
        <v>33</v>
      </c>
      <c r="H342" t="s">
        <v>2840</v>
      </c>
      <c r="I342">
        <v>6</v>
      </c>
      <c r="J342" t="s">
        <v>33</v>
      </c>
      <c r="K342" t="s">
        <v>33</v>
      </c>
      <c r="L342" t="s">
        <v>2841</v>
      </c>
      <c r="M342" t="s">
        <v>33</v>
      </c>
      <c r="N342" t="s">
        <v>2842</v>
      </c>
      <c r="O342" t="s">
        <v>38</v>
      </c>
      <c r="P342" t="s">
        <v>39</v>
      </c>
      <c r="Q342" t="s">
        <v>2843</v>
      </c>
      <c r="R342" t="s">
        <v>2839</v>
      </c>
      <c r="S342" t="s">
        <v>2844</v>
      </c>
      <c r="T342" t="s">
        <v>37</v>
      </c>
      <c r="U342" t="s">
        <v>157</v>
      </c>
      <c r="V342" t="s">
        <v>184</v>
      </c>
      <c r="W342" t="s">
        <v>2845</v>
      </c>
      <c r="X342" t="s">
        <v>33</v>
      </c>
      <c r="Y342" t="s">
        <v>33</v>
      </c>
      <c r="Z342" t="s">
        <v>56</v>
      </c>
      <c r="AA342" t="s">
        <v>57</v>
      </c>
      <c r="AB342" t="s">
        <v>643</v>
      </c>
      <c r="AC342" t="s">
        <v>2846</v>
      </c>
      <c r="AD342" t="s">
        <v>2847</v>
      </c>
    </row>
    <row r="343" spans="1:30" x14ac:dyDescent="0.25">
      <c r="A343" t="s">
        <v>2848</v>
      </c>
      <c r="B343" s="1">
        <v>43991.682962962965</v>
      </c>
      <c r="C343">
        <v>1</v>
      </c>
      <c r="D343" t="s">
        <v>31</v>
      </c>
      <c r="E343" t="s">
        <v>32</v>
      </c>
      <c r="F343" t="s">
        <v>33</v>
      </c>
      <c r="G343">
        <v>1</v>
      </c>
      <c r="H343" t="s">
        <v>2849</v>
      </c>
      <c r="I343">
        <v>1</v>
      </c>
      <c r="J343" t="s">
        <v>33</v>
      </c>
      <c r="K343" t="s">
        <v>33</v>
      </c>
      <c r="L343" t="s">
        <v>2850</v>
      </c>
      <c r="M343" t="s">
        <v>33</v>
      </c>
      <c r="N343" t="s">
        <v>2851</v>
      </c>
      <c r="O343" t="s">
        <v>38</v>
      </c>
      <c r="P343" t="s">
        <v>39</v>
      </c>
      <c r="Q343" t="s">
        <v>2852</v>
      </c>
      <c r="R343" t="s">
        <v>2848</v>
      </c>
      <c r="S343" t="s">
        <v>2853</v>
      </c>
      <c r="T343" t="s">
        <v>40</v>
      </c>
      <c r="U343" t="s">
        <v>157</v>
      </c>
      <c r="V343" t="s">
        <v>184</v>
      </c>
      <c r="W343" t="s">
        <v>1318</v>
      </c>
      <c r="X343" t="s">
        <v>55</v>
      </c>
      <c r="Y343" t="s">
        <v>2854</v>
      </c>
      <c r="Z343" t="s">
        <v>56</v>
      </c>
      <c r="AA343" t="s">
        <v>57</v>
      </c>
      <c r="AB343" t="s">
        <v>64</v>
      </c>
      <c r="AC343" t="s">
        <v>2855</v>
      </c>
      <c r="AD343" t="s">
        <v>2856</v>
      </c>
    </row>
    <row r="344" spans="1:30" x14ac:dyDescent="0.25">
      <c r="A344" t="s">
        <v>2857</v>
      </c>
      <c r="B344" s="1">
        <v>43991.682974537034</v>
      </c>
      <c r="C344">
        <v>1</v>
      </c>
      <c r="D344" t="s">
        <v>31</v>
      </c>
      <c r="E344" t="s">
        <v>32</v>
      </c>
      <c r="F344" t="s">
        <v>33</v>
      </c>
      <c r="G344" t="s">
        <v>33</v>
      </c>
      <c r="H344" t="s">
        <v>2858</v>
      </c>
      <c r="I344">
        <v>1</v>
      </c>
      <c r="J344" t="s">
        <v>33</v>
      </c>
      <c r="K344" t="s">
        <v>33</v>
      </c>
      <c r="L344" t="s">
        <v>247</v>
      </c>
      <c r="M344" t="s">
        <v>33</v>
      </c>
      <c r="N344" t="s">
        <v>2859</v>
      </c>
      <c r="O344" t="s">
        <v>37</v>
      </c>
      <c r="P344" t="s">
        <v>39</v>
      </c>
      <c r="Q344" t="s">
        <v>2860</v>
      </c>
      <c r="R344" t="s">
        <v>2857</v>
      </c>
      <c r="S344" t="s">
        <v>2861</v>
      </c>
      <c r="T344" t="s">
        <v>37</v>
      </c>
      <c r="U344" t="s">
        <v>157</v>
      </c>
      <c r="V344" t="s">
        <v>184</v>
      </c>
      <c r="W344" t="s">
        <v>2862</v>
      </c>
      <c r="X344" t="s">
        <v>55</v>
      </c>
      <c r="Y344" t="s">
        <v>33</v>
      </c>
      <c r="Z344" t="s">
        <v>56</v>
      </c>
      <c r="AA344" t="s">
        <v>57</v>
      </c>
      <c r="AB344" t="s">
        <v>643</v>
      </c>
      <c r="AC344" t="s">
        <v>2863</v>
      </c>
      <c r="AD344" t="s">
        <v>2864</v>
      </c>
    </row>
    <row r="345" spans="1:30" x14ac:dyDescent="0.25">
      <c r="A345" t="s">
        <v>2865</v>
      </c>
      <c r="B345" s="1">
        <v>43991.682974537034</v>
      </c>
      <c r="C345">
        <v>1</v>
      </c>
      <c r="D345" t="s">
        <v>31</v>
      </c>
      <c r="E345" t="s">
        <v>32</v>
      </c>
      <c r="F345" t="s">
        <v>33</v>
      </c>
      <c r="G345" t="s">
        <v>33</v>
      </c>
      <c r="H345" t="s">
        <v>2866</v>
      </c>
      <c r="I345">
        <v>1</v>
      </c>
      <c r="J345" t="s">
        <v>33</v>
      </c>
      <c r="K345" t="s">
        <v>33</v>
      </c>
      <c r="L345" t="s">
        <v>2867</v>
      </c>
      <c r="M345" t="s">
        <v>33</v>
      </c>
      <c r="N345" t="s">
        <v>2868</v>
      </c>
      <c r="O345" t="s">
        <v>37</v>
      </c>
      <c r="P345" t="s">
        <v>39</v>
      </c>
      <c r="Q345" t="s">
        <v>2869</v>
      </c>
      <c r="R345" t="s">
        <v>2865</v>
      </c>
      <c r="S345" t="s">
        <v>2870</v>
      </c>
      <c r="T345" t="s">
        <v>37</v>
      </c>
      <c r="U345" t="s">
        <v>157</v>
      </c>
      <c r="V345" t="s">
        <v>184</v>
      </c>
      <c r="W345" t="s">
        <v>310</v>
      </c>
      <c r="X345" t="s">
        <v>43</v>
      </c>
      <c r="Y345" t="s">
        <v>33</v>
      </c>
      <c r="Z345" t="s">
        <v>56</v>
      </c>
      <c r="AA345" t="s">
        <v>57</v>
      </c>
      <c r="AB345" t="s">
        <v>64</v>
      </c>
      <c r="AC345" t="s">
        <v>2871</v>
      </c>
      <c r="AD345" t="s">
        <v>2798</v>
      </c>
    </row>
    <row r="346" spans="1:30" x14ac:dyDescent="0.25">
      <c r="A346" t="s">
        <v>2872</v>
      </c>
      <c r="B346" s="1">
        <v>43991.682974537034</v>
      </c>
      <c r="C346">
        <v>1</v>
      </c>
      <c r="D346" t="s">
        <v>31</v>
      </c>
      <c r="E346" t="s">
        <v>32</v>
      </c>
      <c r="F346" t="s">
        <v>33</v>
      </c>
      <c r="G346">
        <v>1</v>
      </c>
      <c r="H346" t="s">
        <v>2873</v>
      </c>
      <c r="I346">
        <v>4</v>
      </c>
      <c r="J346" t="s">
        <v>33</v>
      </c>
      <c r="K346" t="s">
        <v>33</v>
      </c>
      <c r="L346" t="s">
        <v>2874</v>
      </c>
      <c r="M346" t="s">
        <v>53</v>
      </c>
      <c r="N346" t="s">
        <v>2875</v>
      </c>
      <c r="O346" t="s">
        <v>37</v>
      </c>
      <c r="P346" t="s">
        <v>39</v>
      </c>
      <c r="Q346" t="s">
        <v>2876</v>
      </c>
      <c r="R346" t="s">
        <v>2872</v>
      </c>
      <c r="S346" t="s">
        <v>2877</v>
      </c>
      <c r="T346" t="s">
        <v>37</v>
      </c>
      <c r="U346" t="s">
        <v>41</v>
      </c>
      <c r="V346" t="s">
        <v>184</v>
      </c>
      <c r="W346" t="s">
        <v>2878</v>
      </c>
      <c r="X346" t="s">
        <v>43</v>
      </c>
      <c r="Y346" t="s">
        <v>33</v>
      </c>
      <c r="Z346" t="s">
        <v>56</v>
      </c>
      <c r="AA346" t="s">
        <v>57</v>
      </c>
      <c r="AB346" t="s">
        <v>64</v>
      </c>
      <c r="AC346" t="s">
        <v>2879</v>
      </c>
      <c r="AD346" t="s">
        <v>2880</v>
      </c>
    </row>
    <row r="347" spans="1:30" x14ac:dyDescent="0.25">
      <c r="A347" t="s">
        <v>2881</v>
      </c>
      <c r="B347" s="1">
        <v>43991.682974537034</v>
      </c>
      <c r="C347">
        <v>1</v>
      </c>
      <c r="D347" t="s">
        <v>31</v>
      </c>
      <c r="E347" t="s">
        <v>32</v>
      </c>
      <c r="F347" t="s">
        <v>33</v>
      </c>
      <c r="G347">
        <v>0</v>
      </c>
      <c r="H347" t="s">
        <v>2882</v>
      </c>
      <c r="I347">
        <v>2</v>
      </c>
      <c r="J347" t="s">
        <v>33</v>
      </c>
      <c r="K347" t="s">
        <v>33</v>
      </c>
      <c r="L347" t="s">
        <v>2883</v>
      </c>
      <c r="M347" t="s">
        <v>53</v>
      </c>
      <c r="N347" t="s">
        <v>2884</v>
      </c>
      <c r="O347" t="s">
        <v>37</v>
      </c>
      <c r="P347" t="s">
        <v>39</v>
      </c>
      <c r="Q347" t="s">
        <v>2885</v>
      </c>
      <c r="R347" t="s">
        <v>2881</v>
      </c>
      <c r="S347" t="s">
        <v>2886</v>
      </c>
      <c r="T347" t="s">
        <v>37</v>
      </c>
      <c r="U347" t="s">
        <v>41</v>
      </c>
      <c r="V347" t="s">
        <v>184</v>
      </c>
      <c r="W347" t="s">
        <v>2887</v>
      </c>
      <c r="X347" t="s">
        <v>43</v>
      </c>
      <c r="Y347" t="s">
        <v>33</v>
      </c>
      <c r="Z347" t="s">
        <v>56</v>
      </c>
      <c r="AA347" t="s">
        <v>57</v>
      </c>
      <c r="AB347" t="s">
        <v>643</v>
      </c>
      <c r="AC347" t="s">
        <v>2888</v>
      </c>
      <c r="AD347" t="s">
        <v>2889</v>
      </c>
    </row>
    <row r="348" spans="1:30" x14ac:dyDescent="0.25">
      <c r="A348" t="s">
        <v>2890</v>
      </c>
      <c r="B348" s="1">
        <v>43991.682974537034</v>
      </c>
      <c r="C348">
        <v>1</v>
      </c>
      <c r="D348" t="s">
        <v>31</v>
      </c>
      <c r="E348" t="s">
        <v>32</v>
      </c>
      <c r="F348" t="s">
        <v>33</v>
      </c>
      <c r="G348" t="s">
        <v>33</v>
      </c>
      <c r="H348" t="s">
        <v>2891</v>
      </c>
      <c r="I348">
        <v>1</v>
      </c>
      <c r="J348" t="s">
        <v>33</v>
      </c>
      <c r="K348" t="s">
        <v>33</v>
      </c>
      <c r="L348" t="s">
        <v>2892</v>
      </c>
      <c r="M348" t="s">
        <v>37</v>
      </c>
      <c r="N348" t="s">
        <v>2893</v>
      </c>
      <c r="O348" t="s">
        <v>37</v>
      </c>
      <c r="P348" t="s">
        <v>39</v>
      </c>
      <c r="Q348" t="s">
        <v>2894</v>
      </c>
      <c r="R348" t="s">
        <v>2890</v>
      </c>
      <c r="S348" t="s">
        <v>2895</v>
      </c>
      <c r="T348" t="s">
        <v>37</v>
      </c>
      <c r="U348" t="s">
        <v>157</v>
      </c>
      <c r="V348" t="s">
        <v>184</v>
      </c>
      <c r="W348" t="s">
        <v>868</v>
      </c>
      <c r="X348" t="s">
        <v>55</v>
      </c>
      <c r="Y348" t="s">
        <v>33</v>
      </c>
      <c r="Z348" t="s">
        <v>56</v>
      </c>
      <c r="AA348" t="s">
        <v>57</v>
      </c>
      <c r="AB348" t="s">
        <v>47</v>
      </c>
      <c r="AC348" t="s">
        <v>2896</v>
      </c>
      <c r="AD348" t="s">
        <v>2897</v>
      </c>
    </row>
    <row r="349" spans="1:30" x14ac:dyDescent="0.25">
      <c r="A349" t="s">
        <v>2898</v>
      </c>
      <c r="B349" s="1">
        <v>43991.682974537034</v>
      </c>
      <c r="C349">
        <v>1</v>
      </c>
      <c r="D349" t="s">
        <v>31</v>
      </c>
      <c r="E349" t="s">
        <v>32</v>
      </c>
      <c r="F349" t="s">
        <v>33</v>
      </c>
      <c r="G349" t="s">
        <v>33</v>
      </c>
      <c r="H349" t="s">
        <v>2899</v>
      </c>
      <c r="I349">
        <v>2</v>
      </c>
      <c r="J349" t="s">
        <v>33</v>
      </c>
      <c r="K349" t="s">
        <v>33</v>
      </c>
      <c r="L349" t="s">
        <v>2900</v>
      </c>
      <c r="M349" t="s">
        <v>78</v>
      </c>
      <c r="N349" t="s">
        <v>2901</v>
      </c>
      <c r="O349" t="s">
        <v>38</v>
      </c>
      <c r="P349" t="s">
        <v>39</v>
      </c>
      <c r="Q349" t="s">
        <v>2902</v>
      </c>
      <c r="R349" t="s">
        <v>2898</v>
      </c>
      <c r="S349" t="s">
        <v>2903</v>
      </c>
      <c r="T349" t="s">
        <v>37</v>
      </c>
      <c r="U349" t="s">
        <v>41</v>
      </c>
      <c r="V349" t="s">
        <v>184</v>
      </c>
      <c r="W349" t="s">
        <v>347</v>
      </c>
      <c r="X349" t="s">
        <v>55</v>
      </c>
      <c r="Y349" t="s">
        <v>33</v>
      </c>
      <c r="Z349" t="s">
        <v>56</v>
      </c>
      <c r="AA349" t="s">
        <v>57</v>
      </c>
      <c r="AB349" t="s">
        <v>64</v>
      </c>
      <c r="AC349" t="s">
        <v>2904</v>
      </c>
      <c r="AD349" t="s">
        <v>2905</v>
      </c>
    </row>
    <row r="350" spans="1:30" x14ac:dyDescent="0.25">
      <c r="A350" t="s">
        <v>2906</v>
      </c>
      <c r="B350" s="1">
        <v>43991.682974537034</v>
      </c>
      <c r="C350">
        <v>1</v>
      </c>
      <c r="D350" t="s">
        <v>31</v>
      </c>
      <c r="E350" t="s">
        <v>32</v>
      </c>
      <c r="F350" t="s">
        <v>33</v>
      </c>
      <c r="G350">
        <v>0</v>
      </c>
      <c r="H350" t="s">
        <v>2907</v>
      </c>
      <c r="I350">
        <v>3</v>
      </c>
      <c r="J350" t="s">
        <v>33</v>
      </c>
      <c r="K350" t="s">
        <v>33</v>
      </c>
      <c r="L350" t="s">
        <v>1466</v>
      </c>
      <c r="M350" t="s">
        <v>33</v>
      </c>
      <c r="N350" t="s">
        <v>2908</v>
      </c>
      <c r="O350" t="s">
        <v>79</v>
      </c>
      <c r="P350" t="s">
        <v>39</v>
      </c>
      <c r="Q350" t="s">
        <v>2909</v>
      </c>
      <c r="R350" t="s">
        <v>2906</v>
      </c>
      <c r="S350" t="s">
        <v>2910</v>
      </c>
      <c r="T350" t="s">
        <v>37</v>
      </c>
      <c r="U350" t="s">
        <v>41</v>
      </c>
      <c r="V350" t="s">
        <v>184</v>
      </c>
      <c r="W350" t="s">
        <v>2911</v>
      </c>
      <c r="X350" t="s">
        <v>43</v>
      </c>
      <c r="Y350" t="s">
        <v>33</v>
      </c>
      <c r="Z350" t="s">
        <v>56</v>
      </c>
      <c r="AA350" t="s">
        <v>57</v>
      </c>
      <c r="AB350" t="s">
        <v>64</v>
      </c>
      <c r="AC350" t="s">
        <v>2912</v>
      </c>
      <c r="AD350" t="s">
        <v>2913</v>
      </c>
    </row>
    <row r="351" spans="1:30" x14ac:dyDescent="0.25">
      <c r="A351" t="s">
        <v>2914</v>
      </c>
      <c r="B351" s="1">
        <v>43991.682974537034</v>
      </c>
      <c r="C351">
        <v>1</v>
      </c>
      <c r="D351" t="s">
        <v>31</v>
      </c>
      <c r="E351" t="s">
        <v>32</v>
      </c>
      <c r="F351" t="s">
        <v>33</v>
      </c>
      <c r="G351" t="s">
        <v>33</v>
      </c>
      <c r="H351" t="s">
        <v>2915</v>
      </c>
      <c r="I351">
        <v>1</v>
      </c>
      <c r="J351" t="s">
        <v>33</v>
      </c>
      <c r="K351" t="s">
        <v>33</v>
      </c>
      <c r="L351" t="s">
        <v>2916</v>
      </c>
      <c r="M351" t="s">
        <v>33</v>
      </c>
      <c r="N351" t="s">
        <v>2917</v>
      </c>
      <c r="O351" t="s">
        <v>38</v>
      </c>
      <c r="P351" t="s">
        <v>39</v>
      </c>
      <c r="Q351" t="s">
        <v>2918</v>
      </c>
      <c r="R351" t="s">
        <v>2914</v>
      </c>
      <c r="S351" t="s">
        <v>2919</v>
      </c>
      <c r="T351" t="s">
        <v>37</v>
      </c>
      <c r="U351" t="s">
        <v>41</v>
      </c>
      <c r="V351" t="s">
        <v>241</v>
      </c>
      <c r="W351" t="s">
        <v>2920</v>
      </c>
      <c r="X351" t="s">
        <v>43</v>
      </c>
      <c r="Y351" t="s">
        <v>33</v>
      </c>
      <c r="Z351" t="s">
        <v>56</v>
      </c>
      <c r="AA351" t="s">
        <v>57</v>
      </c>
      <c r="AB351" t="s">
        <v>643</v>
      </c>
      <c r="AC351" t="s">
        <v>2921</v>
      </c>
      <c r="AD351" t="s">
        <v>2922</v>
      </c>
    </row>
    <row r="352" spans="1:30" x14ac:dyDescent="0.25">
      <c r="A352" t="s">
        <v>2923</v>
      </c>
      <c r="B352" s="1">
        <v>43991.682974537034</v>
      </c>
      <c r="C352">
        <v>1</v>
      </c>
      <c r="D352" t="s">
        <v>31</v>
      </c>
      <c r="E352" t="s">
        <v>32</v>
      </c>
      <c r="F352" t="s">
        <v>33</v>
      </c>
      <c r="G352" t="s">
        <v>33</v>
      </c>
      <c r="H352" t="s">
        <v>2924</v>
      </c>
      <c r="I352">
        <v>2</v>
      </c>
      <c r="J352" t="s">
        <v>33</v>
      </c>
      <c r="K352" t="s">
        <v>33</v>
      </c>
      <c r="L352" t="s">
        <v>2925</v>
      </c>
      <c r="M352" t="s">
        <v>33</v>
      </c>
      <c r="N352" t="s">
        <v>2926</v>
      </c>
      <c r="O352" t="s">
        <v>38</v>
      </c>
      <c r="P352" t="s">
        <v>39</v>
      </c>
      <c r="Q352" t="s">
        <v>2927</v>
      </c>
      <c r="R352" t="s">
        <v>2923</v>
      </c>
      <c r="S352" t="s">
        <v>2928</v>
      </c>
      <c r="T352" t="s">
        <v>37</v>
      </c>
      <c r="U352" t="s">
        <v>41</v>
      </c>
      <c r="V352" t="s">
        <v>184</v>
      </c>
      <c r="W352" t="s">
        <v>385</v>
      </c>
      <c r="X352" t="s">
        <v>43</v>
      </c>
      <c r="Y352" t="s">
        <v>33</v>
      </c>
      <c r="Z352" t="s">
        <v>56</v>
      </c>
      <c r="AA352" t="s">
        <v>57</v>
      </c>
      <c r="AB352" t="s">
        <v>469</v>
      </c>
      <c r="AC352" t="s">
        <v>2929</v>
      </c>
      <c r="AD352" t="s">
        <v>2930</v>
      </c>
    </row>
    <row r="353" spans="1:30" x14ac:dyDescent="0.25">
      <c r="A353" t="s">
        <v>2931</v>
      </c>
      <c r="B353" s="1">
        <v>43991.682974537034</v>
      </c>
      <c r="C353">
        <v>1</v>
      </c>
      <c r="D353" t="s">
        <v>31</v>
      </c>
      <c r="E353" t="s">
        <v>32</v>
      </c>
      <c r="F353" t="s">
        <v>33</v>
      </c>
      <c r="G353" t="s">
        <v>33</v>
      </c>
      <c r="H353" t="s">
        <v>2932</v>
      </c>
      <c r="I353">
        <v>3</v>
      </c>
      <c r="J353" t="s">
        <v>33</v>
      </c>
      <c r="K353" t="s">
        <v>33</v>
      </c>
      <c r="L353" t="s">
        <v>2933</v>
      </c>
      <c r="M353" t="s">
        <v>33</v>
      </c>
      <c r="N353" t="s">
        <v>2934</v>
      </c>
      <c r="O353" t="s">
        <v>38</v>
      </c>
      <c r="P353" t="s">
        <v>39</v>
      </c>
      <c r="Q353" t="s">
        <v>2935</v>
      </c>
      <c r="R353" t="s">
        <v>2931</v>
      </c>
      <c r="S353" t="s">
        <v>2936</v>
      </c>
      <c r="T353" t="s">
        <v>37</v>
      </c>
      <c r="U353" t="s">
        <v>41</v>
      </c>
      <c r="V353" t="s">
        <v>222</v>
      </c>
      <c r="W353" t="s">
        <v>2399</v>
      </c>
      <c r="X353" t="s">
        <v>43</v>
      </c>
      <c r="Y353" t="s">
        <v>33</v>
      </c>
      <c r="Z353" t="s">
        <v>56</v>
      </c>
      <c r="AA353" t="s">
        <v>57</v>
      </c>
      <c r="AB353" t="s">
        <v>643</v>
      </c>
      <c r="AC353" t="s">
        <v>2937</v>
      </c>
      <c r="AD353" t="s">
        <v>2938</v>
      </c>
    </row>
    <row r="354" spans="1:30" x14ac:dyDescent="0.25">
      <c r="A354" t="s">
        <v>2939</v>
      </c>
      <c r="B354" s="1">
        <v>43991.682974537034</v>
      </c>
      <c r="C354">
        <v>1</v>
      </c>
      <c r="D354" t="s">
        <v>31</v>
      </c>
      <c r="E354" t="s">
        <v>32</v>
      </c>
      <c r="F354" t="s">
        <v>33</v>
      </c>
      <c r="G354" t="s">
        <v>33</v>
      </c>
      <c r="H354" t="s">
        <v>2940</v>
      </c>
      <c r="I354">
        <v>5</v>
      </c>
      <c r="J354" t="s">
        <v>33</v>
      </c>
      <c r="K354" t="s">
        <v>33</v>
      </c>
      <c r="L354" t="s">
        <v>2941</v>
      </c>
      <c r="M354" t="s">
        <v>33</v>
      </c>
      <c r="N354" t="s">
        <v>2942</v>
      </c>
      <c r="O354" t="s">
        <v>37</v>
      </c>
      <c r="P354" t="s">
        <v>39</v>
      </c>
      <c r="Q354" t="s">
        <v>2943</v>
      </c>
      <c r="R354" t="s">
        <v>2939</v>
      </c>
      <c r="S354" t="s">
        <v>2944</v>
      </c>
      <c r="T354" t="s">
        <v>37</v>
      </c>
      <c r="U354" t="s">
        <v>41</v>
      </c>
      <c r="V354" t="s">
        <v>184</v>
      </c>
      <c r="W354" t="s">
        <v>2084</v>
      </c>
      <c r="X354" t="s">
        <v>43</v>
      </c>
      <c r="Y354" t="s">
        <v>33</v>
      </c>
      <c r="Z354" t="s">
        <v>56</v>
      </c>
      <c r="AA354" t="s">
        <v>57</v>
      </c>
      <c r="AB354" t="s">
        <v>64</v>
      </c>
      <c r="AC354" t="s">
        <v>2945</v>
      </c>
      <c r="AD354" t="s">
        <v>2946</v>
      </c>
    </row>
    <row r="355" spans="1:30" x14ac:dyDescent="0.25">
      <c r="A355" t="s">
        <v>2947</v>
      </c>
      <c r="B355" s="1">
        <v>43991.682974537034</v>
      </c>
      <c r="C355">
        <v>1</v>
      </c>
      <c r="D355" t="s">
        <v>31</v>
      </c>
      <c r="E355" t="s">
        <v>32</v>
      </c>
      <c r="F355" t="s">
        <v>33</v>
      </c>
      <c r="G355" t="s">
        <v>33</v>
      </c>
      <c r="H355" t="s">
        <v>2948</v>
      </c>
      <c r="I355">
        <v>1</v>
      </c>
      <c r="J355" t="s">
        <v>33</v>
      </c>
      <c r="K355" t="s">
        <v>33</v>
      </c>
      <c r="L355" t="s">
        <v>873</v>
      </c>
      <c r="M355" t="s">
        <v>33</v>
      </c>
      <c r="N355" t="s">
        <v>2949</v>
      </c>
      <c r="O355" t="s">
        <v>38</v>
      </c>
      <c r="P355" t="s">
        <v>39</v>
      </c>
      <c r="Q355" t="s">
        <v>2950</v>
      </c>
      <c r="R355" t="s">
        <v>2947</v>
      </c>
      <c r="S355" t="s">
        <v>2951</v>
      </c>
      <c r="T355" t="s">
        <v>37</v>
      </c>
      <c r="U355" t="s">
        <v>157</v>
      </c>
      <c r="V355" t="s">
        <v>184</v>
      </c>
      <c r="W355" t="s">
        <v>125</v>
      </c>
      <c r="X355" t="s">
        <v>55</v>
      </c>
      <c r="Y355" t="s">
        <v>33</v>
      </c>
      <c r="Z355" t="s">
        <v>56</v>
      </c>
      <c r="AA355" t="s">
        <v>57</v>
      </c>
      <c r="AB355" t="s">
        <v>643</v>
      </c>
      <c r="AC355" t="s">
        <v>2952</v>
      </c>
      <c r="AD355" t="s">
        <v>2953</v>
      </c>
    </row>
    <row r="356" spans="1:30" x14ac:dyDescent="0.25">
      <c r="A356" t="s">
        <v>2954</v>
      </c>
      <c r="B356" s="1">
        <v>43991.682974537034</v>
      </c>
      <c r="C356">
        <v>1</v>
      </c>
      <c r="D356" t="s">
        <v>31</v>
      </c>
      <c r="E356" t="s">
        <v>32</v>
      </c>
      <c r="F356" t="s">
        <v>33</v>
      </c>
      <c r="G356" t="s">
        <v>33</v>
      </c>
      <c r="H356" t="s">
        <v>2955</v>
      </c>
      <c r="I356">
        <v>1</v>
      </c>
      <c r="J356" t="s">
        <v>33</v>
      </c>
      <c r="K356" t="s">
        <v>33</v>
      </c>
      <c r="L356" t="s">
        <v>2956</v>
      </c>
      <c r="M356" t="s">
        <v>33</v>
      </c>
      <c r="N356" t="s">
        <v>2957</v>
      </c>
      <c r="O356" t="s">
        <v>37</v>
      </c>
      <c r="P356" t="s">
        <v>39</v>
      </c>
      <c r="Q356" t="s">
        <v>2958</v>
      </c>
      <c r="R356" t="s">
        <v>2954</v>
      </c>
      <c r="S356" t="s">
        <v>2959</v>
      </c>
      <c r="T356" t="s">
        <v>37</v>
      </c>
      <c r="U356" t="s">
        <v>41</v>
      </c>
      <c r="V356" t="s">
        <v>184</v>
      </c>
      <c r="W356" t="s">
        <v>868</v>
      </c>
      <c r="X356" t="s">
        <v>55</v>
      </c>
      <c r="Y356" t="s">
        <v>33</v>
      </c>
      <c r="Z356" t="s">
        <v>56</v>
      </c>
      <c r="AA356" t="s">
        <v>57</v>
      </c>
      <c r="AB356" t="s">
        <v>64</v>
      </c>
      <c r="AC356" t="s">
        <v>2960</v>
      </c>
      <c r="AD356" t="s">
        <v>2961</v>
      </c>
    </row>
    <row r="357" spans="1:30" x14ac:dyDescent="0.25">
      <c r="A357" t="s">
        <v>2962</v>
      </c>
      <c r="B357" s="1">
        <v>43991.682974537034</v>
      </c>
      <c r="C357">
        <v>1</v>
      </c>
      <c r="D357" t="s">
        <v>31</v>
      </c>
      <c r="E357" t="s">
        <v>32</v>
      </c>
      <c r="F357" t="s">
        <v>33</v>
      </c>
      <c r="G357" t="s">
        <v>33</v>
      </c>
      <c r="H357" t="s">
        <v>2963</v>
      </c>
      <c r="I357">
        <v>4</v>
      </c>
      <c r="J357" t="s">
        <v>33</v>
      </c>
      <c r="K357" t="s">
        <v>33</v>
      </c>
      <c r="L357" t="s">
        <v>2964</v>
      </c>
      <c r="M357" t="s">
        <v>33</v>
      </c>
      <c r="N357" t="s">
        <v>2965</v>
      </c>
      <c r="O357" t="s">
        <v>37</v>
      </c>
      <c r="P357" t="s">
        <v>39</v>
      </c>
      <c r="Q357" t="s">
        <v>2966</v>
      </c>
      <c r="R357" t="s">
        <v>2962</v>
      </c>
      <c r="S357" t="s">
        <v>2967</v>
      </c>
      <c r="T357" t="s">
        <v>37</v>
      </c>
      <c r="U357" t="s">
        <v>41</v>
      </c>
      <c r="V357" t="s">
        <v>184</v>
      </c>
      <c r="W357" t="s">
        <v>2968</v>
      </c>
      <c r="X357" t="s">
        <v>43</v>
      </c>
      <c r="Y357" t="s">
        <v>33</v>
      </c>
      <c r="Z357" t="s">
        <v>56</v>
      </c>
      <c r="AA357" t="s">
        <v>57</v>
      </c>
      <c r="AB357" t="s">
        <v>643</v>
      </c>
      <c r="AC357" t="s">
        <v>2969</v>
      </c>
      <c r="AD357" t="s">
        <v>2970</v>
      </c>
    </row>
    <row r="358" spans="1:30" x14ac:dyDescent="0.25">
      <c r="A358" t="s">
        <v>2971</v>
      </c>
      <c r="B358" s="1">
        <v>43991.682974537034</v>
      </c>
      <c r="C358">
        <v>1</v>
      </c>
      <c r="D358" t="s">
        <v>31</v>
      </c>
      <c r="E358" t="s">
        <v>32</v>
      </c>
      <c r="F358" t="s">
        <v>33</v>
      </c>
      <c r="G358" t="s">
        <v>33</v>
      </c>
      <c r="H358" t="s">
        <v>2972</v>
      </c>
      <c r="I358">
        <v>6</v>
      </c>
      <c r="J358" t="s">
        <v>33</v>
      </c>
      <c r="K358" t="s">
        <v>33</v>
      </c>
      <c r="L358" t="s">
        <v>2973</v>
      </c>
      <c r="M358" t="s">
        <v>33</v>
      </c>
      <c r="N358" t="s">
        <v>2974</v>
      </c>
      <c r="O358" t="s">
        <v>37</v>
      </c>
      <c r="P358" t="s">
        <v>39</v>
      </c>
      <c r="Q358" t="s">
        <v>2975</v>
      </c>
      <c r="R358" t="s">
        <v>2971</v>
      </c>
      <c r="S358" t="s">
        <v>2976</v>
      </c>
      <c r="T358" t="s">
        <v>37</v>
      </c>
      <c r="U358" t="s">
        <v>157</v>
      </c>
      <c r="V358" t="s">
        <v>184</v>
      </c>
      <c r="W358" t="s">
        <v>1983</v>
      </c>
      <c r="X358" t="s">
        <v>55</v>
      </c>
      <c r="Y358" t="s">
        <v>33</v>
      </c>
      <c r="Z358" t="s">
        <v>56</v>
      </c>
      <c r="AA358" t="s">
        <v>57</v>
      </c>
      <c r="AB358" t="s">
        <v>643</v>
      </c>
      <c r="AC358" t="s">
        <v>2977</v>
      </c>
      <c r="AD358" t="s">
        <v>2978</v>
      </c>
    </row>
    <row r="359" spans="1:30" x14ac:dyDescent="0.25">
      <c r="A359" t="s">
        <v>2979</v>
      </c>
      <c r="B359" s="1">
        <v>43991.682974537034</v>
      </c>
      <c r="C359">
        <v>1</v>
      </c>
      <c r="D359" t="s">
        <v>31</v>
      </c>
      <c r="E359" t="s">
        <v>32</v>
      </c>
      <c r="F359" t="s">
        <v>33</v>
      </c>
      <c r="G359" t="s">
        <v>33</v>
      </c>
      <c r="H359" t="s">
        <v>2980</v>
      </c>
      <c r="I359">
        <v>5</v>
      </c>
      <c r="J359" t="s">
        <v>33</v>
      </c>
      <c r="K359" t="s">
        <v>33</v>
      </c>
      <c r="L359" t="s">
        <v>2981</v>
      </c>
      <c r="M359" t="s">
        <v>33</v>
      </c>
      <c r="N359" t="s">
        <v>2769</v>
      </c>
      <c r="O359" t="s">
        <v>38</v>
      </c>
      <c r="P359" t="s">
        <v>39</v>
      </c>
      <c r="Q359" t="s">
        <v>2982</v>
      </c>
      <c r="R359" t="s">
        <v>2979</v>
      </c>
      <c r="S359" t="s">
        <v>2983</v>
      </c>
      <c r="T359" t="s">
        <v>37</v>
      </c>
      <c r="U359" t="s">
        <v>157</v>
      </c>
      <c r="V359" t="s">
        <v>222</v>
      </c>
      <c r="W359" t="s">
        <v>2642</v>
      </c>
      <c r="X359" t="s">
        <v>43</v>
      </c>
      <c r="Y359" t="s">
        <v>33</v>
      </c>
      <c r="Z359" t="s">
        <v>56</v>
      </c>
      <c r="AA359" t="s">
        <v>57</v>
      </c>
      <c r="AB359" t="s">
        <v>64</v>
      </c>
      <c r="AC359" t="s">
        <v>2984</v>
      </c>
      <c r="AD359" t="s">
        <v>2985</v>
      </c>
    </row>
    <row r="360" spans="1:30" x14ac:dyDescent="0.25">
      <c r="A360" t="s">
        <v>2986</v>
      </c>
      <c r="B360" s="1">
        <v>43991.682974537034</v>
      </c>
      <c r="C360">
        <v>1</v>
      </c>
      <c r="D360" t="s">
        <v>31</v>
      </c>
      <c r="E360" t="s">
        <v>32</v>
      </c>
      <c r="F360" t="s">
        <v>33</v>
      </c>
      <c r="G360" t="s">
        <v>33</v>
      </c>
      <c r="H360" t="s">
        <v>2987</v>
      </c>
      <c r="I360">
        <v>3</v>
      </c>
      <c r="J360" t="s">
        <v>33</v>
      </c>
      <c r="K360" t="s">
        <v>33</v>
      </c>
      <c r="L360" t="s">
        <v>1039</v>
      </c>
      <c r="M360" t="s">
        <v>33</v>
      </c>
      <c r="N360" t="s">
        <v>2988</v>
      </c>
      <c r="O360" t="s">
        <v>38</v>
      </c>
      <c r="P360" t="s">
        <v>39</v>
      </c>
      <c r="Q360" t="s">
        <v>2989</v>
      </c>
      <c r="R360" t="s">
        <v>2986</v>
      </c>
      <c r="S360" t="s">
        <v>2990</v>
      </c>
      <c r="T360" t="s">
        <v>37</v>
      </c>
      <c r="U360" t="s">
        <v>41</v>
      </c>
      <c r="V360" t="s">
        <v>184</v>
      </c>
      <c r="W360" t="s">
        <v>1780</v>
      </c>
      <c r="X360" t="s">
        <v>43</v>
      </c>
      <c r="Y360" t="s">
        <v>33</v>
      </c>
      <c r="Z360" t="s">
        <v>56</v>
      </c>
      <c r="AA360" t="s">
        <v>57</v>
      </c>
      <c r="AB360" t="s">
        <v>47</v>
      </c>
      <c r="AC360" t="s">
        <v>2991</v>
      </c>
      <c r="AD360" t="s">
        <v>2992</v>
      </c>
    </row>
    <row r="361" spans="1:30" x14ac:dyDescent="0.25">
      <c r="A361" t="s">
        <v>2993</v>
      </c>
      <c r="B361" s="1">
        <v>43991.682974537034</v>
      </c>
      <c r="C361">
        <v>1</v>
      </c>
      <c r="D361" t="s">
        <v>31</v>
      </c>
      <c r="E361" t="s">
        <v>32</v>
      </c>
      <c r="F361" t="s">
        <v>33</v>
      </c>
      <c r="G361" t="s">
        <v>33</v>
      </c>
      <c r="H361" t="s">
        <v>2994</v>
      </c>
      <c r="I361">
        <v>1</v>
      </c>
      <c r="J361" t="s">
        <v>33</v>
      </c>
      <c r="K361" t="s">
        <v>33</v>
      </c>
      <c r="L361" t="s">
        <v>2995</v>
      </c>
      <c r="M361" t="s">
        <v>33</v>
      </c>
      <c r="N361" t="s">
        <v>2996</v>
      </c>
      <c r="O361" t="s">
        <v>38</v>
      </c>
      <c r="P361" t="s">
        <v>39</v>
      </c>
      <c r="Q361" t="s">
        <v>2997</v>
      </c>
      <c r="R361" t="s">
        <v>2993</v>
      </c>
      <c r="S361" t="s">
        <v>2998</v>
      </c>
      <c r="T361" t="s">
        <v>37</v>
      </c>
      <c r="U361" t="s">
        <v>41</v>
      </c>
      <c r="V361" t="s">
        <v>184</v>
      </c>
      <c r="W361" t="s">
        <v>2999</v>
      </c>
      <c r="X361" t="s">
        <v>55</v>
      </c>
      <c r="Y361" t="s">
        <v>33</v>
      </c>
      <c r="Z361" t="s">
        <v>56</v>
      </c>
      <c r="AA361" t="s">
        <v>57</v>
      </c>
      <c r="AB361" t="s">
        <v>643</v>
      </c>
      <c r="AC361" t="s">
        <v>3000</v>
      </c>
      <c r="AD361" t="s">
        <v>3001</v>
      </c>
    </row>
    <row r="362" spans="1:30" x14ac:dyDescent="0.25">
      <c r="A362" t="s">
        <v>3002</v>
      </c>
      <c r="B362" s="1">
        <v>43991.682974537034</v>
      </c>
      <c r="C362">
        <v>1</v>
      </c>
      <c r="D362" t="s">
        <v>31</v>
      </c>
      <c r="E362" t="s">
        <v>32</v>
      </c>
      <c r="F362" t="s">
        <v>33</v>
      </c>
      <c r="G362" t="s">
        <v>33</v>
      </c>
      <c r="H362" t="s">
        <v>3003</v>
      </c>
      <c r="I362">
        <v>3</v>
      </c>
      <c r="J362" t="s">
        <v>33</v>
      </c>
      <c r="K362" t="s">
        <v>33</v>
      </c>
      <c r="L362" t="s">
        <v>3004</v>
      </c>
      <c r="M362" t="s">
        <v>53</v>
      </c>
      <c r="N362" t="s">
        <v>3005</v>
      </c>
      <c r="O362" t="s">
        <v>38</v>
      </c>
      <c r="P362" t="s">
        <v>39</v>
      </c>
      <c r="Q362" t="s">
        <v>3006</v>
      </c>
      <c r="R362" t="s">
        <v>3002</v>
      </c>
      <c r="S362" t="s">
        <v>3007</v>
      </c>
      <c r="T362" t="s">
        <v>37</v>
      </c>
      <c r="U362" t="s">
        <v>41</v>
      </c>
      <c r="V362" t="s">
        <v>184</v>
      </c>
      <c r="W362" t="s">
        <v>868</v>
      </c>
      <c r="X362" t="s">
        <v>43</v>
      </c>
      <c r="Y362" t="s">
        <v>33</v>
      </c>
      <c r="Z362" t="s">
        <v>56</v>
      </c>
      <c r="AA362" t="s">
        <v>57</v>
      </c>
      <c r="AB362" t="s">
        <v>64</v>
      </c>
      <c r="AC362" t="s">
        <v>3008</v>
      </c>
      <c r="AD362" t="s">
        <v>3009</v>
      </c>
    </row>
    <row r="363" spans="1:30" x14ac:dyDescent="0.25">
      <c r="A363" t="s">
        <v>3010</v>
      </c>
      <c r="B363" s="1">
        <v>43991.682974537034</v>
      </c>
      <c r="C363">
        <v>1</v>
      </c>
      <c r="D363" t="s">
        <v>31</v>
      </c>
      <c r="E363" t="s">
        <v>32</v>
      </c>
      <c r="F363" t="s">
        <v>33</v>
      </c>
      <c r="G363" t="s">
        <v>33</v>
      </c>
      <c r="H363" t="s">
        <v>3011</v>
      </c>
      <c r="I363">
        <v>2</v>
      </c>
      <c r="J363" t="s">
        <v>33</v>
      </c>
      <c r="K363" t="s">
        <v>33</v>
      </c>
      <c r="L363" t="s">
        <v>3012</v>
      </c>
      <c r="M363" t="s">
        <v>33</v>
      </c>
      <c r="N363" t="s">
        <v>3013</v>
      </c>
      <c r="O363" t="s">
        <v>33</v>
      </c>
      <c r="P363" t="s">
        <v>39</v>
      </c>
      <c r="Q363" t="s">
        <v>3014</v>
      </c>
      <c r="R363" t="s">
        <v>3010</v>
      </c>
      <c r="S363" t="s">
        <v>3015</v>
      </c>
      <c r="T363" t="s">
        <v>37</v>
      </c>
      <c r="U363" t="s">
        <v>157</v>
      </c>
      <c r="V363" t="s">
        <v>184</v>
      </c>
      <c r="W363" t="s">
        <v>710</v>
      </c>
      <c r="X363" t="s">
        <v>43</v>
      </c>
      <c r="Y363" t="s">
        <v>33</v>
      </c>
      <c r="Z363" t="s">
        <v>56</v>
      </c>
      <c r="AA363" t="s">
        <v>57</v>
      </c>
      <c r="AB363" t="s">
        <v>643</v>
      </c>
      <c r="AC363" t="s">
        <v>3016</v>
      </c>
      <c r="AD363" t="s">
        <v>3017</v>
      </c>
    </row>
    <row r="364" spans="1:30" x14ac:dyDescent="0.25">
      <c r="A364" t="s">
        <v>3018</v>
      </c>
      <c r="B364" s="1">
        <v>43991.682986111111</v>
      </c>
      <c r="C364">
        <v>1</v>
      </c>
      <c r="D364" t="s">
        <v>31</v>
      </c>
      <c r="E364" t="s">
        <v>33</v>
      </c>
      <c r="F364" t="s">
        <v>33</v>
      </c>
      <c r="G364" t="s">
        <v>33</v>
      </c>
      <c r="H364" t="s">
        <v>3019</v>
      </c>
      <c r="I364">
        <v>1</v>
      </c>
      <c r="J364" t="s">
        <v>33</v>
      </c>
      <c r="K364" t="s">
        <v>33</v>
      </c>
      <c r="L364" t="s">
        <v>3020</v>
      </c>
      <c r="M364" t="s">
        <v>37</v>
      </c>
      <c r="N364" t="s">
        <v>3021</v>
      </c>
      <c r="O364" t="s">
        <v>37</v>
      </c>
      <c r="P364" t="s">
        <v>39</v>
      </c>
      <c r="Q364" t="s">
        <v>3022</v>
      </c>
      <c r="R364" t="s">
        <v>3018</v>
      </c>
      <c r="S364" t="s">
        <v>3023</v>
      </c>
      <c r="T364" t="s">
        <v>37</v>
      </c>
      <c r="U364" t="s">
        <v>157</v>
      </c>
      <c r="V364" t="s">
        <v>222</v>
      </c>
      <c r="W364" t="s">
        <v>3024</v>
      </c>
      <c r="X364" t="s">
        <v>43</v>
      </c>
      <c r="Y364" t="s">
        <v>33</v>
      </c>
      <c r="Z364" t="s">
        <v>56</v>
      </c>
      <c r="AA364" t="s">
        <v>57</v>
      </c>
      <c r="AB364" t="s">
        <v>64</v>
      </c>
      <c r="AC364" t="s">
        <v>3025</v>
      </c>
      <c r="AD364" t="s">
        <v>3026</v>
      </c>
    </row>
    <row r="365" spans="1:30" x14ac:dyDescent="0.25">
      <c r="A365" t="s">
        <v>3027</v>
      </c>
      <c r="B365" s="1">
        <v>43991.682986111111</v>
      </c>
      <c r="C365">
        <v>1</v>
      </c>
      <c r="D365" t="s">
        <v>31</v>
      </c>
      <c r="E365" t="s">
        <v>32</v>
      </c>
      <c r="F365" t="s">
        <v>33</v>
      </c>
      <c r="G365" t="s">
        <v>33</v>
      </c>
      <c r="H365" t="s">
        <v>3028</v>
      </c>
      <c r="I365">
        <v>1</v>
      </c>
      <c r="J365" t="s">
        <v>33</v>
      </c>
      <c r="K365" t="s">
        <v>33</v>
      </c>
      <c r="L365" t="s">
        <v>3029</v>
      </c>
      <c r="M365" t="s">
        <v>33</v>
      </c>
      <c r="N365" t="s">
        <v>3030</v>
      </c>
      <c r="O365" t="s">
        <v>38</v>
      </c>
      <c r="P365" t="s">
        <v>39</v>
      </c>
      <c r="Q365" t="s">
        <v>3031</v>
      </c>
      <c r="R365" t="s">
        <v>3027</v>
      </c>
      <c r="S365" t="s">
        <v>3032</v>
      </c>
      <c r="T365" t="s">
        <v>37</v>
      </c>
      <c r="U365" t="s">
        <v>157</v>
      </c>
      <c r="V365" t="s">
        <v>184</v>
      </c>
      <c r="W365" t="s">
        <v>2236</v>
      </c>
      <c r="X365" t="s">
        <v>55</v>
      </c>
      <c r="Y365" t="s">
        <v>33</v>
      </c>
      <c r="Z365" t="s">
        <v>45</v>
      </c>
      <c r="AA365" t="s">
        <v>57</v>
      </c>
      <c r="AB365" t="s">
        <v>47</v>
      </c>
      <c r="AC365" t="s">
        <v>3033</v>
      </c>
      <c r="AD365" t="s">
        <v>3034</v>
      </c>
    </row>
    <row r="366" spans="1:30" x14ac:dyDescent="0.25">
      <c r="A366" t="s">
        <v>3035</v>
      </c>
      <c r="B366" s="1">
        <v>43991.682986111111</v>
      </c>
      <c r="C366">
        <v>1</v>
      </c>
      <c r="D366" t="s">
        <v>31</v>
      </c>
      <c r="E366" t="s">
        <v>85</v>
      </c>
      <c r="F366" t="s">
        <v>33</v>
      </c>
      <c r="G366" t="s">
        <v>33</v>
      </c>
      <c r="H366" t="s">
        <v>3036</v>
      </c>
      <c r="I366">
        <v>1</v>
      </c>
      <c r="J366" t="s">
        <v>33</v>
      </c>
      <c r="K366" t="s">
        <v>33</v>
      </c>
      <c r="L366" t="s">
        <v>3037</v>
      </c>
      <c r="M366" t="s">
        <v>33</v>
      </c>
      <c r="N366" t="s">
        <v>3038</v>
      </c>
      <c r="O366" t="s">
        <v>33</v>
      </c>
      <c r="P366" t="s">
        <v>39</v>
      </c>
      <c r="Q366" t="s">
        <v>3039</v>
      </c>
      <c r="R366" t="s">
        <v>3035</v>
      </c>
      <c r="S366" t="s">
        <v>3040</v>
      </c>
      <c r="T366" t="s">
        <v>37</v>
      </c>
      <c r="U366" t="s">
        <v>157</v>
      </c>
      <c r="V366" t="s">
        <v>184</v>
      </c>
      <c r="W366" t="s">
        <v>125</v>
      </c>
      <c r="X366" t="s">
        <v>55</v>
      </c>
      <c r="Y366" t="s">
        <v>33</v>
      </c>
      <c r="Z366" t="s">
        <v>45</v>
      </c>
      <c r="AA366" t="s">
        <v>57</v>
      </c>
      <c r="AB366" t="s">
        <v>64</v>
      </c>
      <c r="AC366" t="s">
        <v>3041</v>
      </c>
      <c r="AD366" t="s">
        <v>3042</v>
      </c>
    </row>
    <row r="367" spans="1:30" x14ac:dyDescent="0.25">
      <c r="A367" t="s">
        <v>3043</v>
      </c>
      <c r="B367" s="1">
        <v>43991.682986111111</v>
      </c>
      <c r="C367">
        <v>1</v>
      </c>
      <c r="D367" t="s">
        <v>31</v>
      </c>
      <c r="E367" t="s">
        <v>33</v>
      </c>
      <c r="F367" t="s">
        <v>33</v>
      </c>
      <c r="G367" t="s">
        <v>33</v>
      </c>
      <c r="H367" t="s">
        <v>3044</v>
      </c>
      <c r="I367" t="s">
        <v>33</v>
      </c>
      <c r="J367" t="s">
        <v>33</v>
      </c>
      <c r="K367" t="s">
        <v>33</v>
      </c>
      <c r="L367" t="s">
        <v>3045</v>
      </c>
      <c r="M367" t="s">
        <v>33</v>
      </c>
      <c r="N367" t="s">
        <v>3046</v>
      </c>
      <c r="O367" t="s">
        <v>37</v>
      </c>
      <c r="P367" t="s">
        <v>39</v>
      </c>
      <c r="Q367" t="s">
        <v>3047</v>
      </c>
      <c r="R367" t="s">
        <v>3043</v>
      </c>
      <c r="S367" t="s">
        <v>3048</v>
      </c>
      <c r="T367" t="s">
        <v>37</v>
      </c>
      <c r="U367" t="s">
        <v>157</v>
      </c>
      <c r="V367" t="s">
        <v>184</v>
      </c>
      <c r="W367" t="s">
        <v>3049</v>
      </c>
      <c r="X367" t="s">
        <v>43</v>
      </c>
      <c r="Y367" t="s">
        <v>33</v>
      </c>
      <c r="Z367" t="s">
        <v>918</v>
      </c>
      <c r="AA367" t="s">
        <v>57</v>
      </c>
      <c r="AB367" t="s">
        <v>643</v>
      </c>
      <c r="AC367" t="s">
        <v>3050</v>
      </c>
      <c r="AD367" t="s">
        <v>3051</v>
      </c>
    </row>
    <row r="368" spans="1:30" x14ac:dyDescent="0.25">
      <c r="A368" t="s">
        <v>3052</v>
      </c>
      <c r="B368" s="1">
        <v>43991.682986111111</v>
      </c>
      <c r="C368">
        <v>1</v>
      </c>
      <c r="D368" t="s">
        <v>31</v>
      </c>
      <c r="E368" t="s">
        <v>32</v>
      </c>
      <c r="F368" t="s">
        <v>33</v>
      </c>
      <c r="G368">
        <v>1</v>
      </c>
      <c r="H368" t="s">
        <v>3053</v>
      </c>
      <c r="I368">
        <v>3</v>
      </c>
      <c r="J368" t="s">
        <v>33</v>
      </c>
      <c r="K368" t="s">
        <v>33</v>
      </c>
      <c r="L368" t="s">
        <v>3054</v>
      </c>
      <c r="M368" t="s">
        <v>33</v>
      </c>
      <c r="N368" t="s">
        <v>3055</v>
      </c>
      <c r="O368" t="s">
        <v>33</v>
      </c>
      <c r="P368" t="s">
        <v>39</v>
      </c>
      <c r="Q368" t="s">
        <v>3056</v>
      </c>
      <c r="R368" t="s">
        <v>3052</v>
      </c>
      <c r="S368" t="s">
        <v>3057</v>
      </c>
      <c r="T368" t="s">
        <v>37</v>
      </c>
      <c r="U368" t="s">
        <v>157</v>
      </c>
      <c r="V368" t="s">
        <v>241</v>
      </c>
      <c r="W368" t="s">
        <v>3058</v>
      </c>
      <c r="X368" t="s">
        <v>43</v>
      </c>
      <c r="Y368" t="s">
        <v>33</v>
      </c>
      <c r="Z368" t="s">
        <v>45</v>
      </c>
      <c r="AA368" t="s">
        <v>57</v>
      </c>
      <c r="AB368" t="s">
        <v>64</v>
      </c>
      <c r="AC368" t="s">
        <v>3059</v>
      </c>
      <c r="AD368" t="s">
        <v>3060</v>
      </c>
    </row>
    <row r="369" spans="1:30" x14ac:dyDescent="0.25">
      <c r="A369" t="s">
        <v>3061</v>
      </c>
      <c r="B369" s="1">
        <v>43991.682986111111</v>
      </c>
      <c r="C369">
        <v>1</v>
      </c>
      <c r="D369" t="s">
        <v>31</v>
      </c>
      <c r="E369" t="s">
        <v>32</v>
      </c>
      <c r="F369" t="s">
        <v>33</v>
      </c>
      <c r="G369" t="s">
        <v>33</v>
      </c>
      <c r="H369" t="s">
        <v>3062</v>
      </c>
      <c r="I369">
        <v>1</v>
      </c>
      <c r="J369" t="s">
        <v>33</v>
      </c>
      <c r="K369" t="s">
        <v>33</v>
      </c>
      <c r="L369" t="s">
        <v>3063</v>
      </c>
      <c r="M369" t="s">
        <v>37</v>
      </c>
      <c r="N369" t="s">
        <v>3064</v>
      </c>
      <c r="O369" t="s">
        <v>37</v>
      </c>
      <c r="P369" t="s">
        <v>39</v>
      </c>
      <c r="Q369" t="s">
        <v>3065</v>
      </c>
      <c r="R369" t="s">
        <v>3061</v>
      </c>
      <c r="S369" t="s">
        <v>3066</v>
      </c>
      <c r="T369" t="s">
        <v>37</v>
      </c>
      <c r="U369" t="s">
        <v>157</v>
      </c>
      <c r="V369" t="s">
        <v>184</v>
      </c>
      <c r="W369" t="s">
        <v>812</v>
      </c>
      <c r="X369" t="s">
        <v>43</v>
      </c>
      <c r="Y369" t="s">
        <v>33</v>
      </c>
      <c r="Z369" t="s">
        <v>45</v>
      </c>
      <c r="AA369" t="s">
        <v>57</v>
      </c>
      <c r="AB369" t="s">
        <v>643</v>
      </c>
      <c r="AC369" t="s">
        <v>3067</v>
      </c>
      <c r="AD369" t="s">
        <v>3068</v>
      </c>
    </row>
    <row r="370" spans="1:30" x14ac:dyDescent="0.25">
      <c r="A370" t="s">
        <v>3069</v>
      </c>
      <c r="B370" s="1">
        <v>43991.682986111111</v>
      </c>
      <c r="C370">
        <v>1</v>
      </c>
      <c r="D370" t="s">
        <v>31</v>
      </c>
      <c r="E370" t="s">
        <v>32</v>
      </c>
      <c r="F370" t="s">
        <v>33</v>
      </c>
      <c r="G370" t="s">
        <v>33</v>
      </c>
      <c r="H370" t="s">
        <v>3070</v>
      </c>
      <c r="I370">
        <v>1</v>
      </c>
      <c r="J370" t="s">
        <v>33</v>
      </c>
      <c r="K370" t="s">
        <v>33</v>
      </c>
      <c r="L370" t="s">
        <v>3071</v>
      </c>
      <c r="M370" t="s">
        <v>33</v>
      </c>
      <c r="N370" t="s">
        <v>3072</v>
      </c>
      <c r="O370" t="s">
        <v>33</v>
      </c>
      <c r="P370" t="s">
        <v>39</v>
      </c>
      <c r="Q370" t="s">
        <v>3073</v>
      </c>
      <c r="R370" t="s">
        <v>3069</v>
      </c>
      <c r="S370" t="s">
        <v>3074</v>
      </c>
      <c r="T370" t="s">
        <v>37</v>
      </c>
      <c r="U370" t="s">
        <v>157</v>
      </c>
      <c r="V370" t="s">
        <v>222</v>
      </c>
      <c r="W370" t="s">
        <v>701</v>
      </c>
      <c r="X370" t="s">
        <v>55</v>
      </c>
      <c r="Y370" t="s">
        <v>33</v>
      </c>
      <c r="Z370" t="s">
        <v>45</v>
      </c>
      <c r="AA370" t="s">
        <v>57</v>
      </c>
      <c r="AB370" t="s">
        <v>64</v>
      </c>
      <c r="AC370" t="s">
        <v>3075</v>
      </c>
      <c r="AD370" t="s">
        <v>3076</v>
      </c>
    </row>
    <row r="371" spans="1:30" x14ac:dyDescent="0.25">
      <c r="A371" t="s">
        <v>3077</v>
      </c>
      <c r="B371" s="1">
        <v>43991.682986111111</v>
      </c>
      <c r="C371">
        <v>1</v>
      </c>
      <c r="D371" t="s">
        <v>31</v>
      </c>
      <c r="E371" t="s">
        <v>32</v>
      </c>
      <c r="F371" t="s">
        <v>33</v>
      </c>
      <c r="G371" t="s">
        <v>33</v>
      </c>
      <c r="H371" t="s">
        <v>3078</v>
      </c>
      <c r="I371">
        <v>1</v>
      </c>
      <c r="J371" t="s">
        <v>33</v>
      </c>
      <c r="K371" t="s">
        <v>33</v>
      </c>
      <c r="L371" t="s">
        <v>2809</v>
      </c>
      <c r="M371" t="s">
        <v>33</v>
      </c>
      <c r="N371" t="s">
        <v>3079</v>
      </c>
      <c r="O371" t="s">
        <v>33</v>
      </c>
      <c r="P371" t="s">
        <v>39</v>
      </c>
      <c r="Q371" t="s">
        <v>3080</v>
      </c>
      <c r="R371" t="s">
        <v>3077</v>
      </c>
      <c r="S371" t="s">
        <v>3081</v>
      </c>
      <c r="T371" t="s">
        <v>37</v>
      </c>
      <c r="U371" t="s">
        <v>157</v>
      </c>
      <c r="V371" t="s">
        <v>184</v>
      </c>
      <c r="W371" t="s">
        <v>3082</v>
      </c>
      <c r="X371" t="s">
        <v>55</v>
      </c>
      <c r="Y371" t="s">
        <v>33</v>
      </c>
      <c r="Z371" t="s">
        <v>45</v>
      </c>
      <c r="AA371" t="s">
        <v>57</v>
      </c>
      <c r="AB371" t="s">
        <v>64</v>
      </c>
      <c r="AC371" t="s">
        <v>3083</v>
      </c>
      <c r="AD371" t="s">
        <v>3084</v>
      </c>
    </row>
    <row r="372" spans="1:30" x14ac:dyDescent="0.25">
      <c r="A372" t="s">
        <v>3085</v>
      </c>
      <c r="B372" s="1">
        <v>43991.682986111111</v>
      </c>
      <c r="C372">
        <v>1</v>
      </c>
      <c r="D372" t="s">
        <v>31</v>
      </c>
      <c r="E372" t="s">
        <v>32</v>
      </c>
      <c r="F372" t="s">
        <v>33</v>
      </c>
      <c r="G372" t="s">
        <v>33</v>
      </c>
      <c r="H372" t="s">
        <v>3086</v>
      </c>
      <c r="I372">
        <v>1</v>
      </c>
      <c r="J372" t="s">
        <v>33</v>
      </c>
      <c r="K372" t="s">
        <v>33</v>
      </c>
      <c r="L372" t="s">
        <v>3087</v>
      </c>
      <c r="M372" t="s">
        <v>33</v>
      </c>
      <c r="N372" t="s">
        <v>766</v>
      </c>
      <c r="O372" t="s">
        <v>37</v>
      </c>
      <c r="P372" t="s">
        <v>39</v>
      </c>
      <c r="Q372" t="s">
        <v>3088</v>
      </c>
      <c r="R372" t="s">
        <v>3085</v>
      </c>
      <c r="S372" t="s">
        <v>3089</v>
      </c>
      <c r="T372" t="s">
        <v>37</v>
      </c>
      <c r="U372" t="s">
        <v>157</v>
      </c>
      <c r="V372" t="s">
        <v>184</v>
      </c>
      <c r="W372" t="s">
        <v>3090</v>
      </c>
      <c r="X372" t="s">
        <v>43</v>
      </c>
      <c r="Y372" t="s">
        <v>33</v>
      </c>
      <c r="Z372" t="s">
        <v>56</v>
      </c>
      <c r="AA372" t="s">
        <v>57</v>
      </c>
      <c r="AB372" t="s">
        <v>64</v>
      </c>
      <c r="AC372" t="s">
        <v>3091</v>
      </c>
      <c r="AD372" t="s">
        <v>3092</v>
      </c>
    </row>
    <row r="373" spans="1:30" x14ac:dyDescent="0.25">
      <c r="A373" t="s">
        <v>3093</v>
      </c>
      <c r="B373" s="1">
        <v>43991.683078703703</v>
      </c>
      <c r="C373">
        <v>1</v>
      </c>
      <c r="D373" t="s">
        <v>31</v>
      </c>
      <c r="E373" t="s">
        <v>37</v>
      </c>
      <c r="F373" t="s">
        <v>33</v>
      </c>
      <c r="G373" t="s">
        <v>33</v>
      </c>
      <c r="H373" t="s">
        <v>3094</v>
      </c>
      <c r="I373">
        <v>2</v>
      </c>
      <c r="J373" t="s">
        <v>33</v>
      </c>
      <c r="K373" t="s">
        <v>33</v>
      </c>
      <c r="L373" t="s">
        <v>800</v>
      </c>
      <c r="M373" t="s">
        <v>33</v>
      </c>
      <c r="N373" t="s">
        <v>817</v>
      </c>
      <c r="O373" t="s">
        <v>33</v>
      </c>
      <c r="P373" t="s">
        <v>39</v>
      </c>
      <c r="Q373" t="s">
        <v>3095</v>
      </c>
      <c r="R373" t="s">
        <v>3093</v>
      </c>
      <c r="S373" t="s">
        <v>3096</v>
      </c>
      <c r="T373" t="s">
        <v>37</v>
      </c>
      <c r="U373" t="s">
        <v>41</v>
      </c>
      <c r="V373" t="s">
        <v>184</v>
      </c>
      <c r="W373" t="s">
        <v>259</v>
      </c>
      <c r="X373" t="s">
        <v>43</v>
      </c>
      <c r="Y373" t="s">
        <v>33</v>
      </c>
      <c r="Z373" t="s">
        <v>45</v>
      </c>
      <c r="AA373" t="s">
        <v>57</v>
      </c>
      <c r="AB373" t="s">
        <v>64</v>
      </c>
      <c r="AC373" t="s">
        <v>3097</v>
      </c>
      <c r="AD373" t="s">
        <v>3098</v>
      </c>
    </row>
    <row r="374" spans="1:30" x14ac:dyDescent="0.25">
      <c r="A374" t="s">
        <v>3099</v>
      </c>
      <c r="B374" s="1">
        <v>43991.683078703703</v>
      </c>
      <c r="C374">
        <v>1</v>
      </c>
      <c r="D374" t="s">
        <v>31</v>
      </c>
      <c r="E374" t="s">
        <v>32</v>
      </c>
      <c r="F374" t="s">
        <v>33</v>
      </c>
      <c r="G374" t="s">
        <v>33</v>
      </c>
      <c r="H374" t="s">
        <v>3100</v>
      </c>
      <c r="I374">
        <v>2</v>
      </c>
      <c r="J374" t="s">
        <v>33</v>
      </c>
      <c r="K374" t="s">
        <v>33</v>
      </c>
      <c r="L374" t="s">
        <v>3101</v>
      </c>
      <c r="M374" t="s">
        <v>33</v>
      </c>
      <c r="N374" t="s">
        <v>3102</v>
      </c>
      <c r="O374" t="s">
        <v>37</v>
      </c>
      <c r="P374" t="s">
        <v>39</v>
      </c>
      <c r="Q374" t="s">
        <v>3103</v>
      </c>
      <c r="R374" t="s">
        <v>3099</v>
      </c>
      <c r="S374" t="s">
        <v>3104</v>
      </c>
      <c r="T374" t="s">
        <v>37</v>
      </c>
      <c r="U374" t="s">
        <v>157</v>
      </c>
      <c r="V374" t="s">
        <v>184</v>
      </c>
      <c r="W374" t="s">
        <v>3105</v>
      </c>
      <c r="X374" t="s">
        <v>43</v>
      </c>
      <c r="Y374" t="s">
        <v>33</v>
      </c>
      <c r="Z374" t="s">
        <v>45</v>
      </c>
      <c r="AA374" t="s">
        <v>57</v>
      </c>
      <c r="AB374" t="s">
        <v>64</v>
      </c>
      <c r="AC374" t="s">
        <v>3106</v>
      </c>
      <c r="AD374" t="s">
        <v>3107</v>
      </c>
    </row>
    <row r="375" spans="1:30" x14ac:dyDescent="0.25">
      <c r="A375" t="s">
        <v>3108</v>
      </c>
      <c r="B375" s="1">
        <v>43991.683078703703</v>
      </c>
      <c r="C375">
        <v>1</v>
      </c>
      <c r="D375" t="s">
        <v>31</v>
      </c>
      <c r="E375" t="s">
        <v>32</v>
      </c>
      <c r="F375" t="s">
        <v>33</v>
      </c>
      <c r="G375" t="s">
        <v>33</v>
      </c>
      <c r="H375" t="s">
        <v>3109</v>
      </c>
      <c r="I375">
        <v>4</v>
      </c>
      <c r="J375" t="s">
        <v>33</v>
      </c>
      <c r="K375" t="s">
        <v>33</v>
      </c>
      <c r="L375" t="s">
        <v>3110</v>
      </c>
      <c r="M375" t="s">
        <v>53</v>
      </c>
      <c r="N375" t="s">
        <v>3111</v>
      </c>
      <c r="O375" t="s">
        <v>38</v>
      </c>
      <c r="P375" t="s">
        <v>39</v>
      </c>
      <c r="Q375" t="s">
        <v>3112</v>
      </c>
      <c r="R375" t="s">
        <v>3108</v>
      </c>
      <c r="S375" t="s">
        <v>3113</v>
      </c>
      <c r="T375" t="s">
        <v>37</v>
      </c>
      <c r="U375" t="s">
        <v>41</v>
      </c>
      <c r="V375" t="s">
        <v>184</v>
      </c>
      <c r="W375" t="s">
        <v>560</v>
      </c>
      <c r="X375" t="s">
        <v>43</v>
      </c>
      <c r="Y375" t="s">
        <v>33</v>
      </c>
      <c r="Z375" t="s">
        <v>56</v>
      </c>
      <c r="AA375" t="s">
        <v>57</v>
      </c>
      <c r="AB375" t="s">
        <v>47</v>
      </c>
      <c r="AC375" t="s">
        <v>3114</v>
      </c>
      <c r="AD375" t="s">
        <v>3115</v>
      </c>
    </row>
    <row r="376" spans="1:30" x14ac:dyDescent="0.25">
      <c r="A376" t="s">
        <v>3116</v>
      </c>
      <c r="B376" s="1">
        <v>43991.683078703703</v>
      </c>
      <c r="C376">
        <v>1</v>
      </c>
      <c r="D376" t="s">
        <v>31</v>
      </c>
      <c r="E376" t="s">
        <v>32</v>
      </c>
      <c r="F376" t="s">
        <v>33</v>
      </c>
      <c r="G376" t="s">
        <v>33</v>
      </c>
      <c r="H376" t="s">
        <v>3117</v>
      </c>
      <c r="I376">
        <v>2</v>
      </c>
      <c r="J376" t="s">
        <v>33</v>
      </c>
      <c r="K376" t="s">
        <v>33</v>
      </c>
      <c r="L376" t="s">
        <v>706</v>
      </c>
      <c r="M376" t="s">
        <v>33</v>
      </c>
      <c r="N376" t="s">
        <v>3118</v>
      </c>
      <c r="O376" t="s">
        <v>33</v>
      </c>
      <c r="P376" t="s">
        <v>39</v>
      </c>
      <c r="Q376" t="s">
        <v>3119</v>
      </c>
      <c r="R376" t="s">
        <v>3116</v>
      </c>
      <c r="S376" t="s">
        <v>3120</v>
      </c>
      <c r="T376" t="s">
        <v>37</v>
      </c>
      <c r="U376" t="s">
        <v>157</v>
      </c>
      <c r="V376" t="s">
        <v>184</v>
      </c>
      <c r="W376" t="s">
        <v>3121</v>
      </c>
      <c r="X376" t="s">
        <v>55</v>
      </c>
      <c r="Y376" t="s">
        <v>33</v>
      </c>
      <c r="Z376" t="s">
        <v>56</v>
      </c>
      <c r="AA376" t="s">
        <v>57</v>
      </c>
      <c r="AB376" t="s">
        <v>643</v>
      </c>
      <c r="AC376" t="s">
        <v>3122</v>
      </c>
      <c r="AD376" t="s">
        <v>3123</v>
      </c>
    </row>
    <row r="377" spans="1:30" x14ac:dyDescent="0.25">
      <c r="A377" t="s">
        <v>3124</v>
      </c>
      <c r="B377" s="1">
        <v>43991.683078703703</v>
      </c>
      <c r="C377">
        <v>1</v>
      </c>
      <c r="D377" t="s">
        <v>31</v>
      </c>
      <c r="E377" t="s">
        <v>32</v>
      </c>
      <c r="F377" t="s">
        <v>33</v>
      </c>
      <c r="G377">
        <v>1</v>
      </c>
      <c r="H377" t="s">
        <v>3125</v>
      </c>
      <c r="I377">
        <v>1</v>
      </c>
      <c r="J377" t="s">
        <v>33</v>
      </c>
      <c r="K377" t="s">
        <v>33</v>
      </c>
      <c r="L377" t="s">
        <v>560</v>
      </c>
      <c r="M377" t="s">
        <v>33</v>
      </c>
      <c r="N377" t="s">
        <v>3126</v>
      </c>
      <c r="O377" t="s">
        <v>38</v>
      </c>
      <c r="P377" t="s">
        <v>39</v>
      </c>
      <c r="Q377" t="s">
        <v>3127</v>
      </c>
      <c r="R377" t="s">
        <v>3124</v>
      </c>
      <c r="S377" t="s">
        <v>3128</v>
      </c>
      <c r="T377" t="s">
        <v>37</v>
      </c>
      <c r="U377" t="s">
        <v>157</v>
      </c>
      <c r="V377" t="s">
        <v>184</v>
      </c>
      <c r="W377" t="s">
        <v>3129</v>
      </c>
      <c r="X377" t="s">
        <v>43</v>
      </c>
      <c r="Y377" t="s">
        <v>33</v>
      </c>
      <c r="Z377" t="s">
        <v>45</v>
      </c>
      <c r="AA377" t="s">
        <v>57</v>
      </c>
      <c r="AB377" t="s">
        <v>64</v>
      </c>
      <c r="AC377" t="s">
        <v>3130</v>
      </c>
      <c r="AD377" t="s">
        <v>3131</v>
      </c>
    </row>
    <row r="378" spans="1:30" x14ac:dyDescent="0.25">
      <c r="A378" t="s">
        <v>3132</v>
      </c>
      <c r="B378" s="1">
        <v>43991.683078703703</v>
      </c>
      <c r="C378">
        <v>1</v>
      </c>
      <c r="D378" t="s">
        <v>31</v>
      </c>
      <c r="E378" t="s">
        <v>32</v>
      </c>
      <c r="F378" t="s">
        <v>33</v>
      </c>
      <c r="G378">
        <v>0</v>
      </c>
      <c r="H378" t="s">
        <v>3133</v>
      </c>
      <c r="I378">
        <v>6</v>
      </c>
      <c r="J378" t="s">
        <v>33</v>
      </c>
      <c r="K378" t="s">
        <v>33</v>
      </c>
      <c r="L378" t="s">
        <v>3134</v>
      </c>
      <c r="M378" t="s">
        <v>33</v>
      </c>
      <c r="N378" t="s">
        <v>2614</v>
      </c>
      <c r="O378" t="s">
        <v>38</v>
      </c>
      <c r="P378" t="s">
        <v>39</v>
      </c>
      <c r="Q378" t="s">
        <v>3135</v>
      </c>
      <c r="R378" t="s">
        <v>3132</v>
      </c>
      <c r="S378" t="s">
        <v>3136</v>
      </c>
      <c r="T378" t="s">
        <v>37</v>
      </c>
      <c r="U378" t="s">
        <v>157</v>
      </c>
      <c r="V378" t="s">
        <v>241</v>
      </c>
      <c r="W378" t="s">
        <v>3137</v>
      </c>
      <c r="X378" t="s">
        <v>55</v>
      </c>
      <c r="Y378" t="s">
        <v>33</v>
      </c>
      <c r="Z378" t="s">
        <v>45</v>
      </c>
      <c r="AA378" t="s">
        <v>46</v>
      </c>
      <c r="AB378" t="s">
        <v>47</v>
      </c>
      <c r="AC378" t="s">
        <v>3138</v>
      </c>
      <c r="AD378" t="s">
        <v>3139</v>
      </c>
    </row>
    <row r="379" spans="1:30" x14ac:dyDescent="0.25">
      <c r="A379" t="s">
        <v>3140</v>
      </c>
      <c r="B379" s="1">
        <v>43991.683078703703</v>
      </c>
      <c r="C379">
        <v>1</v>
      </c>
      <c r="D379" t="s">
        <v>31</v>
      </c>
      <c r="E379" t="s">
        <v>32</v>
      </c>
      <c r="F379" t="s">
        <v>33</v>
      </c>
      <c r="G379" t="s">
        <v>33</v>
      </c>
      <c r="H379" t="s">
        <v>3141</v>
      </c>
      <c r="I379">
        <v>1</v>
      </c>
      <c r="J379" t="s">
        <v>33</v>
      </c>
      <c r="K379" t="s">
        <v>33</v>
      </c>
      <c r="L379" t="s">
        <v>3142</v>
      </c>
      <c r="M379" t="s">
        <v>33</v>
      </c>
      <c r="N379" t="s">
        <v>3143</v>
      </c>
      <c r="O379" t="s">
        <v>38</v>
      </c>
      <c r="P379" t="s">
        <v>39</v>
      </c>
      <c r="Q379" t="s">
        <v>3144</v>
      </c>
      <c r="R379" t="s">
        <v>3140</v>
      </c>
      <c r="S379" t="s">
        <v>3145</v>
      </c>
      <c r="T379" t="s">
        <v>37</v>
      </c>
      <c r="U379" t="s">
        <v>157</v>
      </c>
      <c r="V379" t="s">
        <v>184</v>
      </c>
      <c r="W379" t="s">
        <v>3146</v>
      </c>
      <c r="X379" t="s">
        <v>43</v>
      </c>
      <c r="Y379" t="s">
        <v>33</v>
      </c>
      <c r="Z379" t="s">
        <v>45</v>
      </c>
      <c r="AA379" t="s">
        <v>57</v>
      </c>
      <c r="AB379" t="s">
        <v>64</v>
      </c>
      <c r="AC379" t="s">
        <v>3147</v>
      </c>
      <c r="AD379" t="s">
        <v>3148</v>
      </c>
    </row>
    <row r="380" spans="1:30" x14ac:dyDescent="0.25">
      <c r="A380" t="s">
        <v>3149</v>
      </c>
      <c r="B380" s="1">
        <v>43991.683078703703</v>
      </c>
      <c r="C380">
        <v>1</v>
      </c>
      <c r="D380" t="s">
        <v>31</v>
      </c>
      <c r="E380" t="s">
        <v>32</v>
      </c>
      <c r="F380" t="s">
        <v>33</v>
      </c>
      <c r="G380" t="s">
        <v>33</v>
      </c>
      <c r="H380" t="s">
        <v>3150</v>
      </c>
      <c r="I380">
        <v>5</v>
      </c>
      <c r="J380" t="s">
        <v>33</v>
      </c>
      <c r="K380" t="s">
        <v>33</v>
      </c>
      <c r="L380" t="s">
        <v>3151</v>
      </c>
      <c r="M380" t="s">
        <v>53</v>
      </c>
      <c r="N380" t="s">
        <v>3152</v>
      </c>
      <c r="O380" t="s">
        <v>38</v>
      </c>
      <c r="P380" t="s">
        <v>39</v>
      </c>
      <c r="Q380" t="s">
        <v>3153</v>
      </c>
      <c r="R380" t="s">
        <v>3149</v>
      </c>
      <c r="S380" t="s">
        <v>3154</v>
      </c>
      <c r="T380" t="s">
        <v>37</v>
      </c>
      <c r="U380" t="s">
        <v>41</v>
      </c>
      <c r="V380" t="s">
        <v>184</v>
      </c>
      <c r="W380" t="s">
        <v>3155</v>
      </c>
      <c r="X380" t="s">
        <v>43</v>
      </c>
      <c r="Y380" t="s">
        <v>33</v>
      </c>
      <c r="Z380" t="s">
        <v>45</v>
      </c>
      <c r="AA380" t="s">
        <v>57</v>
      </c>
      <c r="AB380" t="s">
        <v>64</v>
      </c>
      <c r="AC380" t="s">
        <v>3156</v>
      </c>
      <c r="AD380" t="s">
        <v>3157</v>
      </c>
    </row>
    <row r="381" spans="1:30" x14ac:dyDescent="0.25">
      <c r="A381" t="s">
        <v>3158</v>
      </c>
      <c r="B381" s="1">
        <v>43991.683078703703</v>
      </c>
      <c r="C381">
        <v>1</v>
      </c>
      <c r="D381" t="s">
        <v>31</v>
      </c>
      <c r="E381" t="s">
        <v>32</v>
      </c>
      <c r="F381" t="s">
        <v>33</v>
      </c>
      <c r="G381" t="s">
        <v>33</v>
      </c>
      <c r="H381" t="s">
        <v>3159</v>
      </c>
      <c r="I381">
        <v>1</v>
      </c>
      <c r="J381" t="s">
        <v>33</v>
      </c>
      <c r="K381" t="s">
        <v>33</v>
      </c>
      <c r="L381" t="s">
        <v>3160</v>
      </c>
      <c r="M381" t="s">
        <v>33</v>
      </c>
      <c r="N381" t="s">
        <v>939</v>
      </c>
      <c r="O381" t="s">
        <v>38</v>
      </c>
      <c r="P381" t="s">
        <v>39</v>
      </c>
      <c r="Q381" t="s">
        <v>3161</v>
      </c>
      <c r="R381" t="s">
        <v>3158</v>
      </c>
      <c r="S381" t="s">
        <v>3162</v>
      </c>
      <c r="T381" t="s">
        <v>37</v>
      </c>
      <c r="U381" t="s">
        <v>157</v>
      </c>
      <c r="V381" t="s">
        <v>222</v>
      </c>
      <c r="W381" t="s">
        <v>3163</v>
      </c>
      <c r="X381" t="s">
        <v>43</v>
      </c>
      <c r="Y381" t="s">
        <v>33</v>
      </c>
      <c r="Z381" t="s">
        <v>45</v>
      </c>
      <c r="AA381" t="s">
        <v>57</v>
      </c>
      <c r="AB381" t="s">
        <v>64</v>
      </c>
      <c r="AC381" t="s">
        <v>3156</v>
      </c>
      <c r="AD381" t="s">
        <v>3164</v>
      </c>
    </row>
    <row r="382" spans="1:30" x14ac:dyDescent="0.25">
      <c r="A382" t="s">
        <v>3165</v>
      </c>
      <c r="B382" s="1">
        <v>43991.683078703703</v>
      </c>
      <c r="C382">
        <v>1</v>
      </c>
      <c r="D382" t="s">
        <v>31</v>
      </c>
      <c r="E382" t="s">
        <v>32</v>
      </c>
      <c r="F382" t="s">
        <v>33</v>
      </c>
      <c r="G382">
        <v>1</v>
      </c>
      <c r="H382" t="s">
        <v>3166</v>
      </c>
      <c r="I382">
        <v>5</v>
      </c>
      <c r="J382" t="s">
        <v>33</v>
      </c>
      <c r="K382" t="s">
        <v>33</v>
      </c>
      <c r="L382" t="s">
        <v>247</v>
      </c>
      <c r="M382" t="s">
        <v>37</v>
      </c>
      <c r="N382" t="s">
        <v>3167</v>
      </c>
      <c r="O382" t="s">
        <v>33</v>
      </c>
      <c r="P382" t="s">
        <v>39</v>
      </c>
      <c r="Q382" t="s">
        <v>3168</v>
      </c>
      <c r="R382" t="s">
        <v>3165</v>
      </c>
      <c r="S382" t="s">
        <v>3169</v>
      </c>
      <c r="T382" t="s">
        <v>37</v>
      </c>
      <c r="U382" t="s">
        <v>157</v>
      </c>
      <c r="V382" t="s">
        <v>184</v>
      </c>
      <c r="W382" t="s">
        <v>3170</v>
      </c>
      <c r="X382" t="s">
        <v>55</v>
      </c>
      <c r="Y382" t="s">
        <v>33</v>
      </c>
      <c r="Z382" t="s">
        <v>45</v>
      </c>
      <c r="AA382" t="s">
        <v>46</v>
      </c>
      <c r="AB382" t="s">
        <v>643</v>
      </c>
      <c r="AC382" t="s">
        <v>3171</v>
      </c>
      <c r="AD382" t="s">
        <v>3172</v>
      </c>
    </row>
    <row r="383" spans="1:30" x14ac:dyDescent="0.25">
      <c r="A383" t="s">
        <v>3173</v>
      </c>
      <c r="B383" s="1">
        <v>43991.683078703703</v>
      </c>
      <c r="C383">
        <v>1</v>
      </c>
      <c r="D383" t="s">
        <v>31</v>
      </c>
      <c r="E383" t="s">
        <v>32</v>
      </c>
      <c r="F383" t="s">
        <v>33</v>
      </c>
      <c r="G383" t="s">
        <v>33</v>
      </c>
      <c r="H383" t="s">
        <v>3174</v>
      </c>
      <c r="I383">
        <v>2</v>
      </c>
      <c r="J383" t="s">
        <v>33</v>
      </c>
      <c r="K383" t="s">
        <v>33</v>
      </c>
      <c r="L383" t="s">
        <v>3175</v>
      </c>
      <c r="M383" t="s">
        <v>33</v>
      </c>
      <c r="N383" t="s">
        <v>1364</v>
      </c>
      <c r="O383" t="s">
        <v>38</v>
      </c>
      <c r="P383" t="s">
        <v>39</v>
      </c>
      <c r="Q383" t="s">
        <v>3176</v>
      </c>
      <c r="R383" t="s">
        <v>3173</v>
      </c>
      <c r="S383" t="s">
        <v>3177</v>
      </c>
      <c r="T383" t="s">
        <v>37</v>
      </c>
      <c r="U383" t="s">
        <v>157</v>
      </c>
      <c r="V383" t="s">
        <v>184</v>
      </c>
      <c r="W383" t="s">
        <v>3178</v>
      </c>
      <c r="X383" t="s">
        <v>55</v>
      </c>
      <c r="Y383" t="s">
        <v>33</v>
      </c>
      <c r="Z383" t="s">
        <v>45</v>
      </c>
      <c r="AA383" t="s">
        <v>57</v>
      </c>
      <c r="AB383" t="s">
        <v>47</v>
      </c>
      <c r="AC383" t="s">
        <v>3179</v>
      </c>
      <c r="AD383" t="s">
        <v>3180</v>
      </c>
    </row>
    <row r="384" spans="1:30" x14ac:dyDescent="0.25">
      <c r="A384" t="s">
        <v>3181</v>
      </c>
      <c r="B384" s="1">
        <v>43991.683078703703</v>
      </c>
      <c r="C384">
        <v>1</v>
      </c>
      <c r="D384" t="s">
        <v>31</v>
      </c>
      <c r="E384" t="s">
        <v>32</v>
      </c>
      <c r="F384" t="s">
        <v>33</v>
      </c>
      <c r="G384">
        <v>1</v>
      </c>
      <c r="H384" t="s">
        <v>3182</v>
      </c>
      <c r="I384">
        <v>6</v>
      </c>
      <c r="J384" t="s">
        <v>33</v>
      </c>
      <c r="K384" t="s">
        <v>33</v>
      </c>
      <c r="L384" t="s">
        <v>3183</v>
      </c>
      <c r="M384" t="s">
        <v>53</v>
      </c>
      <c r="N384" t="s">
        <v>3184</v>
      </c>
      <c r="O384" t="s">
        <v>38</v>
      </c>
      <c r="P384" t="s">
        <v>39</v>
      </c>
      <c r="Q384" t="s">
        <v>3185</v>
      </c>
      <c r="R384" t="s">
        <v>3181</v>
      </c>
      <c r="S384" t="s">
        <v>3186</v>
      </c>
      <c r="T384" t="s">
        <v>37</v>
      </c>
      <c r="U384" t="s">
        <v>41</v>
      </c>
      <c r="V384" t="s">
        <v>184</v>
      </c>
      <c r="W384" t="s">
        <v>3187</v>
      </c>
      <c r="X384" t="s">
        <v>43</v>
      </c>
      <c r="Y384" t="s">
        <v>33</v>
      </c>
      <c r="Z384" t="s">
        <v>56</v>
      </c>
      <c r="AA384" t="s">
        <v>57</v>
      </c>
      <c r="AB384" t="s">
        <v>64</v>
      </c>
      <c r="AC384" t="s">
        <v>3188</v>
      </c>
      <c r="AD384" t="s">
        <v>3189</v>
      </c>
    </row>
    <row r="385" spans="1:30" x14ac:dyDescent="0.25">
      <c r="A385" t="s">
        <v>3190</v>
      </c>
      <c r="B385" s="1">
        <v>43991.684004629627</v>
      </c>
      <c r="C385">
        <v>1</v>
      </c>
      <c r="D385" t="s">
        <v>31</v>
      </c>
      <c r="E385" t="s">
        <v>32</v>
      </c>
      <c r="F385" t="s">
        <v>33</v>
      </c>
      <c r="G385" t="s">
        <v>33</v>
      </c>
      <c r="H385" t="s">
        <v>3191</v>
      </c>
      <c r="I385">
        <v>1</v>
      </c>
      <c r="J385" t="s">
        <v>33</v>
      </c>
      <c r="K385">
        <v>0</v>
      </c>
      <c r="L385" t="s">
        <v>3192</v>
      </c>
      <c r="M385" t="s">
        <v>78</v>
      </c>
      <c r="N385" t="s">
        <v>1324</v>
      </c>
      <c r="O385" t="s">
        <v>38</v>
      </c>
      <c r="P385" t="s">
        <v>39</v>
      </c>
      <c r="Q385" t="s">
        <v>3193</v>
      </c>
      <c r="R385" t="s">
        <v>3190</v>
      </c>
      <c r="S385" t="s">
        <v>3194</v>
      </c>
      <c r="T385" t="s">
        <v>37</v>
      </c>
      <c r="U385" t="s">
        <v>41</v>
      </c>
      <c r="V385" t="s">
        <v>184</v>
      </c>
      <c r="W385" t="s">
        <v>3195</v>
      </c>
      <c r="X385" t="s">
        <v>43</v>
      </c>
      <c r="Y385" t="s">
        <v>33</v>
      </c>
      <c r="Z385" t="s">
        <v>45</v>
      </c>
      <c r="AA385" t="s">
        <v>3196</v>
      </c>
      <c r="AB385" t="s">
        <v>47</v>
      </c>
      <c r="AC385" t="s">
        <v>3197</v>
      </c>
      <c r="AD385" t="s">
        <v>3198</v>
      </c>
    </row>
    <row r="386" spans="1:30" x14ac:dyDescent="0.25">
      <c r="A386" t="s">
        <v>3199</v>
      </c>
      <c r="B386" s="1">
        <v>43991.684004629627</v>
      </c>
      <c r="C386">
        <v>1</v>
      </c>
      <c r="D386" t="s">
        <v>31</v>
      </c>
      <c r="E386" t="s">
        <v>32</v>
      </c>
      <c r="F386" t="s">
        <v>33</v>
      </c>
      <c r="G386" t="s">
        <v>33</v>
      </c>
      <c r="H386" t="s">
        <v>3200</v>
      </c>
      <c r="I386">
        <v>4</v>
      </c>
      <c r="J386" t="s">
        <v>33</v>
      </c>
      <c r="K386">
        <v>0</v>
      </c>
      <c r="L386" t="s">
        <v>3201</v>
      </c>
      <c r="M386" t="s">
        <v>37</v>
      </c>
      <c r="N386" t="s">
        <v>3202</v>
      </c>
      <c r="O386" t="s">
        <v>79</v>
      </c>
      <c r="P386" t="s">
        <v>39</v>
      </c>
      <c r="Q386" t="s">
        <v>3203</v>
      </c>
      <c r="R386" t="s">
        <v>3199</v>
      </c>
      <c r="S386" t="s">
        <v>3204</v>
      </c>
      <c r="T386" t="s">
        <v>37</v>
      </c>
      <c r="U386" t="s">
        <v>41</v>
      </c>
      <c r="V386" t="s">
        <v>184</v>
      </c>
      <c r="W386" t="s">
        <v>2236</v>
      </c>
      <c r="X386" t="s">
        <v>43</v>
      </c>
      <c r="Y386" t="s">
        <v>33</v>
      </c>
      <c r="Z386" t="s">
        <v>45</v>
      </c>
      <c r="AA386" t="s">
        <v>57</v>
      </c>
      <c r="AB386" t="s">
        <v>64</v>
      </c>
      <c r="AC386" t="s">
        <v>3205</v>
      </c>
      <c r="AD386" t="s">
        <v>3206</v>
      </c>
    </row>
    <row r="387" spans="1:30" x14ac:dyDescent="0.25">
      <c r="A387" t="s">
        <v>3207</v>
      </c>
      <c r="B387" s="1">
        <v>43991.684004629627</v>
      </c>
      <c r="C387">
        <v>1</v>
      </c>
      <c r="D387" t="s">
        <v>31</v>
      </c>
      <c r="E387" t="s">
        <v>85</v>
      </c>
      <c r="F387" t="s">
        <v>33</v>
      </c>
      <c r="G387" t="s">
        <v>33</v>
      </c>
      <c r="H387" t="s">
        <v>3208</v>
      </c>
      <c r="I387">
        <v>2</v>
      </c>
      <c r="J387" t="s">
        <v>33</v>
      </c>
      <c r="K387" t="s">
        <v>33</v>
      </c>
      <c r="L387" t="s">
        <v>3209</v>
      </c>
      <c r="M387" t="s">
        <v>37</v>
      </c>
      <c r="N387" t="s">
        <v>3210</v>
      </c>
      <c r="O387" t="s">
        <v>37</v>
      </c>
      <c r="P387" t="s">
        <v>39</v>
      </c>
      <c r="Q387" t="s">
        <v>3211</v>
      </c>
      <c r="R387" t="s">
        <v>3207</v>
      </c>
      <c r="S387" t="s">
        <v>3212</v>
      </c>
      <c r="T387" t="s">
        <v>37</v>
      </c>
      <c r="U387" t="s">
        <v>157</v>
      </c>
      <c r="V387" t="s">
        <v>184</v>
      </c>
      <c r="W387" t="s">
        <v>3178</v>
      </c>
      <c r="X387" t="s">
        <v>43</v>
      </c>
      <c r="Y387" t="s">
        <v>33</v>
      </c>
      <c r="Z387" t="s">
        <v>45</v>
      </c>
      <c r="AA387" t="s">
        <v>3196</v>
      </c>
      <c r="AB387" t="s">
        <v>47</v>
      </c>
      <c r="AC387" t="s">
        <v>3213</v>
      </c>
      <c r="AD387" t="s">
        <v>3214</v>
      </c>
    </row>
    <row r="388" spans="1:30" x14ac:dyDescent="0.25">
      <c r="A388" t="s">
        <v>3215</v>
      </c>
      <c r="B388" s="1">
        <v>43991.684004629627</v>
      </c>
      <c r="C388">
        <v>1</v>
      </c>
      <c r="D388" t="s">
        <v>31</v>
      </c>
      <c r="E388" t="s">
        <v>32</v>
      </c>
      <c r="F388" t="s">
        <v>33</v>
      </c>
      <c r="G388" t="s">
        <v>33</v>
      </c>
      <c r="H388" t="s">
        <v>3216</v>
      </c>
      <c r="I388">
        <v>4</v>
      </c>
      <c r="J388" t="s">
        <v>33</v>
      </c>
      <c r="K388" t="s">
        <v>33</v>
      </c>
      <c r="L388" t="s">
        <v>3209</v>
      </c>
      <c r="M388" t="s">
        <v>53</v>
      </c>
      <c r="N388" t="s">
        <v>3217</v>
      </c>
      <c r="O388" t="s">
        <v>38</v>
      </c>
      <c r="P388" t="s">
        <v>39</v>
      </c>
      <c r="Q388" t="s">
        <v>3218</v>
      </c>
      <c r="R388" t="s">
        <v>3215</v>
      </c>
      <c r="S388" t="s">
        <v>3219</v>
      </c>
      <c r="T388" t="s">
        <v>37</v>
      </c>
      <c r="U388" t="s">
        <v>41</v>
      </c>
      <c r="V388" t="s">
        <v>184</v>
      </c>
      <c r="W388" t="s">
        <v>259</v>
      </c>
      <c r="X388" t="s">
        <v>43</v>
      </c>
      <c r="Y388" t="s">
        <v>33</v>
      </c>
      <c r="Z388" t="s">
        <v>45</v>
      </c>
      <c r="AA388" t="s">
        <v>57</v>
      </c>
      <c r="AB388" t="s">
        <v>47</v>
      </c>
      <c r="AC388" t="s">
        <v>3220</v>
      </c>
      <c r="AD388" t="s">
        <v>3221</v>
      </c>
    </row>
    <row r="389" spans="1:30" x14ac:dyDescent="0.25">
      <c r="A389" t="s">
        <v>3222</v>
      </c>
      <c r="B389" s="1">
        <v>43991.684004629627</v>
      </c>
      <c r="C389">
        <v>1</v>
      </c>
      <c r="D389" t="s">
        <v>31</v>
      </c>
      <c r="E389" t="s">
        <v>32</v>
      </c>
      <c r="F389" t="s">
        <v>33</v>
      </c>
      <c r="G389" t="s">
        <v>33</v>
      </c>
      <c r="H389" t="s">
        <v>3223</v>
      </c>
      <c r="I389">
        <v>2</v>
      </c>
      <c r="J389" t="s">
        <v>33</v>
      </c>
      <c r="K389" t="s">
        <v>33</v>
      </c>
      <c r="L389" t="s">
        <v>3224</v>
      </c>
      <c r="M389" t="s">
        <v>37</v>
      </c>
      <c r="N389" t="s">
        <v>1290</v>
      </c>
      <c r="O389" t="s">
        <v>37</v>
      </c>
      <c r="P389" t="s">
        <v>39</v>
      </c>
      <c r="Q389" t="s">
        <v>3225</v>
      </c>
      <c r="R389" t="s">
        <v>3222</v>
      </c>
      <c r="S389" t="s">
        <v>3226</v>
      </c>
      <c r="T389" t="s">
        <v>37</v>
      </c>
      <c r="U389" t="s">
        <v>157</v>
      </c>
      <c r="V389" t="s">
        <v>184</v>
      </c>
      <c r="W389" t="s">
        <v>54</v>
      </c>
      <c r="X389" t="s">
        <v>43</v>
      </c>
      <c r="Y389" t="s">
        <v>33</v>
      </c>
      <c r="Z389" t="s">
        <v>45</v>
      </c>
      <c r="AA389" t="s">
        <v>3196</v>
      </c>
      <c r="AB389" t="s">
        <v>64</v>
      </c>
      <c r="AC389" t="s">
        <v>3227</v>
      </c>
      <c r="AD389" t="s">
        <v>3228</v>
      </c>
    </row>
    <row r="390" spans="1:30" x14ac:dyDescent="0.25">
      <c r="A390" t="s">
        <v>3229</v>
      </c>
      <c r="B390" s="1">
        <v>43991.684004629627</v>
      </c>
      <c r="C390">
        <v>1</v>
      </c>
      <c r="D390" t="s">
        <v>31</v>
      </c>
      <c r="E390" t="s">
        <v>32</v>
      </c>
      <c r="F390" t="s">
        <v>33</v>
      </c>
      <c r="G390" t="s">
        <v>33</v>
      </c>
      <c r="H390" t="s">
        <v>3230</v>
      </c>
      <c r="I390">
        <v>2</v>
      </c>
      <c r="J390" t="s">
        <v>33</v>
      </c>
      <c r="K390" t="s">
        <v>33</v>
      </c>
      <c r="L390" t="s">
        <v>2655</v>
      </c>
      <c r="M390" t="s">
        <v>37</v>
      </c>
      <c r="N390" t="s">
        <v>3231</v>
      </c>
      <c r="O390" t="s">
        <v>37</v>
      </c>
      <c r="P390" t="s">
        <v>39</v>
      </c>
      <c r="Q390" t="s">
        <v>3232</v>
      </c>
      <c r="R390" t="s">
        <v>3229</v>
      </c>
      <c r="S390" t="s">
        <v>3233</v>
      </c>
      <c r="T390" t="s">
        <v>37</v>
      </c>
      <c r="U390" t="s">
        <v>157</v>
      </c>
      <c r="V390" t="s">
        <v>184</v>
      </c>
      <c r="W390" t="s">
        <v>125</v>
      </c>
      <c r="X390" t="s">
        <v>43</v>
      </c>
      <c r="Y390" t="s">
        <v>33</v>
      </c>
      <c r="Z390" t="s">
        <v>45</v>
      </c>
      <c r="AA390" t="s">
        <v>3196</v>
      </c>
      <c r="AB390" t="s">
        <v>64</v>
      </c>
      <c r="AC390" t="s">
        <v>3234</v>
      </c>
      <c r="AD390" t="s">
        <v>3235</v>
      </c>
    </row>
    <row r="391" spans="1:30" x14ac:dyDescent="0.25">
      <c r="A391" t="s">
        <v>3236</v>
      </c>
      <c r="B391" s="1">
        <v>43991.684016203704</v>
      </c>
      <c r="C391">
        <v>1</v>
      </c>
      <c r="D391" t="s">
        <v>31</v>
      </c>
      <c r="E391" t="s">
        <v>85</v>
      </c>
      <c r="F391" t="s">
        <v>33</v>
      </c>
      <c r="G391" t="s">
        <v>33</v>
      </c>
      <c r="H391" t="s">
        <v>3237</v>
      </c>
      <c r="I391">
        <v>1</v>
      </c>
      <c r="J391" t="s">
        <v>33</v>
      </c>
      <c r="K391" t="s">
        <v>33</v>
      </c>
      <c r="L391" t="s">
        <v>343</v>
      </c>
      <c r="M391" t="s">
        <v>37</v>
      </c>
      <c r="N391" t="s">
        <v>3238</v>
      </c>
      <c r="O391" t="s">
        <v>37</v>
      </c>
      <c r="P391" t="s">
        <v>39</v>
      </c>
      <c r="Q391" t="s">
        <v>3239</v>
      </c>
      <c r="R391" t="s">
        <v>3236</v>
      </c>
      <c r="S391" t="s">
        <v>3240</v>
      </c>
      <c r="T391" t="s">
        <v>37</v>
      </c>
      <c r="U391" t="s">
        <v>157</v>
      </c>
      <c r="V391" t="s">
        <v>184</v>
      </c>
      <c r="W391" t="s">
        <v>2786</v>
      </c>
      <c r="X391" t="s">
        <v>55</v>
      </c>
      <c r="Y391" t="s">
        <v>33</v>
      </c>
      <c r="Z391" t="s">
        <v>45</v>
      </c>
      <c r="AA391" t="s">
        <v>3196</v>
      </c>
      <c r="AB391" t="s">
        <v>47</v>
      </c>
      <c r="AC391" t="s">
        <v>3241</v>
      </c>
      <c r="AD391" t="s">
        <v>3242</v>
      </c>
    </row>
    <row r="392" spans="1:30" x14ac:dyDescent="0.25">
      <c r="A392" t="s">
        <v>3243</v>
      </c>
      <c r="B392" s="1">
        <v>43991.684016203704</v>
      </c>
      <c r="C392">
        <v>1</v>
      </c>
      <c r="D392" t="s">
        <v>31</v>
      </c>
      <c r="E392" t="s">
        <v>37</v>
      </c>
      <c r="F392" t="s">
        <v>33</v>
      </c>
      <c r="G392" t="s">
        <v>33</v>
      </c>
      <c r="H392" t="s">
        <v>3244</v>
      </c>
      <c r="I392">
        <v>3</v>
      </c>
      <c r="J392" t="s">
        <v>33</v>
      </c>
      <c r="K392" t="s">
        <v>33</v>
      </c>
      <c r="L392" t="s">
        <v>3245</v>
      </c>
      <c r="M392" t="s">
        <v>37</v>
      </c>
      <c r="N392" t="s">
        <v>1842</v>
      </c>
      <c r="O392" t="s">
        <v>79</v>
      </c>
      <c r="P392" t="s">
        <v>39</v>
      </c>
      <c r="Q392" t="s">
        <v>3246</v>
      </c>
      <c r="R392" t="s">
        <v>3243</v>
      </c>
      <c r="S392" t="s">
        <v>3247</v>
      </c>
      <c r="T392" t="s">
        <v>37</v>
      </c>
      <c r="U392" t="s">
        <v>41</v>
      </c>
      <c r="V392" t="s">
        <v>184</v>
      </c>
      <c r="W392" t="s">
        <v>2399</v>
      </c>
      <c r="X392" t="s">
        <v>43</v>
      </c>
      <c r="Y392" t="s">
        <v>33</v>
      </c>
      <c r="Z392" t="s">
        <v>45</v>
      </c>
      <c r="AA392" t="s">
        <v>57</v>
      </c>
      <c r="AB392" t="s">
        <v>469</v>
      </c>
      <c r="AC392" t="s">
        <v>3248</v>
      </c>
      <c r="AD392" t="s">
        <v>3249</v>
      </c>
    </row>
    <row r="393" spans="1:30" x14ac:dyDescent="0.25">
      <c r="A393" t="s">
        <v>3250</v>
      </c>
      <c r="B393" s="1">
        <v>43991.684016203704</v>
      </c>
      <c r="C393">
        <v>1</v>
      </c>
      <c r="D393" t="s">
        <v>31</v>
      </c>
      <c r="E393" t="s">
        <v>37</v>
      </c>
      <c r="F393" t="s">
        <v>33</v>
      </c>
      <c r="G393" t="s">
        <v>33</v>
      </c>
      <c r="H393" t="s">
        <v>3251</v>
      </c>
      <c r="I393">
        <v>1</v>
      </c>
      <c r="J393" t="s">
        <v>33</v>
      </c>
      <c r="K393" t="s">
        <v>33</v>
      </c>
      <c r="L393" t="s">
        <v>69</v>
      </c>
      <c r="M393" t="s">
        <v>37</v>
      </c>
      <c r="N393" t="s">
        <v>3252</v>
      </c>
      <c r="O393" t="s">
        <v>37</v>
      </c>
      <c r="P393" t="s">
        <v>39</v>
      </c>
      <c r="Q393" t="s">
        <v>3253</v>
      </c>
      <c r="R393" t="s">
        <v>3250</v>
      </c>
      <c r="S393" t="s">
        <v>3254</v>
      </c>
      <c r="T393" t="s">
        <v>37</v>
      </c>
      <c r="U393" t="s">
        <v>41</v>
      </c>
      <c r="V393" t="s">
        <v>184</v>
      </c>
      <c r="W393" t="s">
        <v>3255</v>
      </c>
      <c r="X393" t="s">
        <v>43</v>
      </c>
      <c r="Y393" t="s">
        <v>33</v>
      </c>
      <c r="Z393" t="s">
        <v>45</v>
      </c>
      <c r="AA393" t="s">
        <v>57</v>
      </c>
      <c r="AB393" t="s">
        <v>47</v>
      </c>
      <c r="AC393" t="s">
        <v>3256</v>
      </c>
      <c r="AD393" t="s">
        <v>3257</v>
      </c>
    </row>
    <row r="394" spans="1:30" x14ac:dyDescent="0.25">
      <c r="A394" t="s">
        <v>3258</v>
      </c>
      <c r="B394" s="1">
        <v>43991.684016203704</v>
      </c>
      <c r="C394">
        <v>1</v>
      </c>
      <c r="D394" t="s">
        <v>31</v>
      </c>
      <c r="E394" t="s">
        <v>37</v>
      </c>
      <c r="F394" t="s">
        <v>33</v>
      </c>
      <c r="G394" t="s">
        <v>33</v>
      </c>
      <c r="H394" t="s">
        <v>3259</v>
      </c>
      <c r="I394">
        <v>1</v>
      </c>
      <c r="J394" t="s">
        <v>33</v>
      </c>
      <c r="K394" t="s">
        <v>33</v>
      </c>
      <c r="L394" t="s">
        <v>3260</v>
      </c>
      <c r="M394" t="s">
        <v>37</v>
      </c>
      <c r="N394" t="s">
        <v>3261</v>
      </c>
      <c r="O394" t="s">
        <v>37</v>
      </c>
      <c r="P394" t="s">
        <v>39</v>
      </c>
      <c r="Q394" t="s">
        <v>3262</v>
      </c>
      <c r="R394" t="s">
        <v>3258</v>
      </c>
      <c r="S394" t="s">
        <v>3263</v>
      </c>
      <c r="T394" t="s">
        <v>37</v>
      </c>
      <c r="U394" t="s">
        <v>157</v>
      </c>
      <c r="V394" t="s">
        <v>184</v>
      </c>
      <c r="W394" t="s">
        <v>624</v>
      </c>
      <c r="X394" t="s">
        <v>43</v>
      </c>
      <c r="Y394" t="s">
        <v>33</v>
      </c>
      <c r="Z394" t="s">
        <v>45</v>
      </c>
      <c r="AA394" t="s">
        <v>57</v>
      </c>
      <c r="AB394" t="s">
        <v>643</v>
      </c>
      <c r="AC394" t="s">
        <v>3264</v>
      </c>
      <c r="AD394" t="s">
        <v>3265</v>
      </c>
    </row>
    <row r="395" spans="1:30" x14ac:dyDescent="0.25">
      <c r="A395" t="s">
        <v>3266</v>
      </c>
      <c r="B395" s="1">
        <v>43991.684016203704</v>
      </c>
      <c r="C395">
        <v>1</v>
      </c>
      <c r="D395" t="s">
        <v>31</v>
      </c>
      <c r="E395" t="s">
        <v>37</v>
      </c>
      <c r="F395" t="s">
        <v>33</v>
      </c>
      <c r="G395" t="s">
        <v>33</v>
      </c>
      <c r="H395" t="s">
        <v>3267</v>
      </c>
      <c r="I395">
        <v>1</v>
      </c>
      <c r="J395" t="s">
        <v>33</v>
      </c>
      <c r="K395" t="s">
        <v>33</v>
      </c>
      <c r="L395" t="s">
        <v>3268</v>
      </c>
      <c r="M395" t="s">
        <v>37</v>
      </c>
      <c r="N395" t="s">
        <v>3269</v>
      </c>
      <c r="O395" t="s">
        <v>37</v>
      </c>
      <c r="P395" t="s">
        <v>39</v>
      </c>
      <c r="Q395" t="s">
        <v>3270</v>
      </c>
      <c r="R395" t="s">
        <v>3266</v>
      </c>
      <c r="S395" t="s">
        <v>3271</v>
      </c>
      <c r="T395" t="s">
        <v>37</v>
      </c>
      <c r="U395" t="s">
        <v>41</v>
      </c>
      <c r="V395" t="s">
        <v>184</v>
      </c>
      <c r="W395" t="s">
        <v>125</v>
      </c>
      <c r="X395" t="s">
        <v>43</v>
      </c>
      <c r="Y395" t="s">
        <v>33</v>
      </c>
      <c r="Z395" t="s">
        <v>45</v>
      </c>
      <c r="AA395" t="s">
        <v>57</v>
      </c>
      <c r="AB395" t="s">
        <v>64</v>
      </c>
      <c r="AC395" t="s">
        <v>3272</v>
      </c>
      <c r="AD395" t="s">
        <v>3273</v>
      </c>
    </row>
    <row r="396" spans="1:30" x14ac:dyDescent="0.25">
      <c r="A396" t="s">
        <v>3274</v>
      </c>
      <c r="B396" s="1">
        <v>43991.684016203704</v>
      </c>
      <c r="C396">
        <v>1</v>
      </c>
      <c r="D396" t="s">
        <v>31</v>
      </c>
      <c r="E396" t="s">
        <v>37</v>
      </c>
      <c r="F396" t="s">
        <v>33</v>
      </c>
      <c r="G396" t="s">
        <v>33</v>
      </c>
      <c r="H396" t="s">
        <v>3275</v>
      </c>
      <c r="I396">
        <v>2</v>
      </c>
      <c r="J396" t="s">
        <v>33</v>
      </c>
      <c r="K396" t="s">
        <v>33</v>
      </c>
      <c r="L396" t="s">
        <v>2532</v>
      </c>
      <c r="M396" t="s">
        <v>33</v>
      </c>
      <c r="N396" t="s">
        <v>3276</v>
      </c>
      <c r="O396" t="s">
        <v>37</v>
      </c>
      <c r="P396" t="s">
        <v>39</v>
      </c>
      <c r="Q396" t="s">
        <v>3277</v>
      </c>
      <c r="R396" t="s">
        <v>3274</v>
      </c>
      <c r="S396" t="s">
        <v>3278</v>
      </c>
      <c r="T396" t="s">
        <v>33</v>
      </c>
      <c r="U396" t="s">
        <v>157</v>
      </c>
      <c r="V396" t="s">
        <v>184</v>
      </c>
      <c r="W396" t="s">
        <v>1077</v>
      </c>
      <c r="X396" t="s">
        <v>43</v>
      </c>
      <c r="Y396" t="s">
        <v>33</v>
      </c>
      <c r="Z396" t="s">
        <v>45</v>
      </c>
      <c r="AA396" t="s">
        <v>57</v>
      </c>
      <c r="AB396" t="s">
        <v>47</v>
      </c>
      <c r="AC396" t="s">
        <v>3279</v>
      </c>
      <c r="AD396" t="s">
        <v>3280</v>
      </c>
    </row>
    <row r="397" spans="1:30" x14ac:dyDescent="0.25">
      <c r="A397" t="s">
        <v>3281</v>
      </c>
      <c r="B397" s="1">
        <v>43991.684016203704</v>
      </c>
      <c r="C397">
        <v>1</v>
      </c>
      <c r="D397" t="s">
        <v>31</v>
      </c>
      <c r="E397" t="s">
        <v>32</v>
      </c>
      <c r="F397" t="s">
        <v>33</v>
      </c>
      <c r="G397" t="s">
        <v>33</v>
      </c>
      <c r="H397" t="s">
        <v>3282</v>
      </c>
      <c r="I397">
        <v>4</v>
      </c>
      <c r="J397" t="s">
        <v>33</v>
      </c>
      <c r="K397" t="s">
        <v>33</v>
      </c>
      <c r="L397" t="s">
        <v>3283</v>
      </c>
      <c r="M397" t="s">
        <v>37</v>
      </c>
      <c r="N397" t="s">
        <v>3284</v>
      </c>
      <c r="O397" t="s">
        <v>37</v>
      </c>
      <c r="P397" t="s">
        <v>39</v>
      </c>
      <c r="Q397" t="s">
        <v>3285</v>
      </c>
      <c r="R397" t="s">
        <v>3281</v>
      </c>
      <c r="S397" t="s">
        <v>3286</v>
      </c>
      <c r="T397" t="s">
        <v>37</v>
      </c>
      <c r="U397" t="s">
        <v>41</v>
      </c>
      <c r="V397" t="s">
        <v>184</v>
      </c>
      <c r="W397" t="s">
        <v>3287</v>
      </c>
      <c r="X397" t="s">
        <v>43</v>
      </c>
      <c r="Y397" t="s">
        <v>33</v>
      </c>
      <c r="Z397" t="s">
        <v>56</v>
      </c>
      <c r="AA397" t="s">
        <v>57</v>
      </c>
      <c r="AB397" t="s">
        <v>47</v>
      </c>
      <c r="AC397" t="s">
        <v>942</v>
      </c>
      <c r="AD397" t="s">
        <v>3288</v>
      </c>
    </row>
    <row r="398" spans="1:30" x14ac:dyDescent="0.25">
      <c r="A398" t="s">
        <v>3289</v>
      </c>
      <c r="B398" s="1">
        <v>43991.684016203704</v>
      </c>
      <c r="C398">
        <v>1</v>
      </c>
      <c r="D398" t="s">
        <v>31</v>
      </c>
      <c r="E398" t="s">
        <v>32</v>
      </c>
      <c r="F398" t="s">
        <v>33</v>
      </c>
      <c r="G398" t="s">
        <v>33</v>
      </c>
      <c r="H398" t="s">
        <v>3290</v>
      </c>
      <c r="I398">
        <v>2</v>
      </c>
      <c r="J398" t="s">
        <v>33</v>
      </c>
      <c r="K398" t="s">
        <v>33</v>
      </c>
      <c r="L398" t="s">
        <v>69</v>
      </c>
      <c r="M398" t="s">
        <v>37</v>
      </c>
      <c r="N398" t="s">
        <v>3291</v>
      </c>
      <c r="O398" t="s">
        <v>37</v>
      </c>
      <c r="P398" t="s">
        <v>39</v>
      </c>
      <c r="Q398" t="s">
        <v>3292</v>
      </c>
      <c r="R398" t="s">
        <v>3289</v>
      </c>
      <c r="S398" t="s">
        <v>3293</v>
      </c>
      <c r="T398" t="s">
        <v>37</v>
      </c>
      <c r="U398" t="s">
        <v>157</v>
      </c>
      <c r="V398" t="s">
        <v>184</v>
      </c>
      <c r="W398" t="s">
        <v>3294</v>
      </c>
      <c r="X398" t="s">
        <v>55</v>
      </c>
      <c r="Y398" t="s">
        <v>33</v>
      </c>
      <c r="Z398" t="s">
        <v>56</v>
      </c>
      <c r="AA398" t="s">
        <v>57</v>
      </c>
      <c r="AB398" t="s">
        <v>64</v>
      </c>
      <c r="AC398" t="s">
        <v>3295</v>
      </c>
      <c r="AD398" t="s">
        <v>3296</v>
      </c>
    </row>
    <row r="399" spans="1:30" x14ac:dyDescent="0.25">
      <c r="A399" t="s">
        <v>3297</v>
      </c>
      <c r="B399" s="1">
        <v>43991.684016203704</v>
      </c>
      <c r="C399">
        <v>1</v>
      </c>
      <c r="D399" t="s">
        <v>31</v>
      </c>
      <c r="E399" t="s">
        <v>32</v>
      </c>
      <c r="F399" t="s">
        <v>33</v>
      </c>
      <c r="G399" t="s">
        <v>33</v>
      </c>
      <c r="H399" t="s">
        <v>3298</v>
      </c>
      <c r="I399">
        <v>1</v>
      </c>
      <c r="J399" t="s">
        <v>33</v>
      </c>
      <c r="K399" t="s">
        <v>33</v>
      </c>
      <c r="L399" t="s">
        <v>3299</v>
      </c>
      <c r="M399" t="s">
        <v>33</v>
      </c>
      <c r="N399" t="s">
        <v>1341</v>
      </c>
      <c r="O399" t="s">
        <v>37</v>
      </c>
      <c r="P399" t="s">
        <v>39</v>
      </c>
      <c r="Q399" t="s">
        <v>3300</v>
      </c>
      <c r="R399" t="s">
        <v>3297</v>
      </c>
      <c r="S399" t="s">
        <v>3301</v>
      </c>
      <c r="T399" t="s">
        <v>37</v>
      </c>
      <c r="U399" t="s">
        <v>157</v>
      </c>
      <c r="V399" t="s">
        <v>184</v>
      </c>
      <c r="W399" t="s">
        <v>3302</v>
      </c>
      <c r="X399" t="s">
        <v>43</v>
      </c>
      <c r="Y399" t="s">
        <v>33</v>
      </c>
      <c r="Z399" t="s">
        <v>45</v>
      </c>
      <c r="AA399" t="s">
        <v>57</v>
      </c>
      <c r="AB399" t="s">
        <v>64</v>
      </c>
      <c r="AC399" t="s">
        <v>3303</v>
      </c>
      <c r="AD399" t="s">
        <v>3304</v>
      </c>
    </row>
    <row r="400" spans="1:30" x14ac:dyDescent="0.25">
      <c r="A400" t="s">
        <v>3305</v>
      </c>
      <c r="B400" s="1">
        <v>43991.684016203704</v>
      </c>
      <c r="C400">
        <v>1</v>
      </c>
      <c r="D400" t="s">
        <v>31</v>
      </c>
      <c r="E400" t="s">
        <v>32</v>
      </c>
      <c r="F400" t="s">
        <v>33</v>
      </c>
      <c r="G400" t="s">
        <v>33</v>
      </c>
      <c r="H400" t="s">
        <v>3306</v>
      </c>
      <c r="I400">
        <v>1</v>
      </c>
      <c r="J400" t="s">
        <v>33</v>
      </c>
      <c r="K400" t="s">
        <v>33</v>
      </c>
      <c r="L400" t="s">
        <v>3307</v>
      </c>
      <c r="M400" t="s">
        <v>33</v>
      </c>
      <c r="N400" t="s">
        <v>33</v>
      </c>
      <c r="O400" t="s">
        <v>37</v>
      </c>
      <c r="P400" t="s">
        <v>39</v>
      </c>
      <c r="Q400" t="s">
        <v>33</v>
      </c>
      <c r="R400" t="s">
        <v>3305</v>
      </c>
      <c r="S400" t="s">
        <v>33</v>
      </c>
      <c r="T400" t="s">
        <v>33</v>
      </c>
      <c r="U400" t="s">
        <v>157</v>
      </c>
      <c r="V400" t="s">
        <v>33</v>
      </c>
      <c r="W400" t="s">
        <v>785</v>
      </c>
      <c r="X400" t="s">
        <v>43</v>
      </c>
      <c r="Y400" t="s">
        <v>33</v>
      </c>
      <c r="Z400" t="s">
        <v>56</v>
      </c>
      <c r="AA400" t="s">
        <v>57</v>
      </c>
      <c r="AB400" t="s">
        <v>643</v>
      </c>
      <c r="AC400" t="s">
        <v>3308</v>
      </c>
      <c r="AD400" t="s">
        <v>3309</v>
      </c>
    </row>
    <row r="401" spans="1:30" x14ac:dyDescent="0.25">
      <c r="A401" t="s">
        <v>3310</v>
      </c>
      <c r="B401" s="1">
        <v>43991.684016203704</v>
      </c>
      <c r="C401">
        <v>1</v>
      </c>
      <c r="D401" t="s">
        <v>31</v>
      </c>
      <c r="E401" t="s">
        <v>32</v>
      </c>
      <c r="F401" t="s">
        <v>33</v>
      </c>
      <c r="G401" t="s">
        <v>33</v>
      </c>
      <c r="H401" t="s">
        <v>3311</v>
      </c>
      <c r="I401">
        <v>2</v>
      </c>
      <c r="J401" t="s">
        <v>33</v>
      </c>
      <c r="K401" t="s">
        <v>33</v>
      </c>
      <c r="L401" t="s">
        <v>3312</v>
      </c>
      <c r="M401" t="s">
        <v>37</v>
      </c>
      <c r="N401" t="s">
        <v>325</v>
      </c>
      <c r="O401" t="s">
        <v>38</v>
      </c>
      <c r="P401" t="s">
        <v>39</v>
      </c>
      <c r="Q401" t="s">
        <v>3313</v>
      </c>
      <c r="R401" t="s">
        <v>3310</v>
      </c>
      <c r="S401" t="s">
        <v>3314</v>
      </c>
      <c r="T401" t="s">
        <v>37</v>
      </c>
      <c r="U401" t="s">
        <v>41</v>
      </c>
      <c r="V401" t="s">
        <v>184</v>
      </c>
      <c r="W401" t="s">
        <v>3315</v>
      </c>
      <c r="X401" t="s">
        <v>43</v>
      </c>
      <c r="Y401" t="s">
        <v>33</v>
      </c>
      <c r="Z401" t="s">
        <v>56</v>
      </c>
      <c r="AA401" t="s">
        <v>57</v>
      </c>
      <c r="AB401" t="s">
        <v>64</v>
      </c>
      <c r="AC401" t="s">
        <v>3316</v>
      </c>
      <c r="AD401" t="s">
        <v>3309</v>
      </c>
    </row>
    <row r="402" spans="1:30" x14ac:dyDescent="0.25">
      <c r="A402" t="s">
        <v>3317</v>
      </c>
      <c r="B402" s="1">
        <v>43991.684016203704</v>
      </c>
      <c r="C402">
        <v>1</v>
      </c>
      <c r="D402" t="s">
        <v>31</v>
      </c>
      <c r="E402" t="s">
        <v>32</v>
      </c>
      <c r="F402" t="s">
        <v>33</v>
      </c>
      <c r="G402" t="s">
        <v>33</v>
      </c>
      <c r="H402" t="s">
        <v>3318</v>
      </c>
      <c r="I402">
        <v>2</v>
      </c>
      <c r="J402" t="s">
        <v>33</v>
      </c>
      <c r="K402" t="s">
        <v>33</v>
      </c>
      <c r="L402" t="s">
        <v>3319</v>
      </c>
      <c r="M402" t="s">
        <v>33</v>
      </c>
      <c r="N402" t="s">
        <v>3320</v>
      </c>
      <c r="O402" t="s">
        <v>38</v>
      </c>
      <c r="P402" t="s">
        <v>39</v>
      </c>
      <c r="Q402" t="s">
        <v>3321</v>
      </c>
      <c r="R402" t="s">
        <v>3317</v>
      </c>
      <c r="S402" t="s">
        <v>3322</v>
      </c>
      <c r="T402" t="s">
        <v>37</v>
      </c>
      <c r="U402" t="s">
        <v>157</v>
      </c>
      <c r="V402" t="s">
        <v>184</v>
      </c>
      <c r="W402" t="s">
        <v>3323</v>
      </c>
      <c r="X402" t="s">
        <v>43</v>
      </c>
      <c r="Y402" t="s">
        <v>33</v>
      </c>
      <c r="Z402" t="s">
        <v>56</v>
      </c>
      <c r="AA402" t="s">
        <v>57</v>
      </c>
      <c r="AB402" t="s">
        <v>64</v>
      </c>
      <c r="AC402" t="s">
        <v>3324</v>
      </c>
      <c r="AD402" t="s">
        <v>3325</v>
      </c>
    </row>
    <row r="403" spans="1:30" x14ac:dyDescent="0.25">
      <c r="A403" t="s">
        <v>3326</v>
      </c>
      <c r="B403" s="1">
        <v>43991.684016203704</v>
      </c>
      <c r="C403">
        <v>1</v>
      </c>
      <c r="D403" t="s">
        <v>31</v>
      </c>
      <c r="E403" t="s">
        <v>37</v>
      </c>
      <c r="F403" t="s">
        <v>33</v>
      </c>
      <c r="G403" t="s">
        <v>33</v>
      </c>
      <c r="H403" t="s">
        <v>3327</v>
      </c>
      <c r="I403">
        <v>1</v>
      </c>
      <c r="J403" t="s">
        <v>33</v>
      </c>
      <c r="K403" t="s">
        <v>33</v>
      </c>
      <c r="L403" t="s">
        <v>873</v>
      </c>
      <c r="M403" t="s">
        <v>33</v>
      </c>
      <c r="N403" t="s">
        <v>3328</v>
      </c>
      <c r="O403" t="s">
        <v>37</v>
      </c>
      <c r="P403" t="s">
        <v>39</v>
      </c>
      <c r="Q403" t="s">
        <v>3329</v>
      </c>
      <c r="R403" t="s">
        <v>3326</v>
      </c>
      <c r="S403" t="s">
        <v>3330</v>
      </c>
      <c r="T403" t="s">
        <v>37</v>
      </c>
      <c r="U403" t="s">
        <v>157</v>
      </c>
      <c r="V403" t="s">
        <v>184</v>
      </c>
      <c r="W403" t="s">
        <v>3331</v>
      </c>
      <c r="X403" t="s">
        <v>55</v>
      </c>
      <c r="Y403" t="s">
        <v>33</v>
      </c>
      <c r="Z403" t="s">
        <v>56</v>
      </c>
      <c r="AA403" t="s">
        <v>57</v>
      </c>
      <c r="AB403" t="s">
        <v>47</v>
      </c>
      <c r="AC403" t="s">
        <v>3332</v>
      </c>
      <c r="AD403" t="s">
        <v>3333</v>
      </c>
    </row>
    <row r="404" spans="1:30" x14ac:dyDescent="0.25">
      <c r="A404" t="s">
        <v>3334</v>
      </c>
      <c r="B404" s="1">
        <v>43991.684016203704</v>
      </c>
      <c r="C404">
        <v>1</v>
      </c>
      <c r="D404" t="s">
        <v>31</v>
      </c>
      <c r="E404" t="s">
        <v>32</v>
      </c>
      <c r="F404" t="s">
        <v>33</v>
      </c>
      <c r="G404" t="s">
        <v>33</v>
      </c>
      <c r="H404" t="s">
        <v>3335</v>
      </c>
      <c r="I404">
        <v>1</v>
      </c>
      <c r="J404" t="s">
        <v>33</v>
      </c>
      <c r="K404" t="s">
        <v>33</v>
      </c>
      <c r="L404" t="s">
        <v>3336</v>
      </c>
      <c r="M404" t="s">
        <v>33</v>
      </c>
      <c r="N404" t="s">
        <v>3337</v>
      </c>
      <c r="O404" t="s">
        <v>37</v>
      </c>
      <c r="P404" t="s">
        <v>39</v>
      </c>
      <c r="Q404" t="s">
        <v>3338</v>
      </c>
      <c r="R404" t="s">
        <v>3334</v>
      </c>
      <c r="S404" t="s">
        <v>3339</v>
      </c>
      <c r="T404" t="s">
        <v>33</v>
      </c>
      <c r="U404" t="s">
        <v>41</v>
      </c>
      <c r="V404" t="s">
        <v>184</v>
      </c>
      <c r="W404" t="s">
        <v>2236</v>
      </c>
      <c r="X404" t="s">
        <v>43</v>
      </c>
      <c r="Y404" t="s">
        <v>33</v>
      </c>
      <c r="Z404" t="s">
        <v>56</v>
      </c>
      <c r="AA404" t="s">
        <v>57</v>
      </c>
      <c r="AB404" t="s">
        <v>64</v>
      </c>
      <c r="AC404" t="s">
        <v>3340</v>
      </c>
      <c r="AD404" t="s">
        <v>3341</v>
      </c>
    </row>
    <row r="405" spans="1:30" x14ac:dyDescent="0.25">
      <c r="A405" t="s">
        <v>3342</v>
      </c>
      <c r="B405" s="1">
        <v>43991.684027777781</v>
      </c>
      <c r="C405">
        <v>1</v>
      </c>
      <c r="D405" t="s">
        <v>31</v>
      </c>
      <c r="E405" t="s">
        <v>32</v>
      </c>
      <c r="F405" t="s">
        <v>33</v>
      </c>
      <c r="G405" t="s">
        <v>33</v>
      </c>
      <c r="H405" t="s">
        <v>3343</v>
      </c>
      <c r="I405">
        <v>1</v>
      </c>
      <c r="J405" t="s">
        <v>33</v>
      </c>
      <c r="K405" t="s">
        <v>33</v>
      </c>
      <c r="L405" t="s">
        <v>3344</v>
      </c>
      <c r="M405" t="s">
        <v>33</v>
      </c>
      <c r="N405" t="s">
        <v>3345</v>
      </c>
      <c r="O405" t="s">
        <v>37</v>
      </c>
      <c r="P405" t="s">
        <v>39</v>
      </c>
      <c r="Q405" t="s">
        <v>3346</v>
      </c>
      <c r="R405" t="s">
        <v>3342</v>
      </c>
      <c r="S405" t="s">
        <v>3347</v>
      </c>
      <c r="T405" t="s">
        <v>37</v>
      </c>
      <c r="U405" t="s">
        <v>157</v>
      </c>
      <c r="V405" t="s">
        <v>222</v>
      </c>
      <c r="W405" t="s">
        <v>1767</v>
      </c>
      <c r="X405" t="s">
        <v>55</v>
      </c>
      <c r="Y405" t="s">
        <v>33</v>
      </c>
      <c r="Z405" t="s">
        <v>56</v>
      </c>
      <c r="AA405" t="s">
        <v>57</v>
      </c>
      <c r="AB405" t="s">
        <v>643</v>
      </c>
      <c r="AC405" t="s">
        <v>3348</v>
      </c>
      <c r="AD405" t="s">
        <v>3349</v>
      </c>
    </row>
    <row r="406" spans="1:30" x14ac:dyDescent="0.25">
      <c r="A406" t="s">
        <v>3350</v>
      </c>
      <c r="B406" s="1">
        <v>43991.684027777781</v>
      </c>
      <c r="C406">
        <v>1</v>
      </c>
      <c r="D406" t="s">
        <v>31</v>
      </c>
      <c r="E406" t="s">
        <v>32</v>
      </c>
      <c r="F406" t="s">
        <v>33</v>
      </c>
      <c r="G406" t="s">
        <v>33</v>
      </c>
      <c r="H406" t="s">
        <v>3351</v>
      </c>
      <c r="I406">
        <v>1</v>
      </c>
      <c r="J406" t="s">
        <v>33</v>
      </c>
      <c r="K406" t="s">
        <v>33</v>
      </c>
      <c r="L406" t="s">
        <v>3352</v>
      </c>
      <c r="M406" t="s">
        <v>53</v>
      </c>
      <c r="N406" t="s">
        <v>1389</v>
      </c>
      <c r="O406" t="s">
        <v>79</v>
      </c>
      <c r="P406" t="s">
        <v>39</v>
      </c>
      <c r="Q406" t="s">
        <v>3353</v>
      </c>
      <c r="R406" t="s">
        <v>3350</v>
      </c>
      <c r="S406" t="s">
        <v>3354</v>
      </c>
      <c r="T406" t="s">
        <v>37</v>
      </c>
      <c r="U406" t="s">
        <v>41</v>
      </c>
      <c r="V406" t="s">
        <v>184</v>
      </c>
      <c r="W406" t="s">
        <v>3355</v>
      </c>
      <c r="X406" t="s">
        <v>43</v>
      </c>
      <c r="Y406" t="s">
        <v>33</v>
      </c>
      <c r="Z406" t="s">
        <v>56</v>
      </c>
      <c r="AA406" t="s">
        <v>57</v>
      </c>
      <c r="AB406" t="s">
        <v>469</v>
      </c>
      <c r="AC406" t="s">
        <v>3356</v>
      </c>
      <c r="AD406" t="s">
        <v>3357</v>
      </c>
    </row>
    <row r="407" spans="1:30" x14ac:dyDescent="0.25">
      <c r="A407" t="s">
        <v>3358</v>
      </c>
      <c r="B407" s="1">
        <v>43991.684027777781</v>
      </c>
      <c r="C407">
        <v>1</v>
      </c>
      <c r="D407" t="s">
        <v>31</v>
      </c>
      <c r="E407" t="s">
        <v>32</v>
      </c>
      <c r="F407" t="s">
        <v>33</v>
      </c>
      <c r="G407" t="s">
        <v>33</v>
      </c>
      <c r="H407" t="s">
        <v>3359</v>
      </c>
      <c r="I407">
        <v>6</v>
      </c>
      <c r="J407" t="s">
        <v>33</v>
      </c>
      <c r="K407" t="s">
        <v>33</v>
      </c>
      <c r="L407" t="s">
        <v>3360</v>
      </c>
      <c r="M407" t="s">
        <v>33</v>
      </c>
      <c r="N407" t="s">
        <v>1172</v>
      </c>
      <c r="O407" t="s">
        <v>38</v>
      </c>
      <c r="P407" t="s">
        <v>39</v>
      </c>
      <c r="Q407" t="s">
        <v>3361</v>
      </c>
      <c r="R407" t="s">
        <v>3358</v>
      </c>
      <c r="S407" t="s">
        <v>3362</v>
      </c>
      <c r="T407" t="s">
        <v>37</v>
      </c>
      <c r="U407" t="s">
        <v>157</v>
      </c>
      <c r="V407" t="s">
        <v>184</v>
      </c>
      <c r="W407" t="s">
        <v>868</v>
      </c>
      <c r="X407" t="s">
        <v>43</v>
      </c>
      <c r="Y407" t="s">
        <v>33</v>
      </c>
      <c r="Z407" t="s">
        <v>56</v>
      </c>
      <c r="AA407" t="s">
        <v>57</v>
      </c>
      <c r="AB407" t="s">
        <v>643</v>
      </c>
      <c r="AC407" t="s">
        <v>3363</v>
      </c>
      <c r="AD407" t="s">
        <v>3364</v>
      </c>
    </row>
    <row r="408" spans="1:30" x14ac:dyDescent="0.25">
      <c r="A408" t="s">
        <v>3365</v>
      </c>
      <c r="B408" s="1">
        <v>43991.684027777781</v>
      </c>
      <c r="C408">
        <v>1</v>
      </c>
      <c r="D408" t="s">
        <v>31</v>
      </c>
      <c r="E408" t="s">
        <v>32</v>
      </c>
      <c r="F408" t="s">
        <v>33</v>
      </c>
      <c r="G408" t="s">
        <v>33</v>
      </c>
      <c r="H408" t="s">
        <v>3366</v>
      </c>
      <c r="I408">
        <v>3</v>
      </c>
      <c r="J408" t="s">
        <v>33</v>
      </c>
      <c r="K408" t="s">
        <v>33</v>
      </c>
      <c r="L408" t="s">
        <v>3367</v>
      </c>
      <c r="M408" t="s">
        <v>33</v>
      </c>
      <c r="N408" t="s">
        <v>3368</v>
      </c>
      <c r="O408" t="s">
        <v>38</v>
      </c>
      <c r="P408" t="s">
        <v>39</v>
      </c>
      <c r="Q408" t="s">
        <v>3369</v>
      </c>
      <c r="R408" t="s">
        <v>3365</v>
      </c>
      <c r="S408" t="s">
        <v>3370</v>
      </c>
      <c r="T408" t="s">
        <v>37</v>
      </c>
      <c r="U408" t="s">
        <v>157</v>
      </c>
      <c r="V408" t="s">
        <v>184</v>
      </c>
      <c r="W408" t="s">
        <v>259</v>
      </c>
      <c r="X408" t="s">
        <v>55</v>
      </c>
      <c r="Y408" t="s">
        <v>33</v>
      </c>
      <c r="Z408" t="s">
        <v>56</v>
      </c>
      <c r="AA408" t="s">
        <v>57</v>
      </c>
      <c r="AB408" t="s">
        <v>64</v>
      </c>
      <c r="AC408" t="s">
        <v>3371</v>
      </c>
      <c r="AD408" t="s">
        <v>3372</v>
      </c>
    </row>
    <row r="409" spans="1:30" x14ac:dyDescent="0.25">
      <c r="A409" t="s">
        <v>3373</v>
      </c>
      <c r="B409" s="1">
        <v>43991.684027777781</v>
      </c>
      <c r="C409">
        <v>1</v>
      </c>
      <c r="D409" t="s">
        <v>31</v>
      </c>
      <c r="E409" t="s">
        <v>32</v>
      </c>
      <c r="F409" t="s">
        <v>33</v>
      </c>
      <c r="G409" t="s">
        <v>33</v>
      </c>
      <c r="H409" t="s">
        <v>3374</v>
      </c>
      <c r="I409">
        <v>5</v>
      </c>
      <c r="J409" t="s">
        <v>33</v>
      </c>
      <c r="K409" t="s">
        <v>33</v>
      </c>
      <c r="L409" t="s">
        <v>765</v>
      </c>
      <c r="M409" t="s">
        <v>33</v>
      </c>
      <c r="N409" t="s">
        <v>3375</v>
      </c>
      <c r="O409" t="s">
        <v>37</v>
      </c>
      <c r="P409" t="s">
        <v>39</v>
      </c>
      <c r="Q409" t="s">
        <v>3376</v>
      </c>
      <c r="R409" t="s">
        <v>3373</v>
      </c>
      <c r="S409" t="s">
        <v>3377</v>
      </c>
      <c r="T409" t="s">
        <v>37</v>
      </c>
      <c r="U409" t="s">
        <v>157</v>
      </c>
      <c r="V409" t="s">
        <v>184</v>
      </c>
      <c r="W409" t="s">
        <v>3378</v>
      </c>
      <c r="X409" t="s">
        <v>43</v>
      </c>
      <c r="Y409" t="s">
        <v>33</v>
      </c>
      <c r="Z409" t="s">
        <v>56</v>
      </c>
      <c r="AA409" t="s">
        <v>57</v>
      </c>
      <c r="AB409" t="s">
        <v>64</v>
      </c>
      <c r="AC409" t="s">
        <v>3379</v>
      </c>
      <c r="AD409" t="s">
        <v>3380</v>
      </c>
    </row>
    <row r="410" spans="1:30" x14ac:dyDescent="0.25">
      <c r="A410" t="s">
        <v>3381</v>
      </c>
      <c r="B410" s="1">
        <v>43991.684027777781</v>
      </c>
      <c r="C410">
        <v>1</v>
      </c>
      <c r="D410" t="s">
        <v>31</v>
      </c>
      <c r="E410" t="s">
        <v>32</v>
      </c>
      <c r="F410" t="s">
        <v>33</v>
      </c>
      <c r="G410" t="s">
        <v>33</v>
      </c>
      <c r="H410" t="s">
        <v>3382</v>
      </c>
      <c r="I410">
        <v>3</v>
      </c>
      <c r="J410" t="s">
        <v>33</v>
      </c>
      <c r="K410" t="s">
        <v>33</v>
      </c>
      <c r="L410" t="s">
        <v>3383</v>
      </c>
      <c r="M410" t="s">
        <v>78</v>
      </c>
      <c r="N410" t="s">
        <v>3384</v>
      </c>
      <c r="O410" t="s">
        <v>37</v>
      </c>
      <c r="P410" t="s">
        <v>39</v>
      </c>
      <c r="Q410" t="s">
        <v>3385</v>
      </c>
      <c r="R410" t="s">
        <v>3381</v>
      </c>
      <c r="S410" t="s">
        <v>3386</v>
      </c>
      <c r="T410" t="s">
        <v>37</v>
      </c>
      <c r="U410" t="s">
        <v>41</v>
      </c>
      <c r="V410" t="s">
        <v>241</v>
      </c>
      <c r="W410" t="s">
        <v>538</v>
      </c>
      <c r="X410" t="s">
        <v>43</v>
      </c>
      <c r="Y410" t="s">
        <v>33</v>
      </c>
      <c r="Z410" t="s">
        <v>56</v>
      </c>
      <c r="AA410" t="s">
        <v>57</v>
      </c>
      <c r="AB410" t="s">
        <v>47</v>
      </c>
      <c r="AC410" t="s">
        <v>3387</v>
      </c>
      <c r="AD410" t="s">
        <v>3388</v>
      </c>
    </row>
    <row r="411" spans="1:30" x14ac:dyDescent="0.25">
      <c r="A411" t="s">
        <v>3389</v>
      </c>
      <c r="B411" s="1">
        <v>43991.684027777781</v>
      </c>
      <c r="C411">
        <v>1</v>
      </c>
      <c r="D411" t="s">
        <v>31</v>
      </c>
      <c r="E411" t="s">
        <v>32</v>
      </c>
      <c r="F411" t="s">
        <v>33</v>
      </c>
      <c r="G411" t="s">
        <v>33</v>
      </c>
      <c r="H411" t="s">
        <v>3390</v>
      </c>
      <c r="I411">
        <v>5</v>
      </c>
      <c r="J411" t="s">
        <v>33</v>
      </c>
      <c r="K411" t="s">
        <v>33</v>
      </c>
      <c r="L411" t="s">
        <v>247</v>
      </c>
      <c r="M411" t="s">
        <v>33</v>
      </c>
      <c r="N411" t="s">
        <v>3391</v>
      </c>
      <c r="O411" t="s">
        <v>37</v>
      </c>
      <c r="P411" t="s">
        <v>39</v>
      </c>
      <c r="Q411" t="s">
        <v>3392</v>
      </c>
      <c r="R411" t="s">
        <v>3389</v>
      </c>
      <c r="S411" t="s">
        <v>3393</v>
      </c>
      <c r="T411" t="s">
        <v>37</v>
      </c>
      <c r="U411" t="s">
        <v>157</v>
      </c>
      <c r="V411" t="s">
        <v>184</v>
      </c>
      <c r="W411" t="s">
        <v>706</v>
      </c>
      <c r="X411" t="s">
        <v>43</v>
      </c>
      <c r="Y411" t="s">
        <v>33</v>
      </c>
      <c r="Z411" t="s">
        <v>56</v>
      </c>
      <c r="AA411" t="s">
        <v>57</v>
      </c>
      <c r="AB411" t="s">
        <v>47</v>
      </c>
      <c r="AC411" t="s">
        <v>3394</v>
      </c>
      <c r="AD411" t="s">
        <v>3395</v>
      </c>
    </row>
    <row r="412" spans="1:30" x14ac:dyDescent="0.25">
      <c r="A412" t="s">
        <v>3396</v>
      </c>
      <c r="B412" s="1">
        <v>43991.684027777781</v>
      </c>
      <c r="C412">
        <v>1</v>
      </c>
      <c r="D412" t="s">
        <v>31</v>
      </c>
      <c r="E412" t="s">
        <v>32</v>
      </c>
      <c r="F412" t="s">
        <v>33</v>
      </c>
      <c r="G412" t="s">
        <v>33</v>
      </c>
      <c r="H412" t="s">
        <v>3397</v>
      </c>
      <c r="I412">
        <v>1</v>
      </c>
      <c r="J412" t="s">
        <v>3398</v>
      </c>
      <c r="K412" t="s">
        <v>33</v>
      </c>
      <c r="L412" t="s">
        <v>3399</v>
      </c>
      <c r="M412" t="s">
        <v>33</v>
      </c>
      <c r="N412" t="s">
        <v>3400</v>
      </c>
      <c r="O412" t="s">
        <v>79</v>
      </c>
      <c r="P412" t="s">
        <v>39</v>
      </c>
      <c r="Q412" t="s">
        <v>3401</v>
      </c>
      <c r="R412" t="s">
        <v>3396</v>
      </c>
      <c r="S412" t="s">
        <v>3402</v>
      </c>
      <c r="T412" t="s">
        <v>37</v>
      </c>
      <c r="U412" t="s">
        <v>157</v>
      </c>
      <c r="V412" t="s">
        <v>184</v>
      </c>
      <c r="W412" t="s">
        <v>1166</v>
      </c>
      <c r="X412" t="s">
        <v>43</v>
      </c>
      <c r="Y412" t="s">
        <v>33</v>
      </c>
      <c r="Z412" t="s">
        <v>56</v>
      </c>
      <c r="AA412" t="s">
        <v>57</v>
      </c>
      <c r="AB412" t="s">
        <v>64</v>
      </c>
      <c r="AC412" t="s">
        <v>3403</v>
      </c>
      <c r="AD412" t="s">
        <v>3404</v>
      </c>
    </row>
    <row r="413" spans="1:30" x14ac:dyDescent="0.25">
      <c r="A413" t="s">
        <v>3405</v>
      </c>
      <c r="B413" s="1">
        <v>43991.684027777781</v>
      </c>
      <c r="C413">
        <v>1</v>
      </c>
      <c r="D413" t="s">
        <v>31</v>
      </c>
      <c r="E413" t="s">
        <v>32</v>
      </c>
      <c r="F413" t="s">
        <v>33</v>
      </c>
      <c r="G413" t="s">
        <v>33</v>
      </c>
      <c r="H413" t="s">
        <v>3406</v>
      </c>
      <c r="I413">
        <v>4</v>
      </c>
      <c r="J413" t="s">
        <v>33</v>
      </c>
      <c r="K413" t="s">
        <v>33</v>
      </c>
      <c r="L413" t="s">
        <v>3407</v>
      </c>
      <c r="M413" t="s">
        <v>37</v>
      </c>
      <c r="N413" t="s">
        <v>3408</v>
      </c>
      <c r="O413" t="s">
        <v>37</v>
      </c>
      <c r="P413" t="s">
        <v>39</v>
      </c>
      <c r="Q413" t="s">
        <v>3409</v>
      </c>
      <c r="R413" t="s">
        <v>3405</v>
      </c>
      <c r="S413" t="s">
        <v>3410</v>
      </c>
      <c r="T413" t="s">
        <v>37</v>
      </c>
      <c r="U413" t="s">
        <v>41</v>
      </c>
      <c r="V413" t="s">
        <v>222</v>
      </c>
      <c r="W413" t="s">
        <v>3411</v>
      </c>
      <c r="X413" t="s">
        <v>43</v>
      </c>
      <c r="Y413" t="s">
        <v>33</v>
      </c>
      <c r="Z413" t="s">
        <v>56</v>
      </c>
      <c r="AA413" t="s">
        <v>57</v>
      </c>
      <c r="AB413" t="s">
        <v>64</v>
      </c>
      <c r="AC413" t="s">
        <v>3412</v>
      </c>
      <c r="AD413" t="s">
        <v>3413</v>
      </c>
    </row>
    <row r="414" spans="1:30" x14ac:dyDescent="0.25">
      <c r="A414" t="s">
        <v>3414</v>
      </c>
      <c r="B414" s="1">
        <v>43991.684027777781</v>
      </c>
      <c r="C414">
        <v>1</v>
      </c>
      <c r="D414" t="s">
        <v>31</v>
      </c>
      <c r="E414" t="s">
        <v>32</v>
      </c>
      <c r="F414" t="s">
        <v>33</v>
      </c>
      <c r="G414">
        <v>0</v>
      </c>
      <c r="H414" t="s">
        <v>3415</v>
      </c>
      <c r="I414">
        <v>3</v>
      </c>
      <c r="J414" t="s">
        <v>33</v>
      </c>
      <c r="K414" t="s">
        <v>33</v>
      </c>
      <c r="L414" t="s">
        <v>3416</v>
      </c>
      <c r="M414" t="s">
        <v>37</v>
      </c>
      <c r="N414" t="s">
        <v>3417</v>
      </c>
      <c r="O414" t="s">
        <v>38</v>
      </c>
      <c r="P414" t="s">
        <v>39</v>
      </c>
      <c r="Q414" t="s">
        <v>3418</v>
      </c>
      <c r="R414" t="s">
        <v>3414</v>
      </c>
      <c r="S414" t="s">
        <v>3419</v>
      </c>
      <c r="T414" t="s">
        <v>37</v>
      </c>
      <c r="U414" t="s">
        <v>41</v>
      </c>
      <c r="V414" t="s">
        <v>184</v>
      </c>
      <c r="W414" t="s">
        <v>2010</v>
      </c>
      <c r="X414" t="s">
        <v>43</v>
      </c>
      <c r="Y414" t="s">
        <v>33</v>
      </c>
      <c r="Z414" t="s">
        <v>56</v>
      </c>
      <c r="AA414" t="s">
        <v>46</v>
      </c>
      <c r="AB414" t="s">
        <v>64</v>
      </c>
      <c r="AC414" t="s">
        <v>3420</v>
      </c>
      <c r="AD414" t="s">
        <v>3421</v>
      </c>
    </row>
    <row r="415" spans="1:30" x14ac:dyDescent="0.25">
      <c r="A415" t="s">
        <v>3422</v>
      </c>
      <c r="B415" s="1">
        <v>43991.684027777781</v>
      </c>
      <c r="C415">
        <v>1</v>
      </c>
      <c r="D415" t="s">
        <v>31</v>
      </c>
      <c r="E415" t="s">
        <v>32</v>
      </c>
      <c r="F415" t="s">
        <v>33</v>
      </c>
      <c r="G415" t="s">
        <v>33</v>
      </c>
      <c r="H415" t="s">
        <v>3423</v>
      </c>
      <c r="I415">
        <v>4</v>
      </c>
      <c r="J415" t="s">
        <v>33</v>
      </c>
      <c r="K415" t="s">
        <v>33</v>
      </c>
      <c r="L415" t="s">
        <v>3424</v>
      </c>
      <c r="M415" t="s">
        <v>37</v>
      </c>
      <c r="N415" t="s">
        <v>2072</v>
      </c>
      <c r="O415" t="s">
        <v>37</v>
      </c>
      <c r="P415" t="s">
        <v>39</v>
      </c>
      <c r="Q415" t="s">
        <v>3425</v>
      </c>
      <c r="R415" t="s">
        <v>3422</v>
      </c>
      <c r="S415" t="s">
        <v>3426</v>
      </c>
      <c r="T415" t="s">
        <v>37</v>
      </c>
      <c r="U415" t="s">
        <v>157</v>
      </c>
      <c r="V415" t="s">
        <v>184</v>
      </c>
      <c r="W415" t="s">
        <v>194</v>
      </c>
      <c r="X415" t="s">
        <v>43</v>
      </c>
      <c r="Y415" t="s">
        <v>33</v>
      </c>
      <c r="Z415" t="s">
        <v>56</v>
      </c>
      <c r="AA415" t="s">
        <v>57</v>
      </c>
      <c r="AB415" t="s">
        <v>64</v>
      </c>
      <c r="AC415" t="s">
        <v>3427</v>
      </c>
      <c r="AD415" t="s">
        <v>3428</v>
      </c>
    </row>
    <row r="416" spans="1:30" x14ac:dyDescent="0.25">
      <c r="A416" t="s">
        <v>3429</v>
      </c>
      <c r="B416" s="1">
        <v>43991.684027777781</v>
      </c>
      <c r="C416">
        <v>1</v>
      </c>
      <c r="D416" t="s">
        <v>31</v>
      </c>
      <c r="E416" t="s">
        <v>32</v>
      </c>
      <c r="F416" t="s">
        <v>33</v>
      </c>
      <c r="G416" t="s">
        <v>33</v>
      </c>
      <c r="H416" t="s">
        <v>3430</v>
      </c>
      <c r="I416">
        <v>5</v>
      </c>
      <c r="J416" t="s">
        <v>33</v>
      </c>
      <c r="K416" t="s">
        <v>33</v>
      </c>
      <c r="L416" t="s">
        <v>343</v>
      </c>
      <c r="M416" t="s">
        <v>37</v>
      </c>
      <c r="N416" t="s">
        <v>3431</v>
      </c>
      <c r="O416" t="s">
        <v>38</v>
      </c>
      <c r="P416" t="s">
        <v>39</v>
      </c>
      <c r="Q416" t="s">
        <v>3432</v>
      </c>
      <c r="R416" t="s">
        <v>3429</v>
      </c>
      <c r="S416" t="s">
        <v>3433</v>
      </c>
      <c r="T416" t="s">
        <v>37</v>
      </c>
      <c r="U416" t="s">
        <v>157</v>
      </c>
      <c r="V416" t="s">
        <v>184</v>
      </c>
      <c r="W416" t="s">
        <v>3434</v>
      </c>
      <c r="X416" t="s">
        <v>43</v>
      </c>
      <c r="Y416" t="s">
        <v>33</v>
      </c>
      <c r="Z416" t="s">
        <v>56</v>
      </c>
      <c r="AA416" t="s">
        <v>57</v>
      </c>
      <c r="AB416" t="s">
        <v>64</v>
      </c>
      <c r="AC416" t="s">
        <v>3435</v>
      </c>
      <c r="AD416" t="s">
        <v>3436</v>
      </c>
    </row>
    <row r="417" spans="1:30" x14ac:dyDescent="0.25">
      <c r="A417" t="s">
        <v>3437</v>
      </c>
      <c r="B417" s="1">
        <v>43991.684027777781</v>
      </c>
      <c r="C417">
        <v>1</v>
      </c>
      <c r="D417" t="s">
        <v>31</v>
      </c>
      <c r="E417" t="s">
        <v>32</v>
      </c>
      <c r="F417" t="s">
        <v>33</v>
      </c>
      <c r="G417" t="s">
        <v>33</v>
      </c>
      <c r="H417" t="s">
        <v>3438</v>
      </c>
      <c r="I417">
        <v>8</v>
      </c>
      <c r="J417" t="s">
        <v>33</v>
      </c>
      <c r="K417" t="s">
        <v>33</v>
      </c>
      <c r="L417" t="s">
        <v>3439</v>
      </c>
      <c r="M417" t="s">
        <v>33</v>
      </c>
      <c r="N417" t="s">
        <v>3440</v>
      </c>
      <c r="O417" t="s">
        <v>38</v>
      </c>
      <c r="P417" t="s">
        <v>39</v>
      </c>
      <c r="Q417" t="s">
        <v>3441</v>
      </c>
      <c r="R417" t="s">
        <v>3437</v>
      </c>
      <c r="S417" t="s">
        <v>3442</v>
      </c>
      <c r="T417" t="s">
        <v>37</v>
      </c>
      <c r="U417" t="s">
        <v>157</v>
      </c>
      <c r="V417" t="s">
        <v>222</v>
      </c>
      <c r="W417" t="s">
        <v>3443</v>
      </c>
      <c r="X417" t="s">
        <v>43</v>
      </c>
      <c r="Y417" t="s">
        <v>33</v>
      </c>
      <c r="Z417" t="s">
        <v>56</v>
      </c>
      <c r="AA417" t="s">
        <v>57</v>
      </c>
      <c r="AB417" t="s">
        <v>64</v>
      </c>
      <c r="AC417" t="s">
        <v>3444</v>
      </c>
      <c r="AD417" t="s">
        <v>3445</v>
      </c>
    </row>
    <row r="418" spans="1:30" x14ac:dyDescent="0.25">
      <c r="A418" t="s">
        <v>3446</v>
      </c>
      <c r="B418" s="1">
        <v>43991.684027777781</v>
      </c>
      <c r="C418">
        <v>1</v>
      </c>
      <c r="D418" t="s">
        <v>31</v>
      </c>
      <c r="E418" t="s">
        <v>32</v>
      </c>
      <c r="F418" t="s">
        <v>33</v>
      </c>
      <c r="G418" t="s">
        <v>33</v>
      </c>
      <c r="H418" t="s">
        <v>3447</v>
      </c>
      <c r="I418">
        <v>2</v>
      </c>
      <c r="J418" t="s">
        <v>33</v>
      </c>
      <c r="K418" t="s">
        <v>33</v>
      </c>
      <c r="L418" t="s">
        <v>3448</v>
      </c>
      <c r="M418" t="s">
        <v>53</v>
      </c>
      <c r="N418" t="s">
        <v>3449</v>
      </c>
      <c r="O418" t="s">
        <v>33</v>
      </c>
      <c r="P418" t="s">
        <v>39</v>
      </c>
      <c r="Q418" t="s">
        <v>3450</v>
      </c>
      <c r="R418" t="s">
        <v>3446</v>
      </c>
      <c r="S418" t="s">
        <v>3451</v>
      </c>
      <c r="T418" t="s">
        <v>37</v>
      </c>
      <c r="U418" t="s">
        <v>41</v>
      </c>
      <c r="V418" t="s">
        <v>184</v>
      </c>
      <c r="W418" t="s">
        <v>3452</v>
      </c>
      <c r="X418" t="s">
        <v>43</v>
      </c>
      <c r="Y418" t="s">
        <v>33</v>
      </c>
      <c r="Z418" t="s">
        <v>56</v>
      </c>
      <c r="AA418" t="s">
        <v>57</v>
      </c>
      <c r="AB418" t="s">
        <v>64</v>
      </c>
      <c r="AC418" t="s">
        <v>3453</v>
      </c>
      <c r="AD418" t="s">
        <v>3454</v>
      </c>
    </row>
    <row r="419" spans="1:30" x14ac:dyDescent="0.25">
      <c r="A419" t="s">
        <v>3455</v>
      </c>
      <c r="B419" s="1">
        <v>43991.684027777781</v>
      </c>
      <c r="C419">
        <v>1</v>
      </c>
      <c r="D419" t="s">
        <v>31</v>
      </c>
      <c r="E419" t="s">
        <v>32</v>
      </c>
      <c r="F419" t="s">
        <v>33</v>
      </c>
      <c r="G419" t="s">
        <v>33</v>
      </c>
      <c r="H419" t="s">
        <v>3456</v>
      </c>
      <c r="I419">
        <v>2</v>
      </c>
      <c r="J419" t="s">
        <v>33</v>
      </c>
      <c r="K419" t="s">
        <v>33</v>
      </c>
      <c r="L419" t="s">
        <v>3457</v>
      </c>
      <c r="M419" t="s">
        <v>53</v>
      </c>
      <c r="N419" t="s">
        <v>3458</v>
      </c>
      <c r="O419" t="s">
        <v>33</v>
      </c>
      <c r="P419" t="s">
        <v>39</v>
      </c>
      <c r="Q419" t="s">
        <v>3459</v>
      </c>
      <c r="R419" t="s">
        <v>3455</v>
      </c>
      <c r="S419" t="s">
        <v>3460</v>
      </c>
      <c r="T419" t="s">
        <v>37</v>
      </c>
      <c r="U419" t="s">
        <v>41</v>
      </c>
      <c r="V419" t="s">
        <v>184</v>
      </c>
      <c r="W419" t="s">
        <v>3461</v>
      </c>
      <c r="X419" t="s">
        <v>43</v>
      </c>
      <c r="Y419" t="s">
        <v>33</v>
      </c>
      <c r="Z419" t="s">
        <v>56</v>
      </c>
      <c r="AA419" t="s">
        <v>57</v>
      </c>
      <c r="AB419" t="s">
        <v>64</v>
      </c>
      <c r="AC419" t="s">
        <v>3462</v>
      </c>
      <c r="AD419" t="s">
        <v>3463</v>
      </c>
    </row>
    <row r="420" spans="1:30" x14ac:dyDescent="0.25">
      <c r="A420" t="s">
        <v>3464</v>
      </c>
      <c r="B420" s="1">
        <v>43991.684027777781</v>
      </c>
      <c r="C420">
        <v>1</v>
      </c>
      <c r="D420" t="s">
        <v>31</v>
      </c>
      <c r="E420" t="s">
        <v>32</v>
      </c>
      <c r="F420" t="s">
        <v>33</v>
      </c>
      <c r="G420" t="s">
        <v>33</v>
      </c>
      <c r="H420" t="s">
        <v>3465</v>
      </c>
      <c r="I420">
        <v>4</v>
      </c>
      <c r="J420" t="s">
        <v>33</v>
      </c>
      <c r="K420" t="s">
        <v>33</v>
      </c>
      <c r="L420" t="s">
        <v>3466</v>
      </c>
      <c r="M420" t="s">
        <v>53</v>
      </c>
      <c r="N420" t="s">
        <v>1582</v>
      </c>
      <c r="O420" t="s">
        <v>37</v>
      </c>
      <c r="P420" t="s">
        <v>39</v>
      </c>
      <c r="Q420" t="s">
        <v>3467</v>
      </c>
      <c r="R420" t="s">
        <v>3464</v>
      </c>
      <c r="S420" t="s">
        <v>3468</v>
      </c>
      <c r="T420" t="s">
        <v>37</v>
      </c>
      <c r="U420" t="s">
        <v>41</v>
      </c>
      <c r="V420" t="s">
        <v>184</v>
      </c>
      <c r="W420" t="s">
        <v>3469</v>
      </c>
      <c r="X420" t="s">
        <v>55</v>
      </c>
      <c r="Y420" t="s">
        <v>33</v>
      </c>
      <c r="Z420" t="s">
        <v>56</v>
      </c>
      <c r="AA420" t="s">
        <v>57</v>
      </c>
      <c r="AB420" t="s">
        <v>47</v>
      </c>
      <c r="AC420" t="s">
        <v>3470</v>
      </c>
      <c r="AD420" t="s">
        <v>3471</v>
      </c>
    </row>
    <row r="421" spans="1:30" x14ac:dyDescent="0.25">
      <c r="A421" t="s">
        <v>3472</v>
      </c>
      <c r="B421" s="1">
        <v>43991.684027777781</v>
      </c>
      <c r="C421">
        <v>1</v>
      </c>
      <c r="D421" t="s">
        <v>31</v>
      </c>
      <c r="E421" t="s">
        <v>32</v>
      </c>
      <c r="F421" t="s">
        <v>33</v>
      </c>
      <c r="G421" t="s">
        <v>33</v>
      </c>
      <c r="H421" t="s">
        <v>3473</v>
      </c>
      <c r="I421">
        <v>3</v>
      </c>
      <c r="J421" t="s">
        <v>33</v>
      </c>
      <c r="K421" t="s">
        <v>33</v>
      </c>
      <c r="L421" t="s">
        <v>3474</v>
      </c>
      <c r="M421" t="s">
        <v>33</v>
      </c>
      <c r="N421" t="s">
        <v>3475</v>
      </c>
      <c r="O421" t="s">
        <v>38</v>
      </c>
      <c r="P421" t="s">
        <v>39</v>
      </c>
      <c r="Q421" t="s">
        <v>3476</v>
      </c>
      <c r="R421" t="s">
        <v>3472</v>
      </c>
      <c r="S421" t="s">
        <v>3477</v>
      </c>
      <c r="T421" t="s">
        <v>37</v>
      </c>
      <c r="U421" t="s">
        <v>157</v>
      </c>
      <c r="V421" t="s">
        <v>184</v>
      </c>
      <c r="W421" t="s">
        <v>3478</v>
      </c>
      <c r="X421" t="s">
        <v>43</v>
      </c>
      <c r="Y421" t="s">
        <v>33</v>
      </c>
      <c r="Z421" t="s">
        <v>56</v>
      </c>
      <c r="AA421" t="s">
        <v>57</v>
      </c>
      <c r="AB421" t="s">
        <v>64</v>
      </c>
      <c r="AC421" t="s">
        <v>3479</v>
      </c>
      <c r="AD421" t="s">
        <v>3480</v>
      </c>
    </row>
    <row r="422" spans="1:30" x14ac:dyDescent="0.25">
      <c r="A422" t="s">
        <v>3481</v>
      </c>
      <c r="B422" s="1">
        <v>43991.684027777781</v>
      </c>
      <c r="C422">
        <v>1</v>
      </c>
      <c r="D422" t="s">
        <v>31</v>
      </c>
      <c r="E422" t="s">
        <v>32</v>
      </c>
      <c r="F422" t="s">
        <v>33</v>
      </c>
      <c r="G422" t="s">
        <v>33</v>
      </c>
      <c r="H422" t="s">
        <v>3482</v>
      </c>
      <c r="I422" t="s">
        <v>33</v>
      </c>
      <c r="J422" t="s">
        <v>33</v>
      </c>
      <c r="K422" t="s">
        <v>33</v>
      </c>
      <c r="L422" t="s">
        <v>3245</v>
      </c>
      <c r="M422" t="s">
        <v>33</v>
      </c>
      <c r="N422" t="s">
        <v>3483</v>
      </c>
      <c r="O422" t="s">
        <v>33</v>
      </c>
      <c r="P422" t="s">
        <v>39</v>
      </c>
      <c r="Q422" t="s">
        <v>3484</v>
      </c>
      <c r="R422" t="s">
        <v>3481</v>
      </c>
      <c r="S422" t="s">
        <v>3485</v>
      </c>
      <c r="T422" t="s">
        <v>37</v>
      </c>
      <c r="U422" t="s">
        <v>157</v>
      </c>
      <c r="V422" t="s">
        <v>184</v>
      </c>
      <c r="W422" t="s">
        <v>95</v>
      </c>
      <c r="X422" t="s">
        <v>55</v>
      </c>
      <c r="Y422" t="s">
        <v>33</v>
      </c>
      <c r="Z422" t="s">
        <v>56</v>
      </c>
      <c r="AA422" t="s">
        <v>57</v>
      </c>
      <c r="AB422" t="s">
        <v>47</v>
      </c>
      <c r="AC422" t="s">
        <v>3486</v>
      </c>
      <c r="AD422" t="s">
        <v>3487</v>
      </c>
    </row>
    <row r="423" spans="1:30" x14ac:dyDescent="0.25">
      <c r="A423" t="s">
        <v>3488</v>
      </c>
      <c r="B423" s="1">
        <v>43991.684027777781</v>
      </c>
      <c r="C423">
        <v>1</v>
      </c>
      <c r="D423" t="s">
        <v>31</v>
      </c>
      <c r="E423" t="s">
        <v>32</v>
      </c>
      <c r="F423" t="s">
        <v>33</v>
      </c>
      <c r="G423" t="s">
        <v>33</v>
      </c>
      <c r="H423" t="s">
        <v>3489</v>
      </c>
      <c r="I423">
        <v>4</v>
      </c>
      <c r="J423" t="s">
        <v>33</v>
      </c>
      <c r="K423" t="s">
        <v>33</v>
      </c>
      <c r="L423" t="s">
        <v>3490</v>
      </c>
      <c r="M423" t="s">
        <v>53</v>
      </c>
      <c r="N423" t="s">
        <v>3491</v>
      </c>
      <c r="O423" t="s">
        <v>33</v>
      </c>
      <c r="P423" t="s">
        <v>39</v>
      </c>
      <c r="Q423" t="s">
        <v>3492</v>
      </c>
      <c r="R423" t="s">
        <v>3488</v>
      </c>
      <c r="S423" t="s">
        <v>3493</v>
      </c>
      <c r="T423" t="s">
        <v>37</v>
      </c>
      <c r="U423" t="s">
        <v>41</v>
      </c>
      <c r="V423" t="s">
        <v>184</v>
      </c>
      <c r="W423" t="s">
        <v>3494</v>
      </c>
      <c r="X423" t="s">
        <v>43</v>
      </c>
      <c r="Y423" t="s">
        <v>33</v>
      </c>
      <c r="Z423" t="s">
        <v>56</v>
      </c>
      <c r="AA423" t="s">
        <v>57</v>
      </c>
      <c r="AB423" t="s">
        <v>64</v>
      </c>
      <c r="AC423" t="s">
        <v>3495</v>
      </c>
      <c r="AD423" t="s">
        <v>3496</v>
      </c>
    </row>
    <row r="424" spans="1:30" x14ac:dyDescent="0.25">
      <c r="A424" t="s">
        <v>3497</v>
      </c>
      <c r="B424" s="1">
        <v>43991.684027777781</v>
      </c>
      <c r="C424">
        <v>1</v>
      </c>
      <c r="D424" t="s">
        <v>31</v>
      </c>
      <c r="E424" t="s">
        <v>32</v>
      </c>
      <c r="F424" t="s">
        <v>33</v>
      </c>
      <c r="G424" t="s">
        <v>33</v>
      </c>
      <c r="H424" t="s">
        <v>3498</v>
      </c>
      <c r="I424">
        <v>5</v>
      </c>
      <c r="J424" t="s">
        <v>33</v>
      </c>
      <c r="K424" t="s">
        <v>33</v>
      </c>
      <c r="L424" t="s">
        <v>247</v>
      </c>
      <c r="M424" t="s">
        <v>53</v>
      </c>
      <c r="N424" t="s">
        <v>3499</v>
      </c>
      <c r="O424" t="s">
        <v>79</v>
      </c>
      <c r="P424" t="s">
        <v>39</v>
      </c>
      <c r="Q424" t="s">
        <v>3500</v>
      </c>
      <c r="R424" t="s">
        <v>3497</v>
      </c>
      <c r="S424" t="s">
        <v>3501</v>
      </c>
      <c r="T424" t="s">
        <v>37</v>
      </c>
      <c r="U424" t="s">
        <v>41</v>
      </c>
      <c r="V424" t="s">
        <v>184</v>
      </c>
      <c r="W424" t="s">
        <v>3502</v>
      </c>
      <c r="X424" t="s">
        <v>43</v>
      </c>
      <c r="Y424" t="s">
        <v>33</v>
      </c>
      <c r="Z424" t="s">
        <v>56</v>
      </c>
      <c r="AA424" t="s">
        <v>57</v>
      </c>
      <c r="AB424" t="s">
        <v>643</v>
      </c>
      <c r="AC424" t="s">
        <v>3503</v>
      </c>
      <c r="AD424" t="s">
        <v>3504</v>
      </c>
    </row>
    <row r="425" spans="1:30" x14ac:dyDescent="0.25">
      <c r="A425" t="s">
        <v>3505</v>
      </c>
      <c r="B425" s="1">
        <v>43991.684039351851</v>
      </c>
      <c r="C425">
        <v>1</v>
      </c>
      <c r="D425" t="s">
        <v>31</v>
      </c>
      <c r="E425" t="s">
        <v>32</v>
      </c>
      <c r="F425" t="s">
        <v>33</v>
      </c>
      <c r="G425" t="s">
        <v>33</v>
      </c>
      <c r="H425" t="s">
        <v>3506</v>
      </c>
      <c r="I425">
        <v>3</v>
      </c>
      <c r="J425" t="s">
        <v>33</v>
      </c>
      <c r="K425" t="s">
        <v>33</v>
      </c>
      <c r="L425" t="s">
        <v>247</v>
      </c>
      <c r="M425" t="s">
        <v>53</v>
      </c>
      <c r="N425" t="s">
        <v>3507</v>
      </c>
      <c r="O425" t="s">
        <v>38</v>
      </c>
      <c r="P425" t="s">
        <v>39</v>
      </c>
      <c r="Q425" t="s">
        <v>3508</v>
      </c>
      <c r="R425" t="s">
        <v>3505</v>
      </c>
      <c r="S425" t="s">
        <v>3509</v>
      </c>
      <c r="T425" t="s">
        <v>37</v>
      </c>
      <c r="U425" t="s">
        <v>41</v>
      </c>
      <c r="V425" t="s">
        <v>184</v>
      </c>
      <c r="W425" t="s">
        <v>2450</v>
      </c>
      <c r="X425" t="s">
        <v>55</v>
      </c>
      <c r="Y425" t="s">
        <v>33</v>
      </c>
      <c r="Z425" t="s">
        <v>56</v>
      </c>
      <c r="AA425" t="s">
        <v>57</v>
      </c>
      <c r="AB425" t="s">
        <v>643</v>
      </c>
      <c r="AC425" t="s">
        <v>3420</v>
      </c>
      <c r="AD425" t="s">
        <v>3510</v>
      </c>
    </row>
    <row r="426" spans="1:30" x14ac:dyDescent="0.25">
      <c r="A426" t="s">
        <v>3511</v>
      </c>
      <c r="B426" s="1">
        <v>43991.684039351851</v>
      </c>
      <c r="C426">
        <v>1</v>
      </c>
      <c r="D426" t="s">
        <v>31</v>
      </c>
      <c r="E426" t="s">
        <v>32</v>
      </c>
      <c r="F426" t="s">
        <v>33</v>
      </c>
      <c r="G426" t="s">
        <v>33</v>
      </c>
      <c r="H426" t="s">
        <v>3512</v>
      </c>
      <c r="I426">
        <v>1</v>
      </c>
      <c r="J426" t="s">
        <v>33</v>
      </c>
      <c r="K426" t="s">
        <v>33</v>
      </c>
      <c r="L426" t="s">
        <v>1256</v>
      </c>
      <c r="M426" t="s">
        <v>33</v>
      </c>
      <c r="N426" t="s">
        <v>33</v>
      </c>
      <c r="O426" t="s">
        <v>37</v>
      </c>
      <c r="P426" t="s">
        <v>39</v>
      </c>
      <c r="Q426" t="s">
        <v>33</v>
      </c>
      <c r="R426" t="s">
        <v>3511</v>
      </c>
      <c r="S426" t="s">
        <v>33</v>
      </c>
      <c r="T426" t="s">
        <v>37</v>
      </c>
      <c r="U426" t="s">
        <v>157</v>
      </c>
      <c r="V426" t="s">
        <v>33</v>
      </c>
      <c r="W426" t="s">
        <v>3513</v>
      </c>
      <c r="X426" t="s">
        <v>55</v>
      </c>
      <c r="Y426" t="s">
        <v>33</v>
      </c>
      <c r="Z426" t="s">
        <v>56</v>
      </c>
      <c r="AA426" t="s">
        <v>1619</v>
      </c>
      <c r="AB426" t="s">
        <v>47</v>
      </c>
      <c r="AC426" t="s">
        <v>3514</v>
      </c>
      <c r="AD426" t="s">
        <v>3515</v>
      </c>
    </row>
    <row r="427" spans="1:30" x14ac:dyDescent="0.25">
      <c r="A427" t="s">
        <v>3516</v>
      </c>
      <c r="B427" s="1">
        <v>43991.684039351851</v>
      </c>
      <c r="C427">
        <v>1</v>
      </c>
      <c r="D427" t="s">
        <v>31</v>
      </c>
      <c r="E427" t="s">
        <v>37</v>
      </c>
      <c r="F427" t="s">
        <v>33</v>
      </c>
      <c r="G427" t="s">
        <v>33</v>
      </c>
      <c r="H427" t="s">
        <v>3517</v>
      </c>
      <c r="I427">
        <v>5</v>
      </c>
      <c r="J427" t="s">
        <v>33</v>
      </c>
      <c r="K427" t="s">
        <v>33</v>
      </c>
      <c r="L427" t="s">
        <v>3518</v>
      </c>
      <c r="M427" t="s">
        <v>53</v>
      </c>
      <c r="N427" t="s">
        <v>3519</v>
      </c>
      <c r="O427" t="s">
        <v>38</v>
      </c>
      <c r="P427" t="s">
        <v>39</v>
      </c>
      <c r="Q427" t="s">
        <v>3520</v>
      </c>
      <c r="R427" t="s">
        <v>3516</v>
      </c>
      <c r="S427" t="s">
        <v>3521</v>
      </c>
      <c r="T427" t="s">
        <v>37</v>
      </c>
      <c r="U427" t="s">
        <v>41</v>
      </c>
      <c r="V427" t="s">
        <v>222</v>
      </c>
      <c r="W427" t="s">
        <v>3522</v>
      </c>
      <c r="X427" t="s">
        <v>43</v>
      </c>
      <c r="Y427" t="s">
        <v>33</v>
      </c>
      <c r="Z427" t="s">
        <v>45</v>
      </c>
      <c r="AA427" t="s">
        <v>57</v>
      </c>
      <c r="AB427" t="s">
        <v>64</v>
      </c>
      <c r="AC427" t="s">
        <v>3523</v>
      </c>
      <c r="AD427" t="s">
        <v>3524</v>
      </c>
    </row>
    <row r="428" spans="1:30" x14ac:dyDescent="0.25">
      <c r="A428" t="s">
        <v>3525</v>
      </c>
      <c r="B428" s="1">
        <v>43991.684039351851</v>
      </c>
      <c r="C428">
        <v>1</v>
      </c>
      <c r="D428" t="s">
        <v>31</v>
      </c>
      <c r="E428" t="s">
        <v>37</v>
      </c>
      <c r="F428" t="s">
        <v>33</v>
      </c>
      <c r="G428" t="s">
        <v>33</v>
      </c>
      <c r="H428" t="s">
        <v>3526</v>
      </c>
      <c r="I428">
        <v>3</v>
      </c>
      <c r="J428" t="s">
        <v>33</v>
      </c>
      <c r="K428" t="s">
        <v>33</v>
      </c>
      <c r="L428" t="s">
        <v>3448</v>
      </c>
      <c r="M428" t="s">
        <v>33</v>
      </c>
      <c r="N428" t="s">
        <v>3527</v>
      </c>
      <c r="O428" t="s">
        <v>38</v>
      </c>
      <c r="P428" t="s">
        <v>39</v>
      </c>
      <c r="Q428" t="s">
        <v>3528</v>
      </c>
      <c r="R428" t="s">
        <v>3525</v>
      </c>
      <c r="S428" t="s">
        <v>3529</v>
      </c>
      <c r="T428" t="s">
        <v>37</v>
      </c>
      <c r="U428" t="s">
        <v>157</v>
      </c>
      <c r="V428" t="s">
        <v>184</v>
      </c>
      <c r="W428" t="s">
        <v>3530</v>
      </c>
      <c r="X428" t="s">
        <v>43</v>
      </c>
      <c r="Y428" t="s">
        <v>33</v>
      </c>
      <c r="Z428" t="s">
        <v>45</v>
      </c>
      <c r="AA428" t="s">
        <v>57</v>
      </c>
      <c r="AB428" t="s">
        <v>47</v>
      </c>
      <c r="AC428" t="s">
        <v>3531</v>
      </c>
      <c r="AD428" t="s">
        <v>3532</v>
      </c>
    </row>
    <row r="429" spans="1:30" x14ac:dyDescent="0.25">
      <c r="A429" t="s">
        <v>3533</v>
      </c>
      <c r="B429" s="1">
        <v>43991.684039351851</v>
      </c>
      <c r="C429">
        <v>1</v>
      </c>
      <c r="D429" t="s">
        <v>31</v>
      </c>
      <c r="E429" t="s">
        <v>85</v>
      </c>
      <c r="F429" t="s">
        <v>33</v>
      </c>
      <c r="G429" t="s">
        <v>33</v>
      </c>
      <c r="H429" t="s">
        <v>3534</v>
      </c>
      <c r="I429">
        <v>2</v>
      </c>
      <c r="J429" t="s">
        <v>33</v>
      </c>
      <c r="K429" t="s">
        <v>33</v>
      </c>
      <c r="L429" t="s">
        <v>3535</v>
      </c>
      <c r="M429" t="s">
        <v>33</v>
      </c>
      <c r="N429" t="s">
        <v>3536</v>
      </c>
      <c r="O429" t="s">
        <v>38</v>
      </c>
      <c r="P429" t="s">
        <v>39</v>
      </c>
      <c r="Q429" t="s">
        <v>3537</v>
      </c>
      <c r="R429" t="s">
        <v>3533</v>
      </c>
      <c r="S429" t="s">
        <v>3538</v>
      </c>
      <c r="T429" t="s">
        <v>37</v>
      </c>
      <c r="U429" t="s">
        <v>157</v>
      </c>
      <c r="V429" t="s">
        <v>184</v>
      </c>
      <c r="W429" t="s">
        <v>3539</v>
      </c>
      <c r="X429" t="s">
        <v>43</v>
      </c>
      <c r="Y429" t="s">
        <v>33</v>
      </c>
      <c r="Z429" t="s">
        <v>45</v>
      </c>
      <c r="AA429" t="s">
        <v>57</v>
      </c>
      <c r="AB429" t="s">
        <v>47</v>
      </c>
      <c r="AC429" t="s">
        <v>3540</v>
      </c>
      <c r="AD429" t="s">
        <v>3541</v>
      </c>
    </row>
    <row r="430" spans="1:30" x14ac:dyDescent="0.25">
      <c r="A430" t="s">
        <v>3542</v>
      </c>
      <c r="B430" s="1">
        <v>43991.684039351851</v>
      </c>
      <c r="C430">
        <v>1</v>
      </c>
      <c r="D430" t="s">
        <v>31</v>
      </c>
      <c r="E430" t="s">
        <v>32</v>
      </c>
      <c r="F430" t="s">
        <v>33</v>
      </c>
      <c r="G430" t="s">
        <v>33</v>
      </c>
      <c r="H430" t="s">
        <v>3543</v>
      </c>
      <c r="I430">
        <v>1</v>
      </c>
      <c r="J430" t="s">
        <v>33</v>
      </c>
      <c r="K430" t="s">
        <v>33</v>
      </c>
      <c r="L430" t="s">
        <v>3544</v>
      </c>
      <c r="M430" t="s">
        <v>33</v>
      </c>
      <c r="N430" t="s">
        <v>3545</v>
      </c>
      <c r="O430" t="s">
        <v>38</v>
      </c>
      <c r="P430" t="s">
        <v>39</v>
      </c>
      <c r="Q430" t="s">
        <v>3546</v>
      </c>
      <c r="R430" t="s">
        <v>3542</v>
      </c>
      <c r="S430" t="s">
        <v>3547</v>
      </c>
      <c r="T430" t="s">
        <v>37</v>
      </c>
      <c r="U430" t="s">
        <v>41</v>
      </c>
      <c r="V430" t="s">
        <v>184</v>
      </c>
      <c r="W430" t="s">
        <v>812</v>
      </c>
      <c r="X430" t="s">
        <v>43</v>
      </c>
      <c r="Y430" t="s">
        <v>33</v>
      </c>
      <c r="Z430" t="s">
        <v>45</v>
      </c>
      <c r="AA430" t="s">
        <v>57</v>
      </c>
      <c r="AB430" t="s">
        <v>64</v>
      </c>
      <c r="AC430" t="s">
        <v>3548</v>
      </c>
      <c r="AD430" t="s">
        <v>3549</v>
      </c>
    </row>
    <row r="431" spans="1:30" x14ac:dyDescent="0.25">
      <c r="A431" t="s">
        <v>3550</v>
      </c>
      <c r="B431" s="1">
        <v>43991.684039351851</v>
      </c>
      <c r="C431">
        <v>1</v>
      </c>
      <c r="D431" t="s">
        <v>31</v>
      </c>
      <c r="E431" t="s">
        <v>85</v>
      </c>
      <c r="F431" t="s">
        <v>33</v>
      </c>
      <c r="G431" t="s">
        <v>33</v>
      </c>
      <c r="H431" t="s">
        <v>3551</v>
      </c>
      <c r="I431">
        <v>2</v>
      </c>
      <c r="J431" t="s">
        <v>33</v>
      </c>
      <c r="K431" t="s">
        <v>33</v>
      </c>
      <c r="L431" t="s">
        <v>3552</v>
      </c>
      <c r="M431" t="s">
        <v>53</v>
      </c>
      <c r="N431" t="s">
        <v>3553</v>
      </c>
      <c r="O431" t="s">
        <v>38</v>
      </c>
      <c r="P431" t="s">
        <v>39</v>
      </c>
      <c r="Q431" t="s">
        <v>3554</v>
      </c>
      <c r="R431" t="s">
        <v>3550</v>
      </c>
      <c r="S431" t="s">
        <v>3555</v>
      </c>
      <c r="T431" t="s">
        <v>37</v>
      </c>
      <c r="U431" t="s">
        <v>41</v>
      </c>
      <c r="V431" t="s">
        <v>184</v>
      </c>
      <c r="W431" t="s">
        <v>2349</v>
      </c>
      <c r="X431" t="s">
        <v>43</v>
      </c>
      <c r="Y431" t="s">
        <v>33</v>
      </c>
      <c r="Z431" t="s">
        <v>45</v>
      </c>
      <c r="AA431" t="s">
        <v>57</v>
      </c>
      <c r="AB431" t="s">
        <v>47</v>
      </c>
      <c r="AC431" t="s">
        <v>3556</v>
      </c>
      <c r="AD431" t="s">
        <v>3557</v>
      </c>
    </row>
    <row r="432" spans="1:30" x14ac:dyDescent="0.25">
      <c r="A432" t="s">
        <v>3558</v>
      </c>
      <c r="B432" s="1">
        <v>43991.684039351851</v>
      </c>
      <c r="C432">
        <v>1</v>
      </c>
      <c r="D432" t="s">
        <v>31</v>
      </c>
      <c r="E432" t="s">
        <v>32</v>
      </c>
      <c r="F432" t="s">
        <v>33</v>
      </c>
      <c r="G432" t="s">
        <v>33</v>
      </c>
      <c r="H432" t="s">
        <v>3559</v>
      </c>
      <c r="I432">
        <v>1</v>
      </c>
      <c r="J432" t="s">
        <v>33</v>
      </c>
      <c r="K432" t="s">
        <v>33</v>
      </c>
      <c r="L432" t="s">
        <v>3560</v>
      </c>
      <c r="M432" t="s">
        <v>33</v>
      </c>
      <c r="N432" t="s">
        <v>3561</v>
      </c>
      <c r="O432" t="s">
        <v>37</v>
      </c>
      <c r="P432" t="s">
        <v>39</v>
      </c>
      <c r="Q432" t="s">
        <v>3562</v>
      </c>
      <c r="R432" t="s">
        <v>3558</v>
      </c>
      <c r="S432" t="s">
        <v>3563</v>
      </c>
      <c r="T432" t="s">
        <v>37</v>
      </c>
      <c r="U432" t="s">
        <v>157</v>
      </c>
      <c r="V432" t="s">
        <v>184</v>
      </c>
      <c r="W432" t="s">
        <v>3564</v>
      </c>
      <c r="X432" t="s">
        <v>43</v>
      </c>
      <c r="Y432" t="s">
        <v>33</v>
      </c>
      <c r="Z432" t="s">
        <v>45</v>
      </c>
      <c r="AA432" t="s">
        <v>57</v>
      </c>
      <c r="AB432" t="s">
        <v>643</v>
      </c>
      <c r="AC432" t="s">
        <v>3565</v>
      </c>
      <c r="AD432" t="s">
        <v>3566</v>
      </c>
    </row>
    <row r="433" spans="1:30" x14ac:dyDescent="0.25">
      <c r="A433" t="s">
        <v>3567</v>
      </c>
      <c r="B433" s="1">
        <v>43991.684039351851</v>
      </c>
      <c r="C433">
        <v>1</v>
      </c>
      <c r="D433" t="s">
        <v>31</v>
      </c>
      <c r="E433" t="s">
        <v>85</v>
      </c>
      <c r="F433" t="s">
        <v>33</v>
      </c>
      <c r="G433" t="s">
        <v>33</v>
      </c>
      <c r="H433" t="s">
        <v>3568</v>
      </c>
      <c r="I433">
        <v>1</v>
      </c>
      <c r="J433" t="s">
        <v>33</v>
      </c>
      <c r="K433" t="s">
        <v>33</v>
      </c>
      <c r="L433" t="s">
        <v>3569</v>
      </c>
      <c r="M433" t="s">
        <v>33</v>
      </c>
      <c r="N433" t="s">
        <v>3570</v>
      </c>
      <c r="O433" t="s">
        <v>37</v>
      </c>
      <c r="P433" t="s">
        <v>39</v>
      </c>
      <c r="Q433" t="s">
        <v>3571</v>
      </c>
      <c r="R433" t="s">
        <v>3567</v>
      </c>
      <c r="S433" t="s">
        <v>3572</v>
      </c>
      <c r="T433" t="s">
        <v>37</v>
      </c>
      <c r="U433" t="s">
        <v>157</v>
      </c>
      <c r="V433" t="s">
        <v>222</v>
      </c>
      <c r="W433" t="s">
        <v>3573</v>
      </c>
      <c r="X433" t="s">
        <v>43</v>
      </c>
      <c r="Y433" t="s">
        <v>33</v>
      </c>
      <c r="Z433" t="s">
        <v>45</v>
      </c>
      <c r="AA433" t="s">
        <v>57</v>
      </c>
      <c r="AB433" t="s">
        <v>469</v>
      </c>
      <c r="AC433" t="s">
        <v>3574</v>
      </c>
      <c r="AD433" t="s">
        <v>3575</v>
      </c>
    </row>
    <row r="434" spans="1:30" x14ac:dyDescent="0.25">
      <c r="A434" t="s">
        <v>3576</v>
      </c>
      <c r="B434" s="1">
        <v>43991.684039351851</v>
      </c>
      <c r="C434">
        <v>1</v>
      </c>
      <c r="D434" t="s">
        <v>31</v>
      </c>
      <c r="E434" t="s">
        <v>37</v>
      </c>
      <c r="F434" t="s">
        <v>33</v>
      </c>
      <c r="G434" t="s">
        <v>33</v>
      </c>
      <c r="H434" t="s">
        <v>3577</v>
      </c>
      <c r="I434">
        <v>1</v>
      </c>
      <c r="J434" t="s">
        <v>33</v>
      </c>
      <c r="K434" t="s">
        <v>33</v>
      </c>
      <c r="L434" t="s">
        <v>648</v>
      </c>
      <c r="M434" t="s">
        <v>33</v>
      </c>
      <c r="N434" t="s">
        <v>3118</v>
      </c>
      <c r="O434" t="s">
        <v>37</v>
      </c>
      <c r="P434" t="s">
        <v>39</v>
      </c>
      <c r="Q434" t="s">
        <v>3578</v>
      </c>
      <c r="R434" t="s">
        <v>3576</v>
      </c>
      <c r="S434" t="s">
        <v>3579</v>
      </c>
      <c r="T434" t="s">
        <v>37</v>
      </c>
      <c r="U434" t="s">
        <v>157</v>
      </c>
      <c r="V434" t="s">
        <v>184</v>
      </c>
      <c r="W434" t="s">
        <v>3580</v>
      </c>
      <c r="X434" t="s">
        <v>55</v>
      </c>
      <c r="Y434" t="s">
        <v>33</v>
      </c>
      <c r="Z434" t="s">
        <v>45</v>
      </c>
      <c r="AA434" t="s">
        <v>57</v>
      </c>
      <c r="AB434" t="s">
        <v>47</v>
      </c>
      <c r="AC434" t="s">
        <v>3581</v>
      </c>
      <c r="AD434" t="s">
        <v>3582</v>
      </c>
    </row>
    <row r="435" spans="1:30" x14ac:dyDescent="0.25">
      <c r="A435" t="s">
        <v>3583</v>
      </c>
      <c r="B435" s="1">
        <v>43991.684039351851</v>
      </c>
      <c r="C435">
        <v>1</v>
      </c>
      <c r="D435" t="s">
        <v>31</v>
      </c>
      <c r="E435" t="s">
        <v>85</v>
      </c>
      <c r="F435" t="s">
        <v>33</v>
      </c>
      <c r="G435" t="s">
        <v>33</v>
      </c>
      <c r="H435" t="s">
        <v>3584</v>
      </c>
      <c r="I435">
        <v>4</v>
      </c>
      <c r="J435" t="s">
        <v>33</v>
      </c>
      <c r="K435" t="s">
        <v>33</v>
      </c>
      <c r="L435" t="s">
        <v>800</v>
      </c>
      <c r="M435" t="s">
        <v>33</v>
      </c>
      <c r="N435" t="s">
        <v>3585</v>
      </c>
      <c r="O435" t="s">
        <v>38</v>
      </c>
      <c r="P435" t="s">
        <v>39</v>
      </c>
      <c r="Q435" t="s">
        <v>3586</v>
      </c>
      <c r="R435" t="s">
        <v>3583</v>
      </c>
      <c r="S435" t="s">
        <v>3587</v>
      </c>
      <c r="T435" t="s">
        <v>37</v>
      </c>
      <c r="U435" t="s">
        <v>157</v>
      </c>
      <c r="V435" t="s">
        <v>184</v>
      </c>
      <c r="W435" t="s">
        <v>3588</v>
      </c>
      <c r="X435" t="s">
        <v>43</v>
      </c>
      <c r="Y435" t="s">
        <v>33</v>
      </c>
      <c r="Z435" t="s">
        <v>45</v>
      </c>
      <c r="AA435" t="s">
        <v>57</v>
      </c>
      <c r="AB435" t="s">
        <v>64</v>
      </c>
      <c r="AC435" t="s">
        <v>3589</v>
      </c>
      <c r="AD435" t="s">
        <v>3590</v>
      </c>
    </row>
    <row r="436" spans="1:30" x14ac:dyDescent="0.25">
      <c r="A436" t="s">
        <v>3591</v>
      </c>
      <c r="B436" s="1">
        <v>43991.684039351851</v>
      </c>
      <c r="C436">
        <v>1</v>
      </c>
      <c r="D436" t="s">
        <v>31</v>
      </c>
      <c r="E436" t="s">
        <v>37</v>
      </c>
      <c r="F436" t="s">
        <v>33</v>
      </c>
      <c r="G436" t="s">
        <v>33</v>
      </c>
      <c r="H436" t="s">
        <v>3592</v>
      </c>
      <c r="I436">
        <v>10</v>
      </c>
      <c r="J436" t="s">
        <v>33</v>
      </c>
      <c r="K436" t="s">
        <v>33</v>
      </c>
      <c r="L436" t="s">
        <v>3593</v>
      </c>
      <c r="M436" t="s">
        <v>78</v>
      </c>
      <c r="N436" t="s">
        <v>3594</v>
      </c>
      <c r="O436" t="s">
        <v>38</v>
      </c>
      <c r="P436" t="s">
        <v>39</v>
      </c>
      <c r="Q436" t="s">
        <v>3595</v>
      </c>
      <c r="R436" t="s">
        <v>3591</v>
      </c>
      <c r="S436" t="s">
        <v>3596</v>
      </c>
      <c r="T436" t="s">
        <v>37</v>
      </c>
      <c r="U436" t="s">
        <v>41</v>
      </c>
      <c r="V436" t="s">
        <v>184</v>
      </c>
      <c r="W436" t="s">
        <v>1874</v>
      </c>
      <c r="X436" t="s">
        <v>43</v>
      </c>
      <c r="Y436" t="s">
        <v>33</v>
      </c>
      <c r="Z436" t="s">
        <v>45</v>
      </c>
      <c r="AA436" t="s">
        <v>57</v>
      </c>
      <c r="AB436" t="s">
        <v>64</v>
      </c>
      <c r="AC436" t="s">
        <v>3597</v>
      </c>
      <c r="AD436" t="s">
        <v>3598</v>
      </c>
    </row>
    <row r="437" spans="1:30" x14ac:dyDescent="0.25">
      <c r="A437" t="s">
        <v>3599</v>
      </c>
      <c r="B437" s="1">
        <v>43991.684039351851</v>
      </c>
      <c r="C437">
        <v>1</v>
      </c>
      <c r="D437" t="s">
        <v>31</v>
      </c>
      <c r="E437" t="s">
        <v>85</v>
      </c>
      <c r="F437" t="s">
        <v>33</v>
      </c>
      <c r="G437">
        <v>1</v>
      </c>
      <c r="H437" t="s">
        <v>3600</v>
      </c>
      <c r="I437">
        <v>4</v>
      </c>
      <c r="J437" t="s">
        <v>33</v>
      </c>
      <c r="K437" t="s">
        <v>33</v>
      </c>
      <c r="L437" t="s">
        <v>247</v>
      </c>
      <c r="M437" t="s">
        <v>37</v>
      </c>
      <c r="N437" t="s">
        <v>3384</v>
      </c>
      <c r="O437" t="s">
        <v>38</v>
      </c>
      <c r="P437" t="s">
        <v>39</v>
      </c>
      <c r="Q437" t="s">
        <v>3601</v>
      </c>
      <c r="R437" t="s">
        <v>3599</v>
      </c>
      <c r="S437" t="s">
        <v>3602</v>
      </c>
      <c r="T437" t="s">
        <v>37</v>
      </c>
      <c r="U437" t="s">
        <v>157</v>
      </c>
      <c r="V437" t="s">
        <v>184</v>
      </c>
      <c r="W437" t="s">
        <v>785</v>
      </c>
      <c r="X437" t="s">
        <v>43</v>
      </c>
      <c r="Y437" t="s">
        <v>33</v>
      </c>
      <c r="Z437" t="s">
        <v>45</v>
      </c>
      <c r="AA437" t="s">
        <v>57</v>
      </c>
      <c r="AB437" t="s">
        <v>643</v>
      </c>
      <c r="AC437" t="s">
        <v>3603</v>
      </c>
      <c r="AD437" t="s">
        <v>3604</v>
      </c>
    </row>
    <row r="438" spans="1:30" x14ac:dyDescent="0.25">
      <c r="A438" t="s">
        <v>3605</v>
      </c>
      <c r="B438" s="1">
        <v>43991.684050925927</v>
      </c>
      <c r="C438">
        <v>1</v>
      </c>
      <c r="D438" t="s">
        <v>31</v>
      </c>
      <c r="E438" t="s">
        <v>85</v>
      </c>
      <c r="F438" t="s">
        <v>33</v>
      </c>
      <c r="G438" t="s">
        <v>33</v>
      </c>
      <c r="H438" t="s">
        <v>3606</v>
      </c>
      <c r="I438">
        <v>5</v>
      </c>
      <c r="J438" t="s">
        <v>33</v>
      </c>
      <c r="K438" t="s">
        <v>33</v>
      </c>
      <c r="L438" t="s">
        <v>3607</v>
      </c>
      <c r="M438" t="s">
        <v>33</v>
      </c>
      <c r="N438" t="s">
        <v>3608</v>
      </c>
      <c r="O438" t="s">
        <v>38</v>
      </c>
      <c r="P438" t="s">
        <v>39</v>
      </c>
      <c r="Q438" t="s">
        <v>3609</v>
      </c>
      <c r="R438" t="s">
        <v>3605</v>
      </c>
      <c r="S438" t="s">
        <v>3610</v>
      </c>
      <c r="T438" t="s">
        <v>37</v>
      </c>
      <c r="U438" t="s">
        <v>157</v>
      </c>
      <c r="V438" t="s">
        <v>184</v>
      </c>
      <c r="W438" t="s">
        <v>3611</v>
      </c>
      <c r="X438" t="s">
        <v>43</v>
      </c>
      <c r="Y438" t="s">
        <v>33</v>
      </c>
      <c r="Z438" t="s">
        <v>45</v>
      </c>
      <c r="AA438" t="s">
        <v>57</v>
      </c>
      <c r="AB438" t="s">
        <v>64</v>
      </c>
      <c r="AC438" t="s">
        <v>3612</v>
      </c>
      <c r="AD438" t="s">
        <v>3613</v>
      </c>
    </row>
    <row r="439" spans="1:30" x14ac:dyDescent="0.25">
      <c r="A439" t="s">
        <v>3614</v>
      </c>
      <c r="B439" s="1">
        <v>43991.684050925927</v>
      </c>
      <c r="C439">
        <v>1</v>
      </c>
      <c r="D439" t="s">
        <v>31</v>
      </c>
      <c r="E439" t="s">
        <v>32</v>
      </c>
      <c r="F439" t="s">
        <v>33</v>
      </c>
      <c r="G439" t="s">
        <v>33</v>
      </c>
      <c r="H439" t="s">
        <v>3615</v>
      </c>
      <c r="I439">
        <v>1</v>
      </c>
      <c r="J439" t="s">
        <v>33</v>
      </c>
      <c r="K439" t="s">
        <v>33</v>
      </c>
      <c r="L439" t="s">
        <v>3616</v>
      </c>
      <c r="M439" t="s">
        <v>33</v>
      </c>
      <c r="N439" t="s">
        <v>579</v>
      </c>
      <c r="O439" t="s">
        <v>37</v>
      </c>
      <c r="P439" t="s">
        <v>39</v>
      </c>
      <c r="Q439" t="s">
        <v>3617</v>
      </c>
      <c r="R439" t="s">
        <v>3614</v>
      </c>
      <c r="S439" t="s">
        <v>3618</v>
      </c>
      <c r="T439" t="s">
        <v>37</v>
      </c>
      <c r="U439" t="s">
        <v>157</v>
      </c>
      <c r="V439" t="s">
        <v>184</v>
      </c>
      <c r="W439" t="s">
        <v>3619</v>
      </c>
      <c r="X439" t="s">
        <v>43</v>
      </c>
      <c r="Y439" t="s">
        <v>33</v>
      </c>
      <c r="Z439" t="s">
        <v>45</v>
      </c>
      <c r="AA439" t="s">
        <v>57</v>
      </c>
      <c r="AB439" t="s">
        <v>47</v>
      </c>
      <c r="AC439" t="s">
        <v>3620</v>
      </c>
      <c r="AD439" t="s">
        <v>3621</v>
      </c>
    </row>
    <row r="440" spans="1:30" x14ac:dyDescent="0.25">
      <c r="A440" t="s">
        <v>3622</v>
      </c>
      <c r="B440" s="1">
        <v>43991.684050925927</v>
      </c>
      <c r="C440">
        <v>1</v>
      </c>
      <c r="D440" t="s">
        <v>31</v>
      </c>
      <c r="E440" t="s">
        <v>32</v>
      </c>
      <c r="F440" t="s">
        <v>33</v>
      </c>
      <c r="G440">
        <v>2</v>
      </c>
      <c r="H440" t="s">
        <v>3623</v>
      </c>
      <c r="I440">
        <v>6</v>
      </c>
      <c r="J440" t="s">
        <v>33</v>
      </c>
      <c r="K440" t="s">
        <v>33</v>
      </c>
      <c r="L440" t="s">
        <v>3624</v>
      </c>
      <c r="M440" t="s">
        <v>33</v>
      </c>
      <c r="N440" t="s">
        <v>3625</v>
      </c>
      <c r="O440" t="s">
        <v>79</v>
      </c>
      <c r="P440" t="s">
        <v>70</v>
      </c>
      <c r="Q440" t="s">
        <v>3626</v>
      </c>
      <c r="R440" t="s">
        <v>3622</v>
      </c>
      <c r="S440" t="s">
        <v>3627</v>
      </c>
      <c r="T440" t="s">
        <v>37</v>
      </c>
      <c r="U440" t="s">
        <v>157</v>
      </c>
      <c r="V440" t="s">
        <v>184</v>
      </c>
      <c r="W440" t="s">
        <v>3628</v>
      </c>
      <c r="X440" t="s">
        <v>43</v>
      </c>
      <c r="Y440" t="s">
        <v>33</v>
      </c>
      <c r="Z440" t="s">
        <v>56</v>
      </c>
      <c r="AA440" t="s">
        <v>57</v>
      </c>
      <c r="AB440" t="s">
        <v>47</v>
      </c>
      <c r="AC440" t="s">
        <v>33</v>
      </c>
      <c r="AD440" t="s">
        <v>3629</v>
      </c>
    </row>
    <row r="441" spans="1:30" x14ac:dyDescent="0.25">
      <c r="A441" t="s">
        <v>3630</v>
      </c>
      <c r="B441" s="1">
        <v>43991.684050925927</v>
      </c>
      <c r="C441">
        <v>1</v>
      </c>
      <c r="D441" t="s">
        <v>31</v>
      </c>
      <c r="E441" t="s">
        <v>37</v>
      </c>
      <c r="F441" t="s">
        <v>33</v>
      </c>
      <c r="G441" t="s">
        <v>33</v>
      </c>
      <c r="H441" t="s">
        <v>3631</v>
      </c>
      <c r="I441">
        <v>1</v>
      </c>
      <c r="J441" t="s">
        <v>33</v>
      </c>
      <c r="K441" t="s">
        <v>33</v>
      </c>
      <c r="L441" t="s">
        <v>560</v>
      </c>
      <c r="M441" t="s">
        <v>33</v>
      </c>
      <c r="N441" t="s">
        <v>3632</v>
      </c>
      <c r="O441" t="s">
        <v>38</v>
      </c>
      <c r="P441" t="s">
        <v>39</v>
      </c>
      <c r="Q441" t="s">
        <v>3633</v>
      </c>
      <c r="R441" t="s">
        <v>3630</v>
      </c>
      <c r="S441" t="s">
        <v>3634</v>
      </c>
      <c r="T441" t="s">
        <v>37</v>
      </c>
      <c r="U441" t="s">
        <v>157</v>
      </c>
      <c r="V441" t="s">
        <v>184</v>
      </c>
      <c r="W441" t="s">
        <v>3635</v>
      </c>
      <c r="X441" t="s">
        <v>43</v>
      </c>
      <c r="Y441" t="s">
        <v>33</v>
      </c>
      <c r="Z441" t="s">
        <v>89</v>
      </c>
      <c r="AA441" t="s">
        <v>57</v>
      </c>
      <c r="AB441" t="s">
        <v>64</v>
      </c>
      <c r="AC441" t="s">
        <v>3636</v>
      </c>
      <c r="AD441" t="s">
        <v>3637</v>
      </c>
    </row>
    <row r="442" spans="1:30" x14ac:dyDescent="0.25">
      <c r="A442" t="s">
        <v>3638</v>
      </c>
      <c r="B442" s="1">
        <v>43991.684050925927</v>
      </c>
      <c r="C442">
        <v>1</v>
      </c>
      <c r="D442" t="s">
        <v>31</v>
      </c>
      <c r="E442" t="s">
        <v>37</v>
      </c>
      <c r="F442" t="s">
        <v>33</v>
      </c>
      <c r="G442" t="s">
        <v>33</v>
      </c>
      <c r="H442" t="s">
        <v>3639</v>
      </c>
      <c r="I442">
        <v>2</v>
      </c>
      <c r="J442" t="s">
        <v>33</v>
      </c>
      <c r="K442" t="s">
        <v>33</v>
      </c>
      <c r="L442" t="s">
        <v>3640</v>
      </c>
      <c r="M442" t="s">
        <v>78</v>
      </c>
      <c r="N442" t="s">
        <v>3641</v>
      </c>
      <c r="O442" t="s">
        <v>38</v>
      </c>
      <c r="P442" t="s">
        <v>39</v>
      </c>
      <c r="Q442" t="s">
        <v>3642</v>
      </c>
      <c r="R442" t="s">
        <v>3638</v>
      </c>
      <c r="S442" t="s">
        <v>3643</v>
      </c>
      <c r="T442" t="s">
        <v>37</v>
      </c>
      <c r="U442" t="s">
        <v>41</v>
      </c>
      <c r="V442" t="s">
        <v>222</v>
      </c>
      <c r="W442" t="s">
        <v>1318</v>
      </c>
      <c r="X442" t="s">
        <v>43</v>
      </c>
      <c r="Y442" t="s">
        <v>33</v>
      </c>
      <c r="Z442" t="s">
        <v>56</v>
      </c>
      <c r="AA442" t="s">
        <v>57</v>
      </c>
      <c r="AB442" t="s">
        <v>64</v>
      </c>
      <c r="AC442" t="s">
        <v>3644</v>
      </c>
      <c r="AD442" t="s">
        <v>3645</v>
      </c>
    </row>
    <row r="443" spans="1:30" x14ac:dyDescent="0.25">
      <c r="A443" t="s">
        <v>3646</v>
      </c>
      <c r="B443" s="1">
        <v>43991.684050925927</v>
      </c>
      <c r="C443">
        <v>1</v>
      </c>
      <c r="D443" t="s">
        <v>31</v>
      </c>
      <c r="E443" t="s">
        <v>37</v>
      </c>
      <c r="F443" t="s">
        <v>33</v>
      </c>
      <c r="G443" t="s">
        <v>33</v>
      </c>
      <c r="H443" t="s">
        <v>3647</v>
      </c>
      <c r="I443" t="s">
        <v>33</v>
      </c>
      <c r="J443" t="s">
        <v>33</v>
      </c>
      <c r="K443" t="s">
        <v>33</v>
      </c>
      <c r="L443" t="s">
        <v>284</v>
      </c>
      <c r="M443" t="s">
        <v>53</v>
      </c>
      <c r="N443" t="s">
        <v>3648</v>
      </c>
      <c r="O443" t="s">
        <v>38</v>
      </c>
      <c r="P443" t="s">
        <v>39</v>
      </c>
      <c r="Q443" t="s">
        <v>3649</v>
      </c>
      <c r="R443" t="s">
        <v>3646</v>
      </c>
      <c r="S443" t="s">
        <v>3650</v>
      </c>
      <c r="T443" t="s">
        <v>37</v>
      </c>
      <c r="U443" t="s">
        <v>41</v>
      </c>
      <c r="V443" t="s">
        <v>184</v>
      </c>
      <c r="W443" t="s">
        <v>3651</v>
      </c>
      <c r="X443" t="s">
        <v>43</v>
      </c>
      <c r="Y443" t="s">
        <v>33</v>
      </c>
      <c r="Z443" t="s">
        <v>45</v>
      </c>
      <c r="AA443" t="s">
        <v>57</v>
      </c>
      <c r="AB443" t="s">
        <v>643</v>
      </c>
      <c r="AC443" t="s">
        <v>3652</v>
      </c>
      <c r="AD443" t="s">
        <v>3653</v>
      </c>
    </row>
    <row r="444" spans="1:30" x14ac:dyDescent="0.25">
      <c r="A444" t="s">
        <v>3654</v>
      </c>
      <c r="B444" s="1">
        <v>43991.684050925927</v>
      </c>
      <c r="C444">
        <v>1</v>
      </c>
      <c r="D444" t="s">
        <v>31</v>
      </c>
      <c r="E444" t="s">
        <v>37</v>
      </c>
      <c r="F444" t="s">
        <v>33</v>
      </c>
      <c r="G444" t="s">
        <v>33</v>
      </c>
      <c r="H444" t="s">
        <v>3655</v>
      </c>
      <c r="I444" t="s">
        <v>33</v>
      </c>
      <c r="J444" t="s">
        <v>33</v>
      </c>
      <c r="K444" t="s">
        <v>33</v>
      </c>
      <c r="L444" t="s">
        <v>2941</v>
      </c>
      <c r="M444" t="s">
        <v>53</v>
      </c>
      <c r="N444" t="s">
        <v>2283</v>
      </c>
      <c r="O444" t="s">
        <v>38</v>
      </c>
      <c r="P444" t="s">
        <v>39</v>
      </c>
      <c r="Q444" t="s">
        <v>3656</v>
      </c>
      <c r="R444" t="s">
        <v>3654</v>
      </c>
      <c r="S444" t="s">
        <v>3657</v>
      </c>
      <c r="T444" t="s">
        <v>37</v>
      </c>
      <c r="U444" t="s">
        <v>41</v>
      </c>
      <c r="V444" t="s">
        <v>184</v>
      </c>
      <c r="W444" t="s">
        <v>296</v>
      </c>
      <c r="X444" t="s">
        <v>43</v>
      </c>
      <c r="Y444" t="s">
        <v>33</v>
      </c>
      <c r="Z444" t="s">
        <v>45</v>
      </c>
      <c r="AA444" t="s">
        <v>57</v>
      </c>
      <c r="AB444" t="s">
        <v>64</v>
      </c>
      <c r="AC444" t="s">
        <v>3658</v>
      </c>
      <c r="AD444" t="s">
        <v>3659</v>
      </c>
    </row>
    <row r="445" spans="1:30" x14ac:dyDescent="0.25">
      <c r="A445" t="s">
        <v>3660</v>
      </c>
      <c r="B445" s="1">
        <v>43991.684050925927</v>
      </c>
      <c r="C445">
        <v>1</v>
      </c>
      <c r="D445" t="s">
        <v>31</v>
      </c>
      <c r="E445" t="s">
        <v>37</v>
      </c>
      <c r="F445" t="s">
        <v>33</v>
      </c>
      <c r="G445" t="s">
        <v>33</v>
      </c>
      <c r="H445" t="s">
        <v>3661</v>
      </c>
      <c r="I445">
        <v>2</v>
      </c>
      <c r="J445" t="s">
        <v>33</v>
      </c>
      <c r="K445" t="s">
        <v>33</v>
      </c>
      <c r="L445" t="s">
        <v>3662</v>
      </c>
      <c r="M445" t="s">
        <v>53</v>
      </c>
      <c r="N445" t="s">
        <v>3152</v>
      </c>
      <c r="O445" t="s">
        <v>33</v>
      </c>
      <c r="P445" t="s">
        <v>39</v>
      </c>
      <c r="Q445" t="s">
        <v>3663</v>
      </c>
      <c r="R445" t="s">
        <v>3660</v>
      </c>
      <c r="S445" t="s">
        <v>3664</v>
      </c>
      <c r="T445" t="s">
        <v>37</v>
      </c>
      <c r="U445" t="s">
        <v>41</v>
      </c>
      <c r="V445" t="s">
        <v>184</v>
      </c>
      <c r="W445" t="s">
        <v>3665</v>
      </c>
      <c r="X445" t="s">
        <v>43</v>
      </c>
      <c r="Y445" t="s">
        <v>33</v>
      </c>
      <c r="Z445" t="s">
        <v>45</v>
      </c>
      <c r="AA445" t="s">
        <v>57</v>
      </c>
      <c r="AB445" t="s">
        <v>643</v>
      </c>
      <c r="AC445" t="s">
        <v>3666</v>
      </c>
      <c r="AD445" t="s">
        <v>3667</v>
      </c>
    </row>
    <row r="446" spans="1:30" x14ac:dyDescent="0.25">
      <c r="A446" t="s">
        <v>3668</v>
      </c>
      <c r="B446" s="1">
        <v>43991.684050925927</v>
      </c>
      <c r="C446">
        <v>1</v>
      </c>
      <c r="D446" t="s">
        <v>31</v>
      </c>
      <c r="E446" t="s">
        <v>85</v>
      </c>
      <c r="F446" t="s">
        <v>33</v>
      </c>
      <c r="G446" t="s">
        <v>33</v>
      </c>
      <c r="H446" t="s">
        <v>3669</v>
      </c>
      <c r="I446">
        <v>1</v>
      </c>
      <c r="J446" t="s">
        <v>33</v>
      </c>
      <c r="K446" t="s">
        <v>33</v>
      </c>
      <c r="L446" t="s">
        <v>3670</v>
      </c>
      <c r="M446" t="s">
        <v>78</v>
      </c>
      <c r="N446" t="s">
        <v>3491</v>
      </c>
      <c r="O446" t="s">
        <v>38</v>
      </c>
      <c r="P446" t="s">
        <v>39</v>
      </c>
      <c r="Q446" t="s">
        <v>3671</v>
      </c>
      <c r="R446" t="s">
        <v>3668</v>
      </c>
      <c r="S446" t="s">
        <v>3672</v>
      </c>
      <c r="T446" t="s">
        <v>33</v>
      </c>
      <c r="U446" t="s">
        <v>41</v>
      </c>
      <c r="V446" t="s">
        <v>184</v>
      </c>
      <c r="W446" t="s">
        <v>3673</v>
      </c>
      <c r="X446" t="s">
        <v>43</v>
      </c>
      <c r="Y446" t="s">
        <v>33</v>
      </c>
      <c r="Z446" t="s">
        <v>45</v>
      </c>
      <c r="AA446" t="s">
        <v>57</v>
      </c>
      <c r="AB446" t="s">
        <v>643</v>
      </c>
      <c r="AC446" t="s">
        <v>3674</v>
      </c>
      <c r="AD446" t="s">
        <v>3675</v>
      </c>
    </row>
    <row r="447" spans="1:30" x14ac:dyDescent="0.25">
      <c r="A447" t="s">
        <v>3676</v>
      </c>
      <c r="B447" s="1">
        <v>43991.684062499997</v>
      </c>
      <c r="C447">
        <v>1</v>
      </c>
      <c r="D447" t="s">
        <v>31</v>
      </c>
      <c r="E447" t="s">
        <v>37</v>
      </c>
      <c r="F447" t="s">
        <v>33</v>
      </c>
      <c r="G447" t="s">
        <v>33</v>
      </c>
      <c r="H447" t="s">
        <v>3677</v>
      </c>
      <c r="I447">
        <v>1</v>
      </c>
      <c r="J447" t="s">
        <v>33</v>
      </c>
      <c r="K447" t="s">
        <v>33</v>
      </c>
      <c r="L447" t="s">
        <v>247</v>
      </c>
      <c r="M447" t="s">
        <v>33</v>
      </c>
      <c r="N447" t="s">
        <v>3678</v>
      </c>
      <c r="O447" t="s">
        <v>38</v>
      </c>
      <c r="P447" t="s">
        <v>39</v>
      </c>
      <c r="Q447" t="s">
        <v>3679</v>
      </c>
      <c r="R447" t="s">
        <v>3676</v>
      </c>
      <c r="S447" t="s">
        <v>3680</v>
      </c>
      <c r="T447" t="s">
        <v>37</v>
      </c>
      <c r="U447" t="s">
        <v>157</v>
      </c>
      <c r="V447" t="s">
        <v>184</v>
      </c>
      <c r="W447" t="s">
        <v>3681</v>
      </c>
      <c r="X447" t="s">
        <v>43</v>
      </c>
      <c r="Y447" t="s">
        <v>33</v>
      </c>
      <c r="Z447" t="s">
        <v>45</v>
      </c>
      <c r="AA447" t="s">
        <v>57</v>
      </c>
      <c r="AB447" t="s">
        <v>64</v>
      </c>
      <c r="AC447" t="s">
        <v>3682</v>
      </c>
      <c r="AD447" t="s">
        <v>3683</v>
      </c>
    </row>
    <row r="448" spans="1:30" x14ac:dyDescent="0.25">
      <c r="A448" t="s">
        <v>3684</v>
      </c>
      <c r="B448" s="1">
        <v>43991.684062499997</v>
      </c>
      <c r="C448">
        <v>1</v>
      </c>
      <c r="D448" t="s">
        <v>31</v>
      </c>
      <c r="E448" t="s">
        <v>37</v>
      </c>
      <c r="F448" t="s">
        <v>33</v>
      </c>
      <c r="G448" t="s">
        <v>33</v>
      </c>
      <c r="H448" t="s">
        <v>3685</v>
      </c>
      <c r="I448">
        <v>3</v>
      </c>
      <c r="J448" t="s">
        <v>33</v>
      </c>
      <c r="K448" t="s">
        <v>33</v>
      </c>
      <c r="L448" t="s">
        <v>3686</v>
      </c>
      <c r="M448" t="s">
        <v>33</v>
      </c>
      <c r="N448" t="s">
        <v>3687</v>
      </c>
      <c r="O448" t="s">
        <v>38</v>
      </c>
      <c r="P448" t="s">
        <v>39</v>
      </c>
      <c r="Q448" t="s">
        <v>3688</v>
      </c>
      <c r="R448" t="s">
        <v>3684</v>
      </c>
      <c r="S448" t="s">
        <v>3689</v>
      </c>
      <c r="T448" t="s">
        <v>37</v>
      </c>
      <c r="U448" t="s">
        <v>157</v>
      </c>
      <c r="V448" t="s">
        <v>184</v>
      </c>
      <c r="W448" t="s">
        <v>3690</v>
      </c>
      <c r="X448" t="s">
        <v>55</v>
      </c>
      <c r="Y448" t="s">
        <v>33</v>
      </c>
      <c r="Z448" t="s">
        <v>45</v>
      </c>
      <c r="AA448" t="s">
        <v>57</v>
      </c>
      <c r="AB448" t="s">
        <v>643</v>
      </c>
      <c r="AC448" t="s">
        <v>3691</v>
      </c>
      <c r="AD448" t="s">
        <v>3692</v>
      </c>
    </row>
    <row r="449" spans="1:30" x14ac:dyDescent="0.25">
      <c r="A449" t="s">
        <v>3693</v>
      </c>
      <c r="B449" s="1">
        <v>43991.684062499997</v>
      </c>
      <c r="C449">
        <v>1</v>
      </c>
      <c r="D449" t="s">
        <v>31</v>
      </c>
      <c r="E449" t="s">
        <v>37</v>
      </c>
      <c r="F449" t="s">
        <v>33</v>
      </c>
      <c r="G449" t="s">
        <v>33</v>
      </c>
      <c r="H449" t="s">
        <v>3694</v>
      </c>
      <c r="I449">
        <v>1</v>
      </c>
      <c r="J449" t="s">
        <v>33</v>
      </c>
      <c r="K449" t="s">
        <v>33</v>
      </c>
      <c r="L449" t="s">
        <v>560</v>
      </c>
      <c r="M449" t="s">
        <v>37</v>
      </c>
      <c r="N449" t="s">
        <v>3695</v>
      </c>
      <c r="O449" t="s">
        <v>38</v>
      </c>
      <c r="P449" t="s">
        <v>39</v>
      </c>
      <c r="Q449" t="s">
        <v>3696</v>
      </c>
      <c r="R449" t="s">
        <v>3693</v>
      </c>
      <c r="S449" t="s">
        <v>3697</v>
      </c>
      <c r="T449" t="s">
        <v>37</v>
      </c>
      <c r="U449" t="s">
        <v>157</v>
      </c>
      <c r="V449" t="s">
        <v>241</v>
      </c>
      <c r="W449" t="s">
        <v>3698</v>
      </c>
      <c r="X449" t="s">
        <v>43</v>
      </c>
      <c r="Y449" t="s">
        <v>33</v>
      </c>
      <c r="Z449" t="s">
        <v>45</v>
      </c>
      <c r="AA449" t="s">
        <v>57</v>
      </c>
      <c r="AB449" t="s">
        <v>64</v>
      </c>
      <c r="AC449" t="s">
        <v>3699</v>
      </c>
      <c r="AD449" t="s">
        <v>3700</v>
      </c>
    </row>
    <row r="450" spans="1:30" x14ac:dyDescent="0.25">
      <c r="A450" t="s">
        <v>3701</v>
      </c>
      <c r="B450" s="1">
        <v>43991.684062499997</v>
      </c>
      <c r="C450">
        <v>1</v>
      </c>
      <c r="D450" t="s">
        <v>31</v>
      </c>
      <c r="E450" t="s">
        <v>37</v>
      </c>
      <c r="F450" t="s">
        <v>33</v>
      </c>
      <c r="G450" t="s">
        <v>33</v>
      </c>
      <c r="H450" t="s">
        <v>3702</v>
      </c>
      <c r="I450">
        <v>2</v>
      </c>
      <c r="J450" t="s">
        <v>33</v>
      </c>
      <c r="K450" t="s">
        <v>33</v>
      </c>
      <c r="L450" t="s">
        <v>3703</v>
      </c>
      <c r="M450" t="s">
        <v>37</v>
      </c>
      <c r="N450" t="s">
        <v>3704</v>
      </c>
      <c r="O450" t="s">
        <v>38</v>
      </c>
      <c r="P450" t="s">
        <v>39</v>
      </c>
      <c r="Q450" t="s">
        <v>3705</v>
      </c>
      <c r="R450" t="s">
        <v>3701</v>
      </c>
      <c r="S450" t="s">
        <v>3706</v>
      </c>
      <c r="T450" t="s">
        <v>37</v>
      </c>
      <c r="U450" t="s">
        <v>157</v>
      </c>
      <c r="V450" t="s">
        <v>184</v>
      </c>
      <c r="W450" t="s">
        <v>3294</v>
      </c>
      <c r="X450" t="s">
        <v>43</v>
      </c>
      <c r="Y450" t="s">
        <v>33</v>
      </c>
      <c r="Z450" t="s">
        <v>45</v>
      </c>
      <c r="AA450" t="s">
        <v>57</v>
      </c>
      <c r="AB450" t="s">
        <v>64</v>
      </c>
      <c r="AC450" t="s">
        <v>33</v>
      </c>
      <c r="AD450" t="s">
        <v>3707</v>
      </c>
    </row>
    <row r="451" spans="1:30" x14ac:dyDescent="0.25">
      <c r="A451" t="s">
        <v>3708</v>
      </c>
      <c r="B451" s="1">
        <v>43991.684062499997</v>
      </c>
      <c r="C451">
        <v>1</v>
      </c>
      <c r="D451" t="s">
        <v>31</v>
      </c>
      <c r="E451" t="s">
        <v>37</v>
      </c>
      <c r="F451" t="s">
        <v>33</v>
      </c>
      <c r="G451" t="s">
        <v>33</v>
      </c>
      <c r="H451" t="s">
        <v>3709</v>
      </c>
      <c r="I451">
        <v>3</v>
      </c>
      <c r="J451" t="s">
        <v>33</v>
      </c>
      <c r="K451" t="s">
        <v>33</v>
      </c>
      <c r="L451" t="s">
        <v>247</v>
      </c>
      <c r="M451" t="s">
        <v>37</v>
      </c>
      <c r="N451" t="s">
        <v>1642</v>
      </c>
      <c r="O451" t="s">
        <v>38</v>
      </c>
      <c r="P451" t="s">
        <v>39</v>
      </c>
      <c r="Q451" t="s">
        <v>3710</v>
      </c>
      <c r="R451" t="s">
        <v>3708</v>
      </c>
      <c r="S451" t="s">
        <v>3711</v>
      </c>
      <c r="T451" t="s">
        <v>37</v>
      </c>
      <c r="U451" t="s">
        <v>41</v>
      </c>
      <c r="V451" t="s">
        <v>222</v>
      </c>
      <c r="W451" t="s">
        <v>3681</v>
      </c>
      <c r="X451" t="s">
        <v>43</v>
      </c>
      <c r="Y451" t="s">
        <v>33</v>
      </c>
      <c r="Z451" t="s">
        <v>45</v>
      </c>
      <c r="AA451" t="s">
        <v>57</v>
      </c>
      <c r="AB451" t="s">
        <v>64</v>
      </c>
      <c r="AC451" t="s">
        <v>3712</v>
      </c>
      <c r="AD451" t="s">
        <v>3713</v>
      </c>
    </row>
    <row r="452" spans="1:30" x14ac:dyDescent="0.25">
      <c r="A452" t="s">
        <v>3714</v>
      </c>
      <c r="B452" s="1">
        <v>43991.684062499997</v>
      </c>
      <c r="C452">
        <v>1</v>
      </c>
      <c r="D452" t="s">
        <v>31</v>
      </c>
      <c r="E452" t="s">
        <v>37</v>
      </c>
      <c r="F452" t="s">
        <v>33</v>
      </c>
      <c r="G452" t="s">
        <v>33</v>
      </c>
      <c r="H452" t="s">
        <v>3715</v>
      </c>
      <c r="I452">
        <v>4</v>
      </c>
      <c r="J452" t="s">
        <v>33</v>
      </c>
      <c r="K452" t="s">
        <v>33</v>
      </c>
      <c r="L452" t="s">
        <v>3716</v>
      </c>
      <c r="M452" t="s">
        <v>53</v>
      </c>
      <c r="N452" t="s">
        <v>1407</v>
      </c>
      <c r="O452" t="s">
        <v>38</v>
      </c>
      <c r="P452" t="s">
        <v>39</v>
      </c>
      <c r="Q452" t="s">
        <v>3717</v>
      </c>
      <c r="R452" t="s">
        <v>3714</v>
      </c>
      <c r="S452" t="s">
        <v>3718</v>
      </c>
      <c r="T452" t="s">
        <v>37</v>
      </c>
      <c r="U452" t="s">
        <v>41</v>
      </c>
      <c r="V452" t="s">
        <v>184</v>
      </c>
      <c r="W452" t="s">
        <v>2075</v>
      </c>
      <c r="X452" t="s">
        <v>43</v>
      </c>
      <c r="Y452" t="s">
        <v>33</v>
      </c>
      <c r="Z452" t="s">
        <v>45</v>
      </c>
      <c r="AA452" t="s">
        <v>57</v>
      </c>
      <c r="AB452" t="s">
        <v>64</v>
      </c>
      <c r="AC452" t="s">
        <v>3719</v>
      </c>
      <c r="AD452" t="s">
        <v>3720</v>
      </c>
    </row>
    <row r="453" spans="1:30" x14ac:dyDescent="0.25">
      <c r="A453" t="s">
        <v>3721</v>
      </c>
      <c r="B453" s="1">
        <v>43991.684062499997</v>
      </c>
      <c r="C453">
        <v>1</v>
      </c>
      <c r="D453" t="s">
        <v>31</v>
      </c>
      <c r="E453" t="s">
        <v>37</v>
      </c>
      <c r="F453" t="s">
        <v>33</v>
      </c>
      <c r="G453" t="s">
        <v>33</v>
      </c>
      <c r="H453" t="s">
        <v>3722</v>
      </c>
      <c r="I453">
        <v>4</v>
      </c>
      <c r="J453" t="s">
        <v>33</v>
      </c>
      <c r="K453" t="s">
        <v>33</v>
      </c>
      <c r="L453" t="s">
        <v>247</v>
      </c>
      <c r="M453" t="s">
        <v>37</v>
      </c>
      <c r="N453" t="s">
        <v>3723</v>
      </c>
      <c r="O453" t="s">
        <v>38</v>
      </c>
      <c r="P453" t="s">
        <v>39</v>
      </c>
      <c r="Q453" t="s">
        <v>3724</v>
      </c>
      <c r="R453" t="s">
        <v>3721</v>
      </c>
      <c r="S453" t="s">
        <v>3725</v>
      </c>
      <c r="T453" t="s">
        <v>37</v>
      </c>
      <c r="U453" t="s">
        <v>157</v>
      </c>
      <c r="V453" t="s">
        <v>222</v>
      </c>
      <c r="W453" t="s">
        <v>1426</v>
      </c>
      <c r="X453" t="s">
        <v>43</v>
      </c>
      <c r="Y453" t="s">
        <v>33</v>
      </c>
      <c r="Z453" t="s">
        <v>45</v>
      </c>
      <c r="AA453" t="s">
        <v>57</v>
      </c>
      <c r="AB453" t="s">
        <v>643</v>
      </c>
      <c r="AC453" t="s">
        <v>3726</v>
      </c>
      <c r="AD453" t="s">
        <v>3727</v>
      </c>
    </row>
    <row r="454" spans="1:30" x14ac:dyDescent="0.25">
      <c r="A454" t="s">
        <v>3728</v>
      </c>
      <c r="B454" s="1">
        <v>43991.684062499997</v>
      </c>
      <c r="C454">
        <v>1</v>
      </c>
      <c r="D454" t="s">
        <v>31</v>
      </c>
      <c r="E454" t="s">
        <v>37</v>
      </c>
      <c r="F454" t="s">
        <v>33</v>
      </c>
      <c r="G454" t="s">
        <v>33</v>
      </c>
      <c r="H454" t="s">
        <v>3729</v>
      </c>
      <c r="I454">
        <v>6</v>
      </c>
      <c r="J454" t="s">
        <v>33</v>
      </c>
      <c r="K454" t="s">
        <v>33</v>
      </c>
      <c r="L454" t="s">
        <v>3730</v>
      </c>
      <c r="M454" t="s">
        <v>53</v>
      </c>
      <c r="N454" t="s">
        <v>3731</v>
      </c>
      <c r="O454" t="s">
        <v>38</v>
      </c>
      <c r="P454" t="s">
        <v>39</v>
      </c>
      <c r="Q454" t="s">
        <v>3732</v>
      </c>
      <c r="R454" t="s">
        <v>3728</v>
      </c>
      <c r="S454" t="s">
        <v>3733</v>
      </c>
      <c r="T454" t="s">
        <v>37</v>
      </c>
      <c r="U454" t="s">
        <v>41</v>
      </c>
      <c r="V454" t="s">
        <v>184</v>
      </c>
      <c r="W454" t="s">
        <v>3734</v>
      </c>
      <c r="X454" t="s">
        <v>43</v>
      </c>
      <c r="Y454" t="s">
        <v>33</v>
      </c>
      <c r="Z454" t="s">
        <v>45</v>
      </c>
      <c r="AA454" t="s">
        <v>57</v>
      </c>
      <c r="AB454" t="s">
        <v>64</v>
      </c>
      <c r="AC454" t="s">
        <v>3735</v>
      </c>
      <c r="AD454" t="s">
        <v>3736</v>
      </c>
    </row>
    <row r="455" spans="1:30" x14ac:dyDescent="0.25">
      <c r="A455" t="s">
        <v>3737</v>
      </c>
      <c r="B455" s="1">
        <v>43991.684062499997</v>
      </c>
      <c r="C455">
        <v>1</v>
      </c>
      <c r="D455" t="s">
        <v>31</v>
      </c>
      <c r="E455" t="s">
        <v>37</v>
      </c>
      <c r="F455" t="s">
        <v>33</v>
      </c>
      <c r="G455" t="s">
        <v>33</v>
      </c>
      <c r="H455" t="s">
        <v>3738</v>
      </c>
      <c r="I455">
        <v>6</v>
      </c>
      <c r="J455" t="s">
        <v>33</v>
      </c>
      <c r="K455" t="s">
        <v>33</v>
      </c>
      <c r="L455" t="s">
        <v>2192</v>
      </c>
      <c r="M455" t="s">
        <v>37</v>
      </c>
      <c r="N455" t="s">
        <v>2267</v>
      </c>
      <c r="O455" t="s">
        <v>38</v>
      </c>
      <c r="P455" t="s">
        <v>39</v>
      </c>
      <c r="Q455" t="s">
        <v>3739</v>
      </c>
      <c r="R455" t="s">
        <v>3737</v>
      </c>
      <c r="S455" t="s">
        <v>3740</v>
      </c>
      <c r="T455" t="s">
        <v>37</v>
      </c>
      <c r="U455" t="s">
        <v>157</v>
      </c>
      <c r="V455" t="s">
        <v>184</v>
      </c>
      <c r="W455" t="s">
        <v>3741</v>
      </c>
      <c r="X455" t="s">
        <v>43</v>
      </c>
      <c r="Y455" t="s">
        <v>33</v>
      </c>
      <c r="Z455" t="s">
        <v>45</v>
      </c>
      <c r="AA455" t="s">
        <v>57</v>
      </c>
      <c r="AB455" t="s">
        <v>64</v>
      </c>
      <c r="AC455" t="s">
        <v>3742</v>
      </c>
      <c r="AD455" t="s">
        <v>3743</v>
      </c>
    </row>
    <row r="456" spans="1:30" x14ac:dyDescent="0.25">
      <c r="A456" t="s">
        <v>3744</v>
      </c>
      <c r="B456" s="1">
        <v>43991.684062499997</v>
      </c>
      <c r="C456">
        <v>1</v>
      </c>
      <c r="D456" t="s">
        <v>31</v>
      </c>
      <c r="E456" t="s">
        <v>37</v>
      </c>
      <c r="F456" t="s">
        <v>33</v>
      </c>
      <c r="G456" t="s">
        <v>33</v>
      </c>
      <c r="H456" t="s">
        <v>3745</v>
      </c>
      <c r="I456">
        <v>4</v>
      </c>
      <c r="J456" t="s">
        <v>33</v>
      </c>
      <c r="K456" t="s">
        <v>33</v>
      </c>
      <c r="L456" t="s">
        <v>3746</v>
      </c>
      <c r="M456" t="s">
        <v>53</v>
      </c>
      <c r="N456" t="s">
        <v>1962</v>
      </c>
      <c r="O456" t="s">
        <v>38</v>
      </c>
      <c r="P456" t="s">
        <v>39</v>
      </c>
      <c r="Q456" t="s">
        <v>3747</v>
      </c>
      <c r="R456" t="s">
        <v>3744</v>
      </c>
      <c r="S456" t="s">
        <v>3748</v>
      </c>
      <c r="T456" t="s">
        <v>37</v>
      </c>
      <c r="U456" t="s">
        <v>41</v>
      </c>
      <c r="V456" t="s">
        <v>184</v>
      </c>
      <c r="W456" t="s">
        <v>3749</v>
      </c>
      <c r="X456" t="s">
        <v>43</v>
      </c>
      <c r="Y456" t="s">
        <v>33</v>
      </c>
      <c r="Z456" t="s">
        <v>45</v>
      </c>
      <c r="AA456" t="s">
        <v>57</v>
      </c>
      <c r="AB456" t="s">
        <v>47</v>
      </c>
      <c r="AC456" t="s">
        <v>3750</v>
      </c>
      <c r="AD456" t="s">
        <v>3751</v>
      </c>
    </row>
    <row r="457" spans="1:30" x14ac:dyDescent="0.25">
      <c r="A457" t="s">
        <v>3752</v>
      </c>
      <c r="B457" s="1">
        <v>43991.684062499997</v>
      </c>
      <c r="C457">
        <v>1</v>
      </c>
      <c r="D457" t="s">
        <v>31</v>
      </c>
      <c r="E457" t="s">
        <v>37</v>
      </c>
      <c r="F457" t="s">
        <v>33</v>
      </c>
      <c r="G457">
        <v>1</v>
      </c>
      <c r="H457" t="s">
        <v>3753</v>
      </c>
      <c r="I457">
        <v>1</v>
      </c>
      <c r="J457" t="s">
        <v>33</v>
      </c>
      <c r="K457" t="s">
        <v>33</v>
      </c>
      <c r="L457" t="s">
        <v>3754</v>
      </c>
      <c r="M457" t="s">
        <v>53</v>
      </c>
      <c r="N457" t="s">
        <v>3491</v>
      </c>
      <c r="O457" t="s">
        <v>37</v>
      </c>
      <c r="P457" t="s">
        <v>39</v>
      </c>
      <c r="Q457" t="s">
        <v>3755</v>
      </c>
      <c r="R457" t="s">
        <v>3752</v>
      </c>
      <c r="S457" t="s">
        <v>3756</v>
      </c>
      <c r="T457" t="s">
        <v>37</v>
      </c>
      <c r="U457" t="s">
        <v>41</v>
      </c>
      <c r="V457" t="s">
        <v>184</v>
      </c>
      <c r="W457" t="s">
        <v>296</v>
      </c>
      <c r="X457" t="s">
        <v>43</v>
      </c>
      <c r="Y457" t="s">
        <v>33</v>
      </c>
      <c r="Z457" t="s">
        <v>45</v>
      </c>
      <c r="AA457" t="s">
        <v>57</v>
      </c>
      <c r="AB457" t="s">
        <v>64</v>
      </c>
      <c r="AC457" t="s">
        <v>3757</v>
      </c>
      <c r="AD457" t="s">
        <v>3758</v>
      </c>
    </row>
    <row r="458" spans="1:30" x14ac:dyDescent="0.25">
      <c r="A458" t="s">
        <v>3759</v>
      </c>
      <c r="B458" s="1">
        <v>43991.684062499997</v>
      </c>
      <c r="C458">
        <v>1</v>
      </c>
      <c r="D458" t="s">
        <v>31</v>
      </c>
      <c r="E458" t="s">
        <v>37</v>
      </c>
      <c r="F458" t="s">
        <v>33</v>
      </c>
      <c r="G458" t="s">
        <v>33</v>
      </c>
      <c r="H458" t="s">
        <v>3760</v>
      </c>
      <c r="I458">
        <v>2</v>
      </c>
      <c r="J458" t="s">
        <v>33</v>
      </c>
      <c r="K458" t="s">
        <v>33</v>
      </c>
      <c r="L458" t="s">
        <v>3761</v>
      </c>
      <c r="M458" t="s">
        <v>37</v>
      </c>
      <c r="N458" t="s">
        <v>3762</v>
      </c>
      <c r="O458" t="s">
        <v>37</v>
      </c>
      <c r="P458" t="s">
        <v>39</v>
      </c>
      <c r="Q458" t="s">
        <v>3763</v>
      </c>
      <c r="R458" t="s">
        <v>3759</v>
      </c>
      <c r="S458" t="s">
        <v>3764</v>
      </c>
      <c r="T458" t="s">
        <v>37</v>
      </c>
      <c r="U458" t="s">
        <v>41</v>
      </c>
      <c r="V458" t="s">
        <v>184</v>
      </c>
      <c r="W458" t="s">
        <v>3765</v>
      </c>
      <c r="X458" t="s">
        <v>43</v>
      </c>
      <c r="Y458" t="s">
        <v>33</v>
      </c>
      <c r="Z458" t="s">
        <v>45</v>
      </c>
      <c r="AA458" t="s">
        <v>57</v>
      </c>
      <c r="AB458" t="s">
        <v>469</v>
      </c>
      <c r="AC458" t="s">
        <v>3766</v>
      </c>
      <c r="AD458" t="s">
        <v>3767</v>
      </c>
    </row>
    <row r="459" spans="1:30" x14ac:dyDescent="0.25">
      <c r="A459" t="s">
        <v>3768</v>
      </c>
      <c r="B459" s="1">
        <v>43991.684062499997</v>
      </c>
      <c r="C459">
        <v>1</v>
      </c>
      <c r="D459" t="s">
        <v>31</v>
      </c>
      <c r="E459" t="s">
        <v>37</v>
      </c>
      <c r="F459" t="s">
        <v>33</v>
      </c>
      <c r="G459" t="s">
        <v>33</v>
      </c>
      <c r="H459" t="s">
        <v>3769</v>
      </c>
      <c r="I459">
        <v>2</v>
      </c>
      <c r="J459" t="s">
        <v>33</v>
      </c>
      <c r="K459" t="s">
        <v>33</v>
      </c>
      <c r="L459" t="s">
        <v>3770</v>
      </c>
      <c r="M459" t="s">
        <v>37</v>
      </c>
      <c r="N459" t="s">
        <v>3771</v>
      </c>
      <c r="O459" t="s">
        <v>33</v>
      </c>
      <c r="P459" t="s">
        <v>39</v>
      </c>
      <c r="Q459" t="s">
        <v>3772</v>
      </c>
      <c r="R459" t="s">
        <v>3768</v>
      </c>
      <c r="S459" t="s">
        <v>3773</v>
      </c>
      <c r="T459" t="s">
        <v>37</v>
      </c>
      <c r="U459" t="s">
        <v>157</v>
      </c>
      <c r="V459" t="s">
        <v>184</v>
      </c>
      <c r="W459" t="s">
        <v>538</v>
      </c>
      <c r="X459" t="s">
        <v>43</v>
      </c>
      <c r="Y459" t="s">
        <v>33</v>
      </c>
      <c r="Z459" t="s">
        <v>45</v>
      </c>
      <c r="AA459" t="s">
        <v>57</v>
      </c>
      <c r="AB459" t="s">
        <v>64</v>
      </c>
      <c r="AC459" t="s">
        <v>3774</v>
      </c>
      <c r="AD459" t="s">
        <v>3775</v>
      </c>
    </row>
    <row r="460" spans="1:30" x14ac:dyDescent="0.25">
      <c r="A460" t="s">
        <v>3776</v>
      </c>
      <c r="B460" s="1">
        <v>43991.684062499997</v>
      </c>
      <c r="C460">
        <v>1</v>
      </c>
      <c r="D460" t="s">
        <v>31</v>
      </c>
      <c r="E460" t="s">
        <v>37</v>
      </c>
      <c r="F460" t="s">
        <v>33</v>
      </c>
      <c r="G460" t="s">
        <v>33</v>
      </c>
      <c r="H460" t="s">
        <v>3777</v>
      </c>
      <c r="I460">
        <v>2</v>
      </c>
      <c r="J460" t="s">
        <v>33</v>
      </c>
      <c r="K460" t="s">
        <v>33</v>
      </c>
      <c r="L460" t="s">
        <v>3778</v>
      </c>
      <c r="M460" t="s">
        <v>53</v>
      </c>
      <c r="N460" t="s">
        <v>791</v>
      </c>
      <c r="O460" t="s">
        <v>79</v>
      </c>
      <c r="P460" t="s">
        <v>39</v>
      </c>
      <c r="Q460" t="s">
        <v>3779</v>
      </c>
      <c r="R460" t="s">
        <v>3776</v>
      </c>
      <c r="S460" t="s">
        <v>3780</v>
      </c>
      <c r="T460" t="s">
        <v>37</v>
      </c>
      <c r="U460" t="s">
        <v>41</v>
      </c>
      <c r="V460" t="s">
        <v>184</v>
      </c>
      <c r="W460" t="s">
        <v>3781</v>
      </c>
      <c r="X460" t="s">
        <v>43</v>
      </c>
      <c r="Y460" t="s">
        <v>33</v>
      </c>
      <c r="Z460" t="s">
        <v>45</v>
      </c>
      <c r="AA460" t="s">
        <v>57</v>
      </c>
      <c r="AB460" t="s">
        <v>643</v>
      </c>
      <c r="AC460" t="s">
        <v>3782</v>
      </c>
      <c r="AD460" t="s">
        <v>3783</v>
      </c>
    </row>
    <row r="461" spans="1:30" x14ac:dyDescent="0.25">
      <c r="A461" t="s">
        <v>3784</v>
      </c>
      <c r="B461" s="1">
        <v>43991.684062499997</v>
      </c>
      <c r="C461">
        <v>1</v>
      </c>
      <c r="D461" t="s">
        <v>31</v>
      </c>
      <c r="E461" t="s">
        <v>37</v>
      </c>
      <c r="F461" t="s">
        <v>33</v>
      </c>
      <c r="G461" t="s">
        <v>33</v>
      </c>
      <c r="H461" t="s">
        <v>3785</v>
      </c>
      <c r="I461">
        <v>1</v>
      </c>
      <c r="J461" t="s">
        <v>33</v>
      </c>
      <c r="K461" t="s">
        <v>33</v>
      </c>
      <c r="L461" t="s">
        <v>3786</v>
      </c>
      <c r="M461" t="s">
        <v>78</v>
      </c>
      <c r="N461" t="s">
        <v>3491</v>
      </c>
      <c r="O461" t="s">
        <v>38</v>
      </c>
      <c r="P461" t="s">
        <v>39</v>
      </c>
      <c r="Q461" t="s">
        <v>3787</v>
      </c>
      <c r="R461" t="s">
        <v>3784</v>
      </c>
      <c r="S461" t="s">
        <v>3788</v>
      </c>
      <c r="T461" t="s">
        <v>37</v>
      </c>
      <c r="U461" t="s">
        <v>41</v>
      </c>
      <c r="V461" t="s">
        <v>184</v>
      </c>
      <c r="W461" t="s">
        <v>3789</v>
      </c>
      <c r="X461" t="s">
        <v>43</v>
      </c>
      <c r="Y461" t="s">
        <v>33</v>
      </c>
      <c r="Z461" t="s">
        <v>45</v>
      </c>
      <c r="AA461" t="s">
        <v>57</v>
      </c>
      <c r="AB461" t="s">
        <v>64</v>
      </c>
      <c r="AC461" t="s">
        <v>3790</v>
      </c>
      <c r="AD461" t="s">
        <v>3791</v>
      </c>
    </row>
    <row r="462" spans="1:30" x14ac:dyDescent="0.25">
      <c r="A462" t="s">
        <v>3792</v>
      </c>
      <c r="B462" s="1">
        <v>43991.684062499997</v>
      </c>
      <c r="C462">
        <v>1</v>
      </c>
      <c r="D462" t="s">
        <v>31</v>
      </c>
      <c r="E462" t="s">
        <v>37</v>
      </c>
      <c r="F462" t="s">
        <v>33</v>
      </c>
      <c r="G462" t="s">
        <v>33</v>
      </c>
      <c r="H462" t="s">
        <v>3793</v>
      </c>
      <c r="I462">
        <v>1</v>
      </c>
      <c r="J462" t="s">
        <v>33</v>
      </c>
      <c r="K462" t="s">
        <v>33</v>
      </c>
      <c r="L462" t="s">
        <v>2900</v>
      </c>
      <c r="M462" t="s">
        <v>53</v>
      </c>
      <c r="N462" t="s">
        <v>3794</v>
      </c>
      <c r="O462" t="s">
        <v>38</v>
      </c>
      <c r="P462" t="s">
        <v>39</v>
      </c>
      <c r="Q462" t="s">
        <v>3795</v>
      </c>
      <c r="R462" t="s">
        <v>3792</v>
      </c>
      <c r="S462" t="s">
        <v>3796</v>
      </c>
      <c r="T462" t="s">
        <v>37</v>
      </c>
      <c r="U462" t="s">
        <v>41</v>
      </c>
      <c r="V462" t="s">
        <v>184</v>
      </c>
      <c r="W462" t="s">
        <v>3797</v>
      </c>
      <c r="X462" t="s">
        <v>55</v>
      </c>
      <c r="Y462" t="s">
        <v>33</v>
      </c>
      <c r="Z462" t="s">
        <v>45</v>
      </c>
      <c r="AA462" t="s">
        <v>57</v>
      </c>
      <c r="AB462" t="s">
        <v>47</v>
      </c>
      <c r="AC462" t="s">
        <v>3798</v>
      </c>
      <c r="AD462" t="s">
        <v>3799</v>
      </c>
    </row>
    <row r="463" spans="1:30" x14ac:dyDescent="0.25">
      <c r="A463" t="s">
        <v>3800</v>
      </c>
      <c r="B463" s="1">
        <v>43991.684062499997</v>
      </c>
      <c r="C463">
        <v>1</v>
      </c>
      <c r="D463" t="s">
        <v>31</v>
      </c>
      <c r="E463" t="s">
        <v>37</v>
      </c>
      <c r="F463" t="s">
        <v>33</v>
      </c>
      <c r="G463" t="s">
        <v>33</v>
      </c>
      <c r="H463" t="s">
        <v>3801</v>
      </c>
      <c r="I463">
        <v>1</v>
      </c>
      <c r="J463" t="s">
        <v>33</v>
      </c>
      <c r="K463" t="s">
        <v>33</v>
      </c>
      <c r="L463" t="s">
        <v>3802</v>
      </c>
      <c r="M463" t="s">
        <v>37</v>
      </c>
      <c r="N463" t="s">
        <v>3803</v>
      </c>
      <c r="O463" t="s">
        <v>33</v>
      </c>
      <c r="P463" t="s">
        <v>39</v>
      </c>
      <c r="Q463" t="s">
        <v>3804</v>
      </c>
      <c r="R463" t="s">
        <v>3800</v>
      </c>
      <c r="S463" t="s">
        <v>3805</v>
      </c>
      <c r="T463" t="s">
        <v>37</v>
      </c>
      <c r="U463" t="s">
        <v>157</v>
      </c>
      <c r="V463" t="s">
        <v>184</v>
      </c>
      <c r="W463" t="s">
        <v>3323</v>
      </c>
      <c r="X463" t="s">
        <v>55</v>
      </c>
      <c r="Y463" t="s">
        <v>33</v>
      </c>
      <c r="Z463" t="s">
        <v>45</v>
      </c>
      <c r="AA463" t="s">
        <v>57</v>
      </c>
      <c r="AB463" t="s">
        <v>47</v>
      </c>
      <c r="AC463" t="s">
        <v>3806</v>
      </c>
      <c r="AD463" t="s">
        <v>3807</v>
      </c>
    </row>
    <row r="464" spans="1:30" x14ac:dyDescent="0.25">
      <c r="A464" t="s">
        <v>3808</v>
      </c>
      <c r="B464" s="1">
        <v>43991.684062499997</v>
      </c>
      <c r="C464">
        <v>1</v>
      </c>
      <c r="D464" t="s">
        <v>31</v>
      </c>
      <c r="E464" t="s">
        <v>37</v>
      </c>
      <c r="F464" t="s">
        <v>33</v>
      </c>
      <c r="G464" t="s">
        <v>33</v>
      </c>
      <c r="H464" t="s">
        <v>3809</v>
      </c>
      <c r="I464">
        <v>1</v>
      </c>
      <c r="J464" t="s">
        <v>33</v>
      </c>
      <c r="K464" t="s">
        <v>33</v>
      </c>
      <c r="L464" t="s">
        <v>2964</v>
      </c>
      <c r="M464" t="s">
        <v>33</v>
      </c>
      <c r="N464" t="s">
        <v>3810</v>
      </c>
      <c r="O464" t="s">
        <v>37</v>
      </c>
      <c r="P464" t="s">
        <v>39</v>
      </c>
      <c r="Q464" t="s">
        <v>3811</v>
      </c>
      <c r="R464" t="s">
        <v>3808</v>
      </c>
      <c r="S464" t="s">
        <v>3812</v>
      </c>
      <c r="T464" t="s">
        <v>33</v>
      </c>
      <c r="U464" t="s">
        <v>157</v>
      </c>
      <c r="V464" t="s">
        <v>184</v>
      </c>
      <c r="W464" t="s">
        <v>3813</v>
      </c>
      <c r="X464" t="s">
        <v>55</v>
      </c>
      <c r="Y464" t="s">
        <v>33</v>
      </c>
      <c r="Z464" t="s">
        <v>45</v>
      </c>
      <c r="AA464" t="s">
        <v>57</v>
      </c>
      <c r="AB464" t="s">
        <v>47</v>
      </c>
      <c r="AC464" t="s">
        <v>3814</v>
      </c>
      <c r="AD464" t="s">
        <v>3815</v>
      </c>
    </row>
    <row r="465" spans="1:30" x14ac:dyDescent="0.25">
      <c r="A465" t="s">
        <v>3816</v>
      </c>
      <c r="B465" s="1">
        <v>43991.684062499997</v>
      </c>
      <c r="C465">
        <v>1</v>
      </c>
      <c r="D465" t="s">
        <v>31</v>
      </c>
      <c r="E465" t="s">
        <v>37</v>
      </c>
      <c r="F465" t="s">
        <v>33</v>
      </c>
      <c r="G465" t="s">
        <v>33</v>
      </c>
      <c r="H465" t="s">
        <v>3817</v>
      </c>
      <c r="I465">
        <v>7</v>
      </c>
      <c r="J465" t="s">
        <v>33</v>
      </c>
      <c r="K465" t="s">
        <v>33</v>
      </c>
      <c r="L465" t="s">
        <v>3818</v>
      </c>
      <c r="M465" t="s">
        <v>37</v>
      </c>
      <c r="N465" t="s">
        <v>2123</v>
      </c>
      <c r="O465" t="s">
        <v>37</v>
      </c>
      <c r="P465" t="s">
        <v>39</v>
      </c>
      <c r="Q465" t="s">
        <v>3819</v>
      </c>
      <c r="R465" t="s">
        <v>3816</v>
      </c>
      <c r="S465" t="s">
        <v>3820</v>
      </c>
      <c r="T465" t="s">
        <v>37</v>
      </c>
      <c r="U465" t="s">
        <v>157</v>
      </c>
      <c r="V465" t="s">
        <v>222</v>
      </c>
      <c r="W465" t="s">
        <v>1026</v>
      </c>
      <c r="X465" t="s">
        <v>55</v>
      </c>
      <c r="Y465" t="s">
        <v>33</v>
      </c>
      <c r="Z465" t="s">
        <v>45</v>
      </c>
      <c r="AA465" t="s">
        <v>57</v>
      </c>
      <c r="AB465" t="s">
        <v>643</v>
      </c>
      <c r="AC465" t="s">
        <v>3821</v>
      </c>
      <c r="AD465" t="s">
        <v>3822</v>
      </c>
    </row>
    <row r="466" spans="1:30" x14ac:dyDescent="0.25">
      <c r="A466" t="s">
        <v>3823</v>
      </c>
      <c r="B466" s="1">
        <v>43991.684074074074</v>
      </c>
      <c r="C466">
        <v>1</v>
      </c>
      <c r="D466" t="s">
        <v>31</v>
      </c>
      <c r="E466" t="s">
        <v>37</v>
      </c>
      <c r="F466" t="s">
        <v>33</v>
      </c>
      <c r="G466" t="s">
        <v>33</v>
      </c>
      <c r="H466" t="s">
        <v>3824</v>
      </c>
      <c r="I466">
        <v>1</v>
      </c>
      <c r="J466" t="s">
        <v>33</v>
      </c>
      <c r="K466" t="s">
        <v>33</v>
      </c>
      <c r="L466" t="s">
        <v>1913</v>
      </c>
      <c r="M466" t="s">
        <v>33</v>
      </c>
      <c r="N466" t="s">
        <v>3825</v>
      </c>
      <c r="O466" t="s">
        <v>37</v>
      </c>
      <c r="P466" t="s">
        <v>39</v>
      </c>
      <c r="Q466" t="s">
        <v>3826</v>
      </c>
      <c r="R466" t="s">
        <v>3823</v>
      </c>
      <c r="S466" t="s">
        <v>3827</v>
      </c>
      <c r="T466" t="s">
        <v>37</v>
      </c>
      <c r="U466" t="s">
        <v>157</v>
      </c>
      <c r="V466" t="s">
        <v>184</v>
      </c>
      <c r="W466" t="s">
        <v>3828</v>
      </c>
      <c r="X466" t="s">
        <v>195</v>
      </c>
      <c r="Y466" t="s">
        <v>33</v>
      </c>
      <c r="Z466" t="s">
        <v>45</v>
      </c>
      <c r="AA466" t="s">
        <v>57</v>
      </c>
      <c r="AB466" t="s">
        <v>47</v>
      </c>
      <c r="AC466" t="s">
        <v>3829</v>
      </c>
      <c r="AD466" t="s">
        <v>3830</v>
      </c>
    </row>
    <row r="467" spans="1:30" x14ac:dyDescent="0.25">
      <c r="A467" t="s">
        <v>3831</v>
      </c>
      <c r="B467" s="1">
        <v>43991.684074074074</v>
      </c>
      <c r="C467">
        <v>1</v>
      </c>
      <c r="D467" t="s">
        <v>31</v>
      </c>
      <c r="E467" t="s">
        <v>37</v>
      </c>
      <c r="F467" t="s">
        <v>33</v>
      </c>
      <c r="G467" t="s">
        <v>33</v>
      </c>
      <c r="H467" t="s">
        <v>3832</v>
      </c>
      <c r="I467">
        <v>4</v>
      </c>
      <c r="J467" t="s">
        <v>33</v>
      </c>
      <c r="K467" t="s">
        <v>33</v>
      </c>
      <c r="L467" t="s">
        <v>1780</v>
      </c>
      <c r="M467" t="s">
        <v>37</v>
      </c>
      <c r="N467" t="s">
        <v>3833</v>
      </c>
      <c r="O467" t="s">
        <v>37</v>
      </c>
      <c r="P467" t="s">
        <v>39</v>
      </c>
      <c r="Q467" t="s">
        <v>3834</v>
      </c>
      <c r="R467" t="s">
        <v>3831</v>
      </c>
      <c r="S467" t="s">
        <v>3835</v>
      </c>
      <c r="T467" t="s">
        <v>37</v>
      </c>
      <c r="U467" t="s">
        <v>157</v>
      </c>
      <c r="V467" t="s">
        <v>184</v>
      </c>
      <c r="W467" t="s">
        <v>3836</v>
      </c>
      <c r="X467" t="s">
        <v>43</v>
      </c>
      <c r="Y467" t="s">
        <v>33</v>
      </c>
      <c r="Z467" t="s">
        <v>45</v>
      </c>
      <c r="AA467" t="s">
        <v>57</v>
      </c>
      <c r="AB467" t="s">
        <v>47</v>
      </c>
      <c r="AC467" t="s">
        <v>3837</v>
      </c>
      <c r="AD467" t="s">
        <v>3838</v>
      </c>
    </row>
    <row r="468" spans="1:30" x14ac:dyDescent="0.25">
      <c r="A468" t="s">
        <v>3839</v>
      </c>
      <c r="B468" s="1">
        <v>43991.684074074074</v>
      </c>
      <c r="C468">
        <v>1</v>
      </c>
      <c r="D468" t="s">
        <v>31</v>
      </c>
      <c r="E468" t="s">
        <v>37</v>
      </c>
      <c r="F468" t="s">
        <v>33</v>
      </c>
      <c r="G468" t="s">
        <v>33</v>
      </c>
      <c r="H468" t="s">
        <v>3840</v>
      </c>
      <c r="I468">
        <v>1</v>
      </c>
      <c r="J468" t="s">
        <v>33</v>
      </c>
      <c r="K468" t="s">
        <v>33</v>
      </c>
      <c r="L468" t="s">
        <v>3841</v>
      </c>
      <c r="M468" t="s">
        <v>37</v>
      </c>
      <c r="N468" t="s">
        <v>3842</v>
      </c>
      <c r="O468" t="s">
        <v>33</v>
      </c>
      <c r="P468" t="s">
        <v>39</v>
      </c>
      <c r="Q468" t="s">
        <v>3843</v>
      </c>
      <c r="R468" t="s">
        <v>3839</v>
      </c>
      <c r="S468" t="s">
        <v>3844</v>
      </c>
      <c r="T468" t="s">
        <v>37</v>
      </c>
      <c r="U468" t="s">
        <v>157</v>
      </c>
      <c r="V468" t="s">
        <v>184</v>
      </c>
      <c r="W468" t="s">
        <v>3845</v>
      </c>
      <c r="X468" t="s">
        <v>43</v>
      </c>
      <c r="Y468" t="s">
        <v>33</v>
      </c>
      <c r="Z468" t="s">
        <v>45</v>
      </c>
      <c r="AA468" t="s">
        <v>57</v>
      </c>
      <c r="AB468" t="s">
        <v>64</v>
      </c>
      <c r="AC468" t="s">
        <v>3846</v>
      </c>
      <c r="AD468" t="s">
        <v>3847</v>
      </c>
    </row>
    <row r="469" spans="1:30" x14ac:dyDescent="0.25">
      <c r="A469" t="s">
        <v>3848</v>
      </c>
      <c r="B469" s="1">
        <v>43991.684074074074</v>
      </c>
      <c r="C469">
        <v>1</v>
      </c>
      <c r="D469" t="s">
        <v>31</v>
      </c>
      <c r="E469" t="s">
        <v>37</v>
      </c>
      <c r="F469" t="s">
        <v>33</v>
      </c>
      <c r="G469" t="s">
        <v>33</v>
      </c>
      <c r="H469" t="s">
        <v>3849</v>
      </c>
      <c r="I469">
        <v>1</v>
      </c>
      <c r="J469" t="s">
        <v>33</v>
      </c>
      <c r="K469" t="s">
        <v>33</v>
      </c>
      <c r="L469" t="s">
        <v>3850</v>
      </c>
      <c r="M469" t="s">
        <v>37</v>
      </c>
      <c r="N469" t="s">
        <v>3851</v>
      </c>
      <c r="O469" t="s">
        <v>37</v>
      </c>
      <c r="P469" t="s">
        <v>39</v>
      </c>
      <c r="Q469" t="s">
        <v>3852</v>
      </c>
      <c r="R469" t="s">
        <v>3848</v>
      </c>
      <c r="S469" t="s">
        <v>3853</v>
      </c>
      <c r="T469" t="s">
        <v>37</v>
      </c>
      <c r="U469" t="s">
        <v>157</v>
      </c>
      <c r="V469" t="s">
        <v>184</v>
      </c>
      <c r="W469" t="s">
        <v>3854</v>
      </c>
      <c r="X469" t="s">
        <v>55</v>
      </c>
      <c r="Y469" t="s">
        <v>33</v>
      </c>
      <c r="Z469" t="s">
        <v>45</v>
      </c>
      <c r="AA469" t="s">
        <v>57</v>
      </c>
      <c r="AB469" t="s">
        <v>643</v>
      </c>
      <c r="AC469" t="s">
        <v>3855</v>
      </c>
      <c r="AD469" t="s">
        <v>3856</v>
      </c>
    </row>
    <row r="470" spans="1:30" x14ac:dyDescent="0.25">
      <c r="A470" t="s">
        <v>3857</v>
      </c>
      <c r="B470" s="1">
        <v>43991.684074074074</v>
      </c>
      <c r="C470">
        <v>1</v>
      </c>
      <c r="D470" t="s">
        <v>31</v>
      </c>
      <c r="E470" t="s">
        <v>85</v>
      </c>
      <c r="F470" t="s">
        <v>33</v>
      </c>
      <c r="G470">
        <v>1</v>
      </c>
      <c r="H470" t="s">
        <v>3858</v>
      </c>
      <c r="I470">
        <v>1</v>
      </c>
      <c r="J470" t="s">
        <v>33</v>
      </c>
      <c r="K470" t="s">
        <v>33</v>
      </c>
      <c r="L470" t="s">
        <v>3859</v>
      </c>
      <c r="M470" t="s">
        <v>33</v>
      </c>
      <c r="N470" t="s">
        <v>3860</v>
      </c>
      <c r="O470" t="s">
        <v>37</v>
      </c>
      <c r="P470" t="s">
        <v>39</v>
      </c>
      <c r="Q470" t="s">
        <v>3861</v>
      </c>
      <c r="R470" t="s">
        <v>3857</v>
      </c>
      <c r="S470" t="s">
        <v>3862</v>
      </c>
      <c r="T470" t="s">
        <v>40</v>
      </c>
      <c r="U470" t="s">
        <v>157</v>
      </c>
      <c r="V470" t="s">
        <v>184</v>
      </c>
      <c r="W470" t="s">
        <v>917</v>
      </c>
      <c r="X470" t="s">
        <v>43</v>
      </c>
      <c r="Y470" t="s">
        <v>3863</v>
      </c>
      <c r="Z470" t="s">
        <v>45</v>
      </c>
      <c r="AA470" t="s">
        <v>57</v>
      </c>
      <c r="AB470" t="s">
        <v>64</v>
      </c>
      <c r="AC470" t="s">
        <v>3864</v>
      </c>
      <c r="AD470" t="s">
        <v>3865</v>
      </c>
    </row>
    <row r="471" spans="1:30" x14ac:dyDescent="0.25">
      <c r="A471" t="s">
        <v>3866</v>
      </c>
      <c r="B471" s="1">
        <v>43991.684074074074</v>
      </c>
      <c r="C471">
        <v>1</v>
      </c>
      <c r="D471" t="s">
        <v>31</v>
      </c>
      <c r="E471" t="s">
        <v>85</v>
      </c>
      <c r="F471" t="s">
        <v>33</v>
      </c>
      <c r="G471" t="s">
        <v>33</v>
      </c>
      <c r="H471" t="s">
        <v>3867</v>
      </c>
      <c r="I471">
        <v>4</v>
      </c>
      <c r="J471" t="s">
        <v>33</v>
      </c>
      <c r="K471" t="s">
        <v>33</v>
      </c>
      <c r="L471" t="s">
        <v>3868</v>
      </c>
      <c r="M471" t="s">
        <v>33</v>
      </c>
      <c r="N471" t="s">
        <v>3869</v>
      </c>
      <c r="O471" t="s">
        <v>38</v>
      </c>
      <c r="P471" t="s">
        <v>39</v>
      </c>
      <c r="Q471" t="s">
        <v>3870</v>
      </c>
      <c r="R471" t="s">
        <v>3866</v>
      </c>
      <c r="S471" t="s">
        <v>3871</v>
      </c>
      <c r="T471" t="s">
        <v>37</v>
      </c>
      <c r="U471" t="s">
        <v>157</v>
      </c>
      <c r="V471" t="s">
        <v>222</v>
      </c>
      <c r="W471" t="s">
        <v>347</v>
      </c>
      <c r="X471" t="s">
        <v>43</v>
      </c>
      <c r="Y471" t="s">
        <v>33</v>
      </c>
      <c r="Z471" t="s">
        <v>45</v>
      </c>
      <c r="AA471" t="s">
        <v>57</v>
      </c>
      <c r="AB471" t="s">
        <v>47</v>
      </c>
      <c r="AC471" t="s">
        <v>3872</v>
      </c>
      <c r="AD471" t="s">
        <v>3873</v>
      </c>
    </row>
    <row r="472" spans="1:30" x14ac:dyDescent="0.25">
      <c r="A472" t="s">
        <v>3874</v>
      </c>
      <c r="B472" s="1">
        <v>43991.684074074074</v>
      </c>
      <c r="C472">
        <v>1</v>
      </c>
      <c r="D472" t="s">
        <v>31</v>
      </c>
      <c r="E472" t="s">
        <v>85</v>
      </c>
      <c r="F472" t="s">
        <v>33</v>
      </c>
      <c r="G472" t="s">
        <v>33</v>
      </c>
      <c r="H472" t="s">
        <v>3875</v>
      </c>
      <c r="I472">
        <v>1</v>
      </c>
      <c r="J472" t="s">
        <v>33</v>
      </c>
      <c r="K472" t="s">
        <v>33</v>
      </c>
      <c r="L472" t="s">
        <v>3876</v>
      </c>
      <c r="M472" t="s">
        <v>33</v>
      </c>
      <c r="N472" t="s">
        <v>3877</v>
      </c>
      <c r="O472" t="s">
        <v>38</v>
      </c>
      <c r="P472" t="s">
        <v>39</v>
      </c>
      <c r="Q472" t="s">
        <v>3878</v>
      </c>
      <c r="R472" t="s">
        <v>3874</v>
      </c>
      <c r="S472" t="s">
        <v>3879</v>
      </c>
      <c r="T472" t="s">
        <v>37</v>
      </c>
      <c r="U472" t="s">
        <v>157</v>
      </c>
      <c r="V472" t="s">
        <v>184</v>
      </c>
      <c r="W472" t="s">
        <v>468</v>
      </c>
      <c r="X472" t="s">
        <v>55</v>
      </c>
      <c r="Y472" t="s">
        <v>33</v>
      </c>
      <c r="Z472" t="s">
        <v>45</v>
      </c>
      <c r="AA472" t="s">
        <v>57</v>
      </c>
      <c r="AB472" t="s">
        <v>47</v>
      </c>
      <c r="AC472" t="s">
        <v>3880</v>
      </c>
      <c r="AD472" t="s">
        <v>3881</v>
      </c>
    </row>
    <row r="473" spans="1:30" x14ac:dyDescent="0.25">
      <c r="A473" t="s">
        <v>3882</v>
      </c>
      <c r="B473" s="1">
        <v>43991.684074074074</v>
      </c>
      <c r="C473">
        <v>1</v>
      </c>
      <c r="D473" t="s">
        <v>31</v>
      </c>
      <c r="E473" t="s">
        <v>85</v>
      </c>
      <c r="F473" t="s">
        <v>33</v>
      </c>
      <c r="G473" t="s">
        <v>33</v>
      </c>
      <c r="H473" t="s">
        <v>3883</v>
      </c>
      <c r="I473">
        <v>1</v>
      </c>
      <c r="J473" t="s">
        <v>33</v>
      </c>
      <c r="K473" t="s">
        <v>33</v>
      </c>
      <c r="L473" t="s">
        <v>3884</v>
      </c>
      <c r="M473" t="s">
        <v>37</v>
      </c>
      <c r="N473" t="s">
        <v>3885</v>
      </c>
      <c r="O473" t="s">
        <v>38</v>
      </c>
      <c r="P473" t="s">
        <v>39</v>
      </c>
      <c r="Q473" t="s">
        <v>3886</v>
      </c>
      <c r="R473" t="s">
        <v>3882</v>
      </c>
      <c r="S473" t="s">
        <v>3887</v>
      </c>
      <c r="T473" t="s">
        <v>37</v>
      </c>
      <c r="U473" t="s">
        <v>157</v>
      </c>
      <c r="V473" t="s">
        <v>184</v>
      </c>
      <c r="W473" t="s">
        <v>1529</v>
      </c>
      <c r="X473" t="s">
        <v>43</v>
      </c>
      <c r="Y473" t="s">
        <v>33</v>
      </c>
      <c r="Z473" t="s">
        <v>45</v>
      </c>
      <c r="AA473" t="s">
        <v>57</v>
      </c>
      <c r="AB473" t="s">
        <v>47</v>
      </c>
      <c r="AC473" t="s">
        <v>3888</v>
      </c>
      <c r="AD473" t="s">
        <v>3889</v>
      </c>
    </row>
    <row r="474" spans="1:30" x14ac:dyDescent="0.25">
      <c r="A474" t="s">
        <v>3890</v>
      </c>
      <c r="B474" s="1">
        <v>43991.684074074074</v>
      </c>
      <c r="C474">
        <v>1</v>
      </c>
      <c r="D474" t="s">
        <v>31</v>
      </c>
      <c r="E474" t="s">
        <v>32</v>
      </c>
      <c r="F474" t="s">
        <v>33</v>
      </c>
      <c r="G474" t="s">
        <v>33</v>
      </c>
      <c r="H474" t="s">
        <v>3891</v>
      </c>
      <c r="I474">
        <v>1</v>
      </c>
      <c r="J474" t="s">
        <v>33</v>
      </c>
      <c r="K474" t="s">
        <v>33</v>
      </c>
      <c r="L474" t="s">
        <v>3892</v>
      </c>
      <c r="M474" t="s">
        <v>33</v>
      </c>
      <c r="N474" t="s">
        <v>3893</v>
      </c>
      <c r="O474" t="s">
        <v>38</v>
      </c>
      <c r="P474" t="s">
        <v>39</v>
      </c>
      <c r="Q474" t="s">
        <v>3894</v>
      </c>
      <c r="R474" t="s">
        <v>3890</v>
      </c>
      <c r="S474" t="s">
        <v>3895</v>
      </c>
      <c r="T474" t="s">
        <v>37</v>
      </c>
      <c r="U474" t="s">
        <v>157</v>
      </c>
      <c r="V474" t="s">
        <v>184</v>
      </c>
      <c r="W474" t="s">
        <v>868</v>
      </c>
      <c r="X474" t="s">
        <v>55</v>
      </c>
      <c r="Y474" t="s">
        <v>33</v>
      </c>
      <c r="Z474" t="s">
        <v>45</v>
      </c>
      <c r="AA474" t="s">
        <v>57</v>
      </c>
      <c r="AB474" t="s">
        <v>64</v>
      </c>
      <c r="AC474" t="s">
        <v>3896</v>
      </c>
      <c r="AD474" t="s">
        <v>3897</v>
      </c>
    </row>
    <row r="475" spans="1:30" x14ac:dyDescent="0.25">
      <c r="A475" t="s">
        <v>3898</v>
      </c>
      <c r="B475" s="1">
        <v>43991.684074074074</v>
      </c>
      <c r="C475">
        <v>1</v>
      </c>
      <c r="D475" t="s">
        <v>31</v>
      </c>
      <c r="E475" t="s">
        <v>37</v>
      </c>
      <c r="F475" t="s">
        <v>33</v>
      </c>
      <c r="G475" t="s">
        <v>33</v>
      </c>
      <c r="H475" t="s">
        <v>3899</v>
      </c>
      <c r="I475">
        <v>2</v>
      </c>
      <c r="J475" t="s">
        <v>33</v>
      </c>
      <c r="K475" t="s">
        <v>33</v>
      </c>
      <c r="L475" t="s">
        <v>3900</v>
      </c>
      <c r="M475" t="s">
        <v>53</v>
      </c>
      <c r="N475" t="s">
        <v>3901</v>
      </c>
      <c r="O475" t="s">
        <v>37</v>
      </c>
      <c r="P475" t="s">
        <v>39</v>
      </c>
      <c r="Q475" t="s">
        <v>3902</v>
      </c>
      <c r="R475" t="s">
        <v>3898</v>
      </c>
      <c r="S475" t="s">
        <v>3903</v>
      </c>
      <c r="T475" t="s">
        <v>37</v>
      </c>
      <c r="U475" t="s">
        <v>157</v>
      </c>
      <c r="V475" t="s">
        <v>184</v>
      </c>
      <c r="W475" t="s">
        <v>3904</v>
      </c>
      <c r="X475" t="s">
        <v>55</v>
      </c>
      <c r="Y475" t="s">
        <v>33</v>
      </c>
      <c r="Z475" t="s">
        <v>45</v>
      </c>
      <c r="AA475" t="s">
        <v>57</v>
      </c>
      <c r="AB475" t="s">
        <v>47</v>
      </c>
      <c r="AC475" t="s">
        <v>3905</v>
      </c>
      <c r="AD475" t="s">
        <v>3906</v>
      </c>
    </row>
    <row r="476" spans="1:30" x14ac:dyDescent="0.25">
      <c r="A476" t="s">
        <v>3907</v>
      </c>
      <c r="B476" s="1">
        <v>43991.684074074074</v>
      </c>
      <c r="C476">
        <v>1</v>
      </c>
      <c r="D476" t="s">
        <v>31</v>
      </c>
      <c r="E476" t="s">
        <v>37</v>
      </c>
      <c r="F476" t="s">
        <v>33</v>
      </c>
      <c r="G476" t="s">
        <v>33</v>
      </c>
      <c r="H476" t="s">
        <v>3908</v>
      </c>
      <c r="I476">
        <v>1</v>
      </c>
      <c r="J476" t="s">
        <v>33</v>
      </c>
      <c r="K476" t="s">
        <v>33</v>
      </c>
      <c r="L476" t="s">
        <v>3909</v>
      </c>
      <c r="M476" t="s">
        <v>33</v>
      </c>
      <c r="N476" t="s">
        <v>3910</v>
      </c>
      <c r="O476" t="s">
        <v>37</v>
      </c>
      <c r="P476" t="s">
        <v>39</v>
      </c>
      <c r="Q476" t="s">
        <v>3911</v>
      </c>
      <c r="R476" t="s">
        <v>3907</v>
      </c>
      <c r="S476" t="s">
        <v>3912</v>
      </c>
      <c r="T476" t="s">
        <v>37</v>
      </c>
      <c r="U476" t="s">
        <v>157</v>
      </c>
      <c r="V476" t="s">
        <v>184</v>
      </c>
      <c r="W476" t="s">
        <v>3913</v>
      </c>
      <c r="X476" t="s">
        <v>195</v>
      </c>
      <c r="Y476" t="s">
        <v>33</v>
      </c>
      <c r="Z476" t="s">
        <v>45</v>
      </c>
      <c r="AA476" t="s">
        <v>57</v>
      </c>
      <c r="AB476" t="s">
        <v>47</v>
      </c>
      <c r="AC476" t="s">
        <v>3914</v>
      </c>
      <c r="AD476" t="s">
        <v>3915</v>
      </c>
    </row>
    <row r="477" spans="1:30" x14ac:dyDescent="0.25">
      <c r="A477" t="s">
        <v>3916</v>
      </c>
      <c r="B477" s="1">
        <v>43991.68408564815</v>
      </c>
      <c r="C477">
        <v>1</v>
      </c>
      <c r="D477" t="s">
        <v>31</v>
      </c>
      <c r="E477" t="s">
        <v>37</v>
      </c>
      <c r="F477" t="s">
        <v>33</v>
      </c>
      <c r="G477" t="s">
        <v>33</v>
      </c>
      <c r="H477" t="s">
        <v>3917</v>
      </c>
      <c r="I477">
        <v>1</v>
      </c>
      <c r="J477" t="s">
        <v>33</v>
      </c>
      <c r="K477" t="s">
        <v>33</v>
      </c>
      <c r="L477" t="s">
        <v>3918</v>
      </c>
      <c r="M477" t="s">
        <v>37</v>
      </c>
      <c r="N477" t="s">
        <v>3919</v>
      </c>
      <c r="O477" t="s">
        <v>37</v>
      </c>
      <c r="P477" t="s">
        <v>39</v>
      </c>
      <c r="Q477" t="s">
        <v>3920</v>
      </c>
      <c r="R477" t="s">
        <v>3916</v>
      </c>
      <c r="S477" t="s">
        <v>3921</v>
      </c>
      <c r="T477" t="s">
        <v>37</v>
      </c>
      <c r="U477" t="s">
        <v>157</v>
      </c>
      <c r="V477" t="s">
        <v>184</v>
      </c>
      <c r="W477" t="s">
        <v>3178</v>
      </c>
      <c r="X477" t="s">
        <v>55</v>
      </c>
      <c r="Y477" t="s">
        <v>33</v>
      </c>
      <c r="Z477" t="s">
        <v>45</v>
      </c>
      <c r="AA477" t="s">
        <v>57</v>
      </c>
      <c r="AB477" t="s">
        <v>47</v>
      </c>
      <c r="AC477" t="s">
        <v>3922</v>
      </c>
      <c r="AD477" t="s">
        <v>3923</v>
      </c>
    </row>
    <row r="478" spans="1:30" x14ac:dyDescent="0.25">
      <c r="A478" t="s">
        <v>3924</v>
      </c>
      <c r="B478" s="1">
        <v>43991.68408564815</v>
      </c>
      <c r="C478">
        <v>1</v>
      </c>
      <c r="D478" t="s">
        <v>31</v>
      </c>
      <c r="E478" t="s">
        <v>37</v>
      </c>
      <c r="F478" t="s">
        <v>33</v>
      </c>
      <c r="G478" t="s">
        <v>33</v>
      </c>
      <c r="H478" t="s">
        <v>3925</v>
      </c>
      <c r="I478">
        <v>1</v>
      </c>
      <c r="J478" t="s">
        <v>33</v>
      </c>
      <c r="K478" t="s">
        <v>33</v>
      </c>
      <c r="L478" t="s">
        <v>3926</v>
      </c>
      <c r="M478" t="s">
        <v>37</v>
      </c>
      <c r="N478" t="s">
        <v>431</v>
      </c>
      <c r="O478" t="s">
        <v>37</v>
      </c>
      <c r="P478" t="s">
        <v>39</v>
      </c>
      <c r="Q478" t="s">
        <v>3927</v>
      </c>
      <c r="R478" t="s">
        <v>3924</v>
      </c>
      <c r="S478" t="s">
        <v>3928</v>
      </c>
      <c r="T478" t="s">
        <v>37</v>
      </c>
      <c r="U478" t="s">
        <v>157</v>
      </c>
      <c r="V478" t="s">
        <v>184</v>
      </c>
      <c r="W478" t="s">
        <v>3929</v>
      </c>
      <c r="X478" t="s">
        <v>55</v>
      </c>
      <c r="Y478" t="s">
        <v>33</v>
      </c>
      <c r="Z478" t="s">
        <v>45</v>
      </c>
      <c r="AA478" t="s">
        <v>57</v>
      </c>
      <c r="AB478" t="s">
        <v>47</v>
      </c>
      <c r="AC478" t="s">
        <v>3930</v>
      </c>
      <c r="AD478" t="s">
        <v>3931</v>
      </c>
    </row>
    <row r="479" spans="1:30" x14ac:dyDescent="0.25">
      <c r="A479" t="s">
        <v>3932</v>
      </c>
      <c r="B479" s="1">
        <v>43991.68408564815</v>
      </c>
      <c r="C479">
        <v>1</v>
      </c>
      <c r="D479" t="s">
        <v>31</v>
      </c>
      <c r="E479" t="s">
        <v>85</v>
      </c>
      <c r="F479" t="s">
        <v>33</v>
      </c>
      <c r="G479" t="s">
        <v>33</v>
      </c>
      <c r="H479" t="s">
        <v>3933</v>
      </c>
      <c r="I479">
        <v>1</v>
      </c>
      <c r="J479" t="s">
        <v>33</v>
      </c>
      <c r="K479" t="s">
        <v>33</v>
      </c>
      <c r="L479" t="s">
        <v>3934</v>
      </c>
      <c r="M479" t="s">
        <v>37</v>
      </c>
      <c r="N479" t="s">
        <v>219</v>
      </c>
      <c r="O479" t="s">
        <v>37</v>
      </c>
      <c r="P479" t="s">
        <v>39</v>
      </c>
      <c r="Q479" t="s">
        <v>3935</v>
      </c>
      <c r="R479" t="s">
        <v>3932</v>
      </c>
      <c r="S479" t="s">
        <v>3936</v>
      </c>
      <c r="T479" t="s">
        <v>37</v>
      </c>
      <c r="U479" t="s">
        <v>157</v>
      </c>
      <c r="V479" t="s">
        <v>184</v>
      </c>
      <c r="W479" t="s">
        <v>3937</v>
      </c>
      <c r="X479" t="s">
        <v>43</v>
      </c>
      <c r="Y479" t="s">
        <v>33</v>
      </c>
      <c r="Z479" t="s">
        <v>45</v>
      </c>
      <c r="AA479" t="s">
        <v>57</v>
      </c>
      <c r="AB479" t="s">
        <v>643</v>
      </c>
      <c r="AC479" t="s">
        <v>3938</v>
      </c>
      <c r="AD479" t="s">
        <v>3939</v>
      </c>
    </row>
    <row r="480" spans="1:30" x14ac:dyDescent="0.25">
      <c r="A480" t="s">
        <v>3940</v>
      </c>
      <c r="B480" s="1">
        <v>43991.68408564815</v>
      </c>
      <c r="C480">
        <v>1</v>
      </c>
      <c r="D480" t="s">
        <v>31</v>
      </c>
      <c r="E480" t="s">
        <v>33</v>
      </c>
      <c r="F480" t="s">
        <v>33</v>
      </c>
      <c r="G480" t="s">
        <v>33</v>
      </c>
      <c r="H480" t="s">
        <v>3941</v>
      </c>
      <c r="I480">
        <v>3</v>
      </c>
      <c r="J480" t="s">
        <v>33</v>
      </c>
      <c r="K480" t="s">
        <v>33</v>
      </c>
      <c r="L480" t="s">
        <v>2327</v>
      </c>
      <c r="M480" t="s">
        <v>37</v>
      </c>
      <c r="N480" t="s">
        <v>3942</v>
      </c>
      <c r="O480" t="s">
        <v>38</v>
      </c>
      <c r="P480" t="s">
        <v>39</v>
      </c>
      <c r="Q480" t="s">
        <v>3943</v>
      </c>
      <c r="R480" t="s">
        <v>3940</v>
      </c>
      <c r="S480" t="s">
        <v>3944</v>
      </c>
      <c r="T480" t="s">
        <v>37</v>
      </c>
      <c r="U480" t="s">
        <v>157</v>
      </c>
      <c r="V480" t="s">
        <v>184</v>
      </c>
      <c r="W480" t="s">
        <v>538</v>
      </c>
      <c r="X480" t="s">
        <v>43</v>
      </c>
      <c r="Y480" t="s">
        <v>33</v>
      </c>
      <c r="Z480" t="s">
        <v>45</v>
      </c>
      <c r="AA480" t="s">
        <v>57</v>
      </c>
      <c r="AB480" t="s">
        <v>64</v>
      </c>
      <c r="AC480" t="s">
        <v>3945</v>
      </c>
      <c r="AD480" t="s">
        <v>3946</v>
      </c>
    </row>
    <row r="481" spans="1:30" x14ac:dyDescent="0.25">
      <c r="A481" t="s">
        <v>3947</v>
      </c>
      <c r="B481" s="1">
        <v>43991.68408564815</v>
      </c>
      <c r="C481">
        <v>1</v>
      </c>
      <c r="D481" t="s">
        <v>31</v>
      </c>
      <c r="E481" t="s">
        <v>37</v>
      </c>
      <c r="F481" t="s">
        <v>33</v>
      </c>
      <c r="G481" t="s">
        <v>33</v>
      </c>
      <c r="H481" t="s">
        <v>3948</v>
      </c>
      <c r="I481">
        <v>1</v>
      </c>
      <c r="J481" t="s">
        <v>33</v>
      </c>
      <c r="K481" t="s">
        <v>33</v>
      </c>
      <c r="L481" t="s">
        <v>3949</v>
      </c>
      <c r="M481" t="s">
        <v>37</v>
      </c>
      <c r="N481" t="s">
        <v>3950</v>
      </c>
      <c r="O481" t="s">
        <v>37</v>
      </c>
      <c r="P481" t="s">
        <v>39</v>
      </c>
      <c r="Q481" t="s">
        <v>3951</v>
      </c>
      <c r="R481" t="s">
        <v>3947</v>
      </c>
      <c r="S481" t="s">
        <v>3952</v>
      </c>
      <c r="T481" t="s">
        <v>37</v>
      </c>
      <c r="U481" t="s">
        <v>157</v>
      </c>
      <c r="V481" t="s">
        <v>222</v>
      </c>
      <c r="W481" t="s">
        <v>3953</v>
      </c>
      <c r="X481" t="s">
        <v>55</v>
      </c>
      <c r="Y481" t="s">
        <v>33</v>
      </c>
      <c r="Z481" t="s">
        <v>45</v>
      </c>
      <c r="AA481" t="s">
        <v>57</v>
      </c>
      <c r="AB481" t="s">
        <v>64</v>
      </c>
      <c r="AC481" t="s">
        <v>3954</v>
      </c>
      <c r="AD481" t="s">
        <v>3955</v>
      </c>
    </row>
    <row r="482" spans="1:30" x14ac:dyDescent="0.25">
      <c r="A482" t="s">
        <v>3956</v>
      </c>
      <c r="B482" s="1">
        <v>43991.68408564815</v>
      </c>
      <c r="C482">
        <v>1</v>
      </c>
      <c r="D482" t="s">
        <v>31</v>
      </c>
      <c r="E482" t="s">
        <v>85</v>
      </c>
      <c r="F482" t="s">
        <v>33</v>
      </c>
      <c r="G482" t="s">
        <v>33</v>
      </c>
      <c r="H482" t="s">
        <v>3957</v>
      </c>
      <c r="I482">
        <v>5</v>
      </c>
      <c r="J482" t="s">
        <v>33</v>
      </c>
      <c r="K482" t="s">
        <v>33</v>
      </c>
      <c r="L482" t="s">
        <v>2892</v>
      </c>
      <c r="M482" t="s">
        <v>37</v>
      </c>
      <c r="N482" t="s">
        <v>1962</v>
      </c>
      <c r="O482" t="s">
        <v>37</v>
      </c>
      <c r="P482" t="s">
        <v>39</v>
      </c>
      <c r="Q482" t="s">
        <v>3958</v>
      </c>
      <c r="R482" t="s">
        <v>3956</v>
      </c>
      <c r="S482" t="s">
        <v>3959</v>
      </c>
      <c r="T482" t="s">
        <v>37</v>
      </c>
      <c r="U482" t="s">
        <v>157</v>
      </c>
      <c r="V482" t="s">
        <v>184</v>
      </c>
      <c r="W482" t="s">
        <v>2349</v>
      </c>
      <c r="X482" t="s">
        <v>43</v>
      </c>
      <c r="Y482" t="s">
        <v>33</v>
      </c>
      <c r="Z482" t="s">
        <v>45</v>
      </c>
      <c r="AA482" t="s">
        <v>57</v>
      </c>
      <c r="AB482" t="s">
        <v>64</v>
      </c>
      <c r="AC482" t="s">
        <v>3960</v>
      </c>
      <c r="AD482" t="s">
        <v>3961</v>
      </c>
    </row>
    <row r="483" spans="1:30" x14ac:dyDescent="0.25">
      <c r="A483" t="s">
        <v>3962</v>
      </c>
      <c r="B483" s="1">
        <v>43991.68408564815</v>
      </c>
      <c r="C483">
        <v>1</v>
      </c>
      <c r="D483" t="s">
        <v>31</v>
      </c>
      <c r="E483" t="s">
        <v>37</v>
      </c>
      <c r="F483" t="s">
        <v>33</v>
      </c>
      <c r="G483">
        <v>1</v>
      </c>
      <c r="H483" t="s">
        <v>3963</v>
      </c>
      <c r="I483">
        <v>4</v>
      </c>
      <c r="J483" t="s">
        <v>33</v>
      </c>
      <c r="K483" t="s">
        <v>33</v>
      </c>
      <c r="L483" t="s">
        <v>2291</v>
      </c>
      <c r="M483" t="s">
        <v>33</v>
      </c>
      <c r="N483" t="s">
        <v>3771</v>
      </c>
      <c r="O483" t="s">
        <v>37</v>
      </c>
      <c r="P483" t="s">
        <v>39</v>
      </c>
      <c r="Q483" t="s">
        <v>3964</v>
      </c>
      <c r="R483" t="s">
        <v>3962</v>
      </c>
      <c r="S483" t="s">
        <v>3965</v>
      </c>
      <c r="T483" t="s">
        <v>37</v>
      </c>
      <c r="U483" t="s">
        <v>157</v>
      </c>
      <c r="V483" t="s">
        <v>184</v>
      </c>
      <c r="W483" t="s">
        <v>2291</v>
      </c>
      <c r="X483" t="s">
        <v>43</v>
      </c>
      <c r="Y483" t="s">
        <v>33</v>
      </c>
      <c r="Z483" t="s">
        <v>45</v>
      </c>
      <c r="AA483" t="s">
        <v>57</v>
      </c>
      <c r="AB483" t="s">
        <v>47</v>
      </c>
      <c r="AC483" t="s">
        <v>3966</v>
      </c>
      <c r="AD483" t="s">
        <v>3967</v>
      </c>
    </row>
    <row r="484" spans="1:30" x14ac:dyDescent="0.25">
      <c r="A484" t="s">
        <v>3968</v>
      </c>
      <c r="B484" s="1">
        <v>43991.68408564815</v>
      </c>
      <c r="C484">
        <v>1</v>
      </c>
      <c r="D484" t="s">
        <v>31</v>
      </c>
      <c r="E484" t="s">
        <v>37</v>
      </c>
      <c r="F484" t="s">
        <v>33</v>
      </c>
      <c r="G484" t="s">
        <v>33</v>
      </c>
      <c r="H484" t="s">
        <v>3969</v>
      </c>
      <c r="I484">
        <v>6</v>
      </c>
      <c r="J484" t="s">
        <v>33</v>
      </c>
      <c r="K484" t="s">
        <v>33</v>
      </c>
      <c r="L484" t="s">
        <v>2412</v>
      </c>
      <c r="M484" t="s">
        <v>78</v>
      </c>
      <c r="N484" t="s">
        <v>3970</v>
      </c>
      <c r="O484" t="s">
        <v>37</v>
      </c>
      <c r="P484" t="s">
        <v>39</v>
      </c>
      <c r="Q484" t="s">
        <v>3971</v>
      </c>
      <c r="R484" t="s">
        <v>3968</v>
      </c>
      <c r="S484" t="s">
        <v>3972</v>
      </c>
      <c r="T484" t="s">
        <v>37</v>
      </c>
      <c r="U484" t="s">
        <v>41</v>
      </c>
      <c r="V484" t="s">
        <v>184</v>
      </c>
      <c r="W484" t="s">
        <v>3973</v>
      </c>
      <c r="X484" t="s">
        <v>43</v>
      </c>
      <c r="Y484" t="s">
        <v>33</v>
      </c>
      <c r="Z484" t="s">
        <v>45</v>
      </c>
      <c r="AA484" t="s">
        <v>57</v>
      </c>
      <c r="AB484" t="s">
        <v>64</v>
      </c>
      <c r="AC484" t="s">
        <v>3974</v>
      </c>
      <c r="AD484" t="s">
        <v>3975</v>
      </c>
    </row>
    <row r="485" spans="1:30" x14ac:dyDescent="0.25">
      <c r="A485" t="s">
        <v>3976</v>
      </c>
      <c r="B485" s="1">
        <v>43991.68408564815</v>
      </c>
      <c r="C485">
        <v>1</v>
      </c>
      <c r="D485" t="s">
        <v>31</v>
      </c>
      <c r="E485" t="s">
        <v>37</v>
      </c>
      <c r="F485" t="s">
        <v>33</v>
      </c>
      <c r="G485" t="s">
        <v>33</v>
      </c>
      <c r="H485" t="s">
        <v>3977</v>
      </c>
      <c r="I485">
        <v>1</v>
      </c>
      <c r="J485" t="s">
        <v>33</v>
      </c>
      <c r="K485" t="s">
        <v>33</v>
      </c>
      <c r="L485" t="s">
        <v>3978</v>
      </c>
      <c r="M485" t="s">
        <v>33</v>
      </c>
      <c r="N485" t="s">
        <v>3979</v>
      </c>
      <c r="O485" t="s">
        <v>33</v>
      </c>
      <c r="P485" t="s">
        <v>39</v>
      </c>
      <c r="Q485" t="s">
        <v>3980</v>
      </c>
      <c r="R485" t="s">
        <v>3976</v>
      </c>
      <c r="S485" t="s">
        <v>3981</v>
      </c>
      <c r="T485" t="s">
        <v>37</v>
      </c>
      <c r="U485" t="s">
        <v>157</v>
      </c>
      <c r="V485" t="s">
        <v>184</v>
      </c>
      <c r="W485" t="s">
        <v>3982</v>
      </c>
      <c r="X485" t="s">
        <v>43</v>
      </c>
      <c r="Y485" t="s">
        <v>33</v>
      </c>
      <c r="Z485" t="s">
        <v>45</v>
      </c>
      <c r="AA485" t="s">
        <v>57</v>
      </c>
      <c r="AB485" t="s">
        <v>47</v>
      </c>
      <c r="AC485" t="s">
        <v>3983</v>
      </c>
      <c r="AD485" t="s">
        <v>3984</v>
      </c>
    </row>
    <row r="486" spans="1:30" x14ac:dyDescent="0.25">
      <c r="A486" t="s">
        <v>3985</v>
      </c>
      <c r="B486" s="1">
        <v>43991.68408564815</v>
      </c>
      <c r="C486">
        <v>1</v>
      </c>
      <c r="D486" t="s">
        <v>31</v>
      </c>
      <c r="E486" t="s">
        <v>37</v>
      </c>
      <c r="F486" t="s">
        <v>33</v>
      </c>
      <c r="G486">
        <v>1</v>
      </c>
      <c r="H486" t="s">
        <v>3986</v>
      </c>
      <c r="I486">
        <v>1</v>
      </c>
      <c r="J486" t="s">
        <v>33</v>
      </c>
      <c r="K486" t="s">
        <v>33</v>
      </c>
      <c r="L486" t="s">
        <v>1223</v>
      </c>
      <c r="M486" t="s">
        <v>53</v>
      </c>
      <c r="N486" t="s">
        <v>3987</v>
      </c>
      <c r="O486" t="s">
        <v>33</v>
      </c>
      <c r="P486" t="s">
        <v>39</v>
      </c>
      <c r="Q486" t="s">
        <v>3988</v>
      </c>
      <c r="R486" t="s">
        <v>3985</v>
      </c>
      <c r="S486" t="s">
        <v>3989</v>
      </c>
      <c r="T486" t="s">
        <v>37</v>
      </c>
      <c r="U486" t="s">
        <v>41</v>
      </c>
      <c r="V486" t="s">
        <v>184</v>
      </c>
      <c r="W486" t="s">
        <v>279</v>
      </c>
      <c r="X486" t="s">
        <v>43</v>
      </c>
      <c r="Y486" t="s">
        <v>33</v>
      </c>
      <c r="Z486" t="s">
        <v>45</v>
      </c>
      <c r="AA486" t="s">
        <v>57</v>
      </c>
      <c r="AB486" t="s">
        <v>47</v>
      </c>
      <c r="AC486" t="s">
        <v>3990</v>
      </c>
      <c r="AD486" t="s">
        <v>3991</v>
      </c>
    </row>
    <row r="487" spans="1:30" x14ac:dyDescent="0.25">
      <c r="A487" t="s">
        <v>3992</v>
      </c>
      <c r="B487" s="1">
        <v>43991.68408564815</v>
      </c>
      <c r="C487">
        <v>1</v>
      </c>
      <c r="D487" t="s">
        <v>31</v>
      </c>
      <c r="E487" t="s">
        <v>37</v>
      </c>
      <c r="F487" t="s">
        <v>33</v>
      </c>
      <c r="G487" t="s">
        <v>33</v>
      </c>
      <c r="H487" t="s">
        <v>3993</v>
      </c>
      <c r="I487">
        <v>2</v>
      </c>
      <c r="J487" t="s">
        <v>33</v>
      </c>
      <c r="K487" t="s">
        <v>33</v>
      </c>
      <c r="L487" t="s">
        <v>3994</v>
      </c>
      <c r="M487" t="s">
        <v>33</v>
      </c>
      <c r="N487" t="s">
        <v>1111</v>
      </c>
      <c r="O487" t="s">
        <v>37</v>
      </c>
      <c r="P487" t="s">
        <v>39</v>
      </c>
      <c r="Q487" t="s">
        <v>3995</v>
      </c>
      <c r="R487" t="s">
        <v>3992</v>
      </c>
      <c r="S487" t="s">
        <v>3996</v>
      </c>
      <c r="T487" t="s">
        <v>37</v>
      </c>
      <c r="U487" t="s">
        <v>157</v>
      </c>
      <c r="V487" t="s">
        <v>184</v>
      </c>
      <c r="W487" t="s">
        <v>3994</v>
      </c>
      <c r="X487" t="s">
        <v>55</v>
      </c>
      <c r="Y487" t="s">
        <v>33</v>
      </c>
      <c r="Z487" t="s">
        <v>45</v>
      </c>
      <c r="AA487" t="s">
        <v>57</v>
      </c>
      <c r="AB487" t="s">
        <v>643</v>
      </c>
      <c r="AC487" t="s">
        <v>3997</v>
      </c>
      <c r="AD487" t="s">
        <v>3998</v>
      </c>
    </row>
    <row r="488" spans="1:30" x14ac:dyDescent="0.25">
      <c r="A488" t="s">
        <v>3999</v>
      </c>
      <c r="B488" s="1">
        <v>43991.68408564815</v>
      </c>
      <c r="C488">
        <v>1</v>
      </c>
      <c r="D488" t="s">
        <v>31</v>
      </c>
      <c r="E488" t="s">
        <v>37</v>
      </c>
      <c r="F488" t="s">
        <v>33</v>
      </c>
      <c r="G488" t="s">
        <v>33</v>
      </c>
      <c r="H488" t="s">
        <v>4000</v>
      </c>
      <c r="I488">
        <v>4</v>
      </c>
      <c r="J488" t="s">
        <v>33</v>
      </c>
      <c r="K488" t="s">
        <v>33</v>
      </c>
      <c r="L488" t="s">
        <v>4001</v>
      </c>
      <c r="M488" t="s">
        <v>78</v>
      </c>
      <c r="N488" t="s">
        <v>4002</v>
      </c>
      <c r="O488" t="s">
        <v>38</v>
      </c>
      <c r="P488" t="s">
        <v>39</v>
      </c>
      <c r="Q488" t="s">
        <v>4003</v>
      </c>
      <c r="R488" t="s">
        <v>3999</v>
      </c>
      <c r="S488" t="s">
        <v>4004</v>
      </c>
      <c r="T488" t="s">
        <v>37</v>
      </c>
      <c r="U488" t="s">
        <v>41</v>
      </c>
      <c r="V488" t="s">
        <v>184</v>
      </c>
      <c r="W488" t="s">
        <v>4005</v>
      </c>
      <c r="X488" t="s">
        <v>43</v>
      </c>
      <c r="Y488" t="s">
        <v>33</v>
      </c>
      <c r="Z488" t="s">
        <v>45</v>
      </c>
      <c r="AA488" t="s">
        <v>57</v>
      </c>
      <c r="AB488" t="s">
        <v>47</v>
      </c>
      <c r="AC488" t="s">
        <v>4006</v>
      </c>
      <c r="AD488" t="s">
        <v>4007</v>
      </c>
    </row>
    <row r="489" spans="1:30" x14ac:dyDescent="0.25">
      <c r="A489" t="s">
        <v>4008</v>
      </c>
      <c r="B489" s="1">
        <v>43991.68408564815</v>
      </c>
      <c r="C489">
        <v>1</v>
      </c>
      <c r="D489" t="s">
        <v>31</v>
      </c>
      <c r="E489" t="s">
        <v>37</v>
      </c>
      <c r="F489" t="s">
        <v>33</v>
      </c>
      <c r="G489">
        <v>1</v>
      </c>
      <c r="H489" t="s">
        <v>4009</v>
      </c>
      <c r="I489">
        <v>4</v>
      </c>
      <c r="J489" t="s">
        <v>33</v>
      </c>
      <c r="K489" t="s">
        <v>33</v>
      </c>
      <c r="L489" t="s">
        <v>4010</v>
      </c>
      <c r="M489" t="s">
        <v>53</v>
      </c>
      <c r="N489" t="s">
        <v>4011</v>
      </c>
      <c r="O489" t="s">
        <v>37</v>
      </c>
      <c r="P489" t="s">
        <v>39</v>
      </c>
      <c r="Q489" t="s">
        <v>4012</v>
      </c>
      <c r="R489" t="s">
        <v>4008</v>
      </c>
      <c r="S489" t="s">
        <v>4013</v>
      </c>
      <c r="T489" t="s">
        <v>37</v>
      </c>
      <c r="U489" t="s">
        <v>157</v>
      </c>
      <c r="V489" t="s">
        <v>222</v>
      </c>
      <c r="W489" t="s">
        <v>4014</v>
      </c>
      <c r="X489" t="s">
        <v>43</v>
      </c>
      <c r="Y489" t="s">
        <v>33</v>
      </c>
      <c r="Z489" t="s">
        <v>45</v>
      </c>
      <c r="AA489" t="s">
        <v>57</v>
      </c>
      <c r="AB489" t="s">
        <v>64</v>
      </c>
      <c r="AC489" t="s">
        <v>4015</v>
      </c>
      <c r="AD489" t="s">
        <v>4016</v>
      </c>
    </row>
    <row r="490" spans="1:30" x14ac:dyDescent="0.25">
      <c r="A490" t="s">
        <v>4017</v>
      </c>
      <c r="B490" s="1">
        <v>43991.68408564815</v>
      </c>
      <c r="C490">
        <v>1</v>
      </c>
      <c r="D490" t="s">
        <v>31</v>
      </c>
      <c r="E490" t="s">
        <v>37</v>
      </c>
      <c r="F490" t="s">
        <v>33</v>
      </c>
      <c r="G490" t="s">
        <v>33</v>
      </c>
      <c r="H490" t="s">
        <v>4018</v>
      </c>
      <c r="I490">
        <v>2</v>
      </c>
      <c r="J490" t="s">
        <v>33</v>
      </c>
      <c r="K490" t="s">
        <v>33</v>
      </c>
      <c r="L490" t="s">
        <v>2380</v>
      </c>
      <c r="M490" t="s">
        <v>33</v>
      </c>
      <c r="N490" t="s">
        <v>725</v>
      </c>
      <c r="O490" t="s">
        <v>37</v>
      </c>
      <c r="P490" t="s">
        <v>39</v>
      </c>
      <c r="Q490" t="s">
        <v>4019</v>
      </c>
      <c r="R490" t="s">
        <v>4017</v>
      </c>
      <c r="S490" t="s">
        <v>4020</v>
      </c>
      <c r="T490" t="s">
        <v>37</v>
      </c>
      <c r="U490" t="s">
        <v>157</v>
      </c>
      <c r="V490" t="s">
        <v>184</v>
      </c>
      <c r="W490" t="s">
        <v>4021</v>
      </c>
      <c r="X490" t="s">
        <v>43</v>
      </c>
      <c r="Y490" t="s">
        <v>33</v>
      </c>
      <c r="Z490" t="s">
        <v>45</v>
      </c>
      <c r="AA490" t="s">
        <v>57</v>
      </c>
      <c r="AB490" t="s">
        <v>64</v>
      </c>
      <c r="AC490" t="s">
        <v>4022</v>
      </c>
      <c r="AD490" t="s">
        <v>4023</v>
      </c>
    </row>
    <row r="491" spans="1:30" x14ac:dyDescent="0.25">
      <c r="A491" t="s">
        <v>4024</v>
      </c>
      <c r="B491" s="1">
        <v>43991.68408564815</v>
      </c>
      <c r="C491">
        <v>1</v>
      </c>
      <c r="D491" t="s">
        <v>31</v>
      </c>
      <c r="E491" t="s">
        <v>37</v>
      </c>
      <c r="F491" t="s">
        <v>33</v>
      </c>
      <c r="G491" t="s">
        <v>33</v>
      </c>
      <c r="H491" t="s">
        <v>4025</v>
      </c>
      <c r="I491">
        <v>4</v>
      </c>
      <c r="J491" t="s">
        <v>33</v>
      </c>
      <c r="K491" t="s">
        <v>33</v>
      </c>
      <c r="L491" t="s">
        <v>4026</v>
      </c>
      <c r="M491" t="s">
        <v>33</v>
      </c>
      <c r="N491" t="s">
        <v>2184</v>
      </c>
      <c r="O491" t="s">
        <v>38</v>
      </c>
      <c r="P491" t="s">
        <v>39</v>
      </c>
      <c r="Q491" t="s">
        <v>4027</v>
      </c>
      <c r="R491" t="s">
        <v>4024</v>
      </c>
      <c r="S491" t="s">
        <v>4028</v>
      </c>
      <c r="T491" t="s">
        <v>37</v>
      </c>
      <c r="U491" t="s">
        <v>157</v>
      </c>
      <c r="V491" t="s">
        <v>184</v>
      </c>
      <c r="W491" t="s">
        <v>4029</v>
      </c>
      <c r="X491" t="s">
        <v>43</v>
      </c>
      <c r="Y491" t="s">
        <v>33</v>
      </c>
      <c r="Z491" t="s">
        <v>45</v>
      </c>
      <c r="AA491" t="s">
        <v>57</v>
      </c>
      <c r="AB491" t="s">
        <v>64</v>
      </c>
      <c r="AC491" t="s">
        <v>4030</v>
      </c>
      <c r="AD491" t="s">
        <v>4031</v>
      </c>
    </row>
    <row r="492" spans="1:30" x14ac:dyDescent="0.25">
      <c r="A492" t="s">
        <v>4032</v>
      </c>
      <c r="B492" s="1">
        <v>43991.68408564815</v>
      </c>
      <c r="C492">
        <v>1</v>
      </c>
      <c r="D492" t="s">
        <v>31</v>
      </c>
      <c r="E492" t="s">
        <v>37</v>
      </c>
      <c r="F492" t="s">
        <v>33</v>
      </c>
      <c r="G492" t="s">
        <v>33</v>
      </c>
      <c r="H492" t="s">
        <v>4033</v>
      </c>
      <c r="I492">
        <v>3</v>
      </c>
      <c r="J492" t="s">
        <v>33</v>
      </c>
      <c r="K492" t="s">
        <v>33</v>
      </c>
      <c r="L492" t="s">
        <v>4034</v>
      </c>
      <c r="M492" t="s">
        <v>37</v>
      </c>
      <c r="N492" t="s">
        <v>4035</v>
      </c>
      <c r="O492" t="s">
        <v>37</v>
      </c>
      <c r="P492" t="s">
        <v>39</v>
      </c>
      <c r="Q492" t="s">
        <v>4036</v>
      </c>
      <c r="R492" t="s">
        <v>4032</v>
      </c>
      <c r="S492" t="s">
        <v>4037</v>
      </c>
      <c r="T492" t="s">
        <v>37</v>
      </c>
      <c r="U492" t="s">
        <v>157</v>
      </c>
      <c r="V492" t="s">
        <v>222</v>
      </c>
      <c r="W492" t="s">
        <v>4038</v>
      </c>
      <c r="X492" t="s">
        <v>43</v>
      </c>
      <c r="Y492" t="s">
        <v>33</v>
      </c>
      <c r="Z492" t="s">
        <v>45</v>
      </c>
      <c r="AA492" t="s">
        <v>57</v>
      </c>
      <c r="AB492" t="s">
        <v>64</v>
      </c>
      <c r="AC492" t="s">
        <v>4039</v>
      </c>
      <c r="AD492" t="s">
        <v>4040</v>
      </c>
    </row>
    <row r="493" spans="1:30" x14ac:dyDescent="0.25">
      <c r="A493" t="s">
        <v>4041</v>
      </c>
      <c r="B493" s="1">
        <v>43991.68408564815</v>
      </c>
      <c r="C493">
        <v>1</v>
      </c>
      <c r="D493" t="s">
        <v>31</v>
      </c>
      <c r="E493" t="s">
        <v>37</v>
      </c>
      <c r="F493" t="s">
        <v>33</v>
      </c>
      <c r="G493" t="s">
        <v>33</v>
      </c>
      <c r="H493" t="s">
        <v>4042</v>
      </c>
      <c r="I493">
        <v>4</v>
      </c>
      <c r="J493" t="s">
        <v>33</v>
      </c>
      <c r="K493" t="s">
        <v>33</v>
      </c>
      <c r="L493" t="s">
        <v>4043</v>
      </c>
      <c r="M493" t="s">
        <v>78</v>
      </c>
      <c r="N493" t="s">
        <v>4044</v>
      </c>
      <c r="O493" t="s">
        <v>38</v>
      </c>
      <c r="P493" t="s">
        <v>39</v>
      </c>
      <c r="Q493" t="s">
        <v>4045</v>
      </c>
      <c r="R493" t="s">
        <v>4041</v>
      </c>
      <c r="S493" t="s">
        <v>4046</v>
      </c>
      <c r="T493" t="s">
        <v>37</v>
      </c>
      <c r="U493" t="s">
        <v>41</v>
      </c>
      <c r="V493" t="s">
        <v>241</v>
      </c>
      <c r="W493" t="s">
        <v>1874</v>
      </c>
      <c r="X493" t="s">
        <v>43</v>
      </c>
      <c r="Y493" t="s">
        <v>33</v>
      </c>
      <c r="Z493" t="s">
        <v>45</v>
      </c>
      <c r="AA493" t="s">
        <v>57</v>
      </c>
      <c r="AB493" t="s">
        <v>64</v>
      </c>
      <c r="AC493" t="s">
        <v>4047</v>
      </c>
      <c r="AD493" t="s">
        <v>4048</v>
      </c>
    </row>
    <row r="494" spans="1:30" x14ac:dyDescent="0.25">
      <c r="A494" t="s">
        <v>4049</v>
      </c>
      <c r="B494" s="1">
        <v>43991.68408564815</v>
      </c>
      <c r="C494">
        <v>1</v>
      </c>
      <c r="D494" t="s">
        <v>31</v>
      </c>
      <c r="E494" t="s">
        <v>37</v>
      </c>
      <c r="F494" t="s">
        <v>33</v>
      </c>
      <c r="G494" t="s">
        <v>33</v>
      </c>
      <c r="H494" t="s">
        <v>4050</v>
      </c>
      <c r="I494">
        <v>1</v>
      </c>
      <c r="J494" t="s">
        <v>33</v>
      </c>
      <c r="K494" t="s">
        <v>33</v>
      </c>
      <c r="L494" t="s">
        <v>4051</v>
      </c>
      <c r="M494" t="s">
        <v>33</v>
      </c>
      <c r="N494" t="s">
        <v>1582</v>
      </c>
      <c r="O494" t="s">
        <v>37</v>
      </c>
      <c r="P494" t="s">
        <v>39</v>
      </c>
      <c r="Q494" t="s">
        <v>4052</v>
      </c>
      <c r="R494" t="s">
        <v>4049</v>
      </c>
      <c r="S494" t="s">
        <v>4053</v>
      </c>
      <c r="T494" t="s">
        <v>37</v>
      </c>
      <c r="U494" t="s">
        <v>157</v>
      </c>
      <c r="V494" t="s">
        <v>184</v>
      </c>
      <c r="W494" t="s">
        <v>4054</v>
      </c>
      <c r="X494" t="s">
        <v>43</v>
      </c>
      <c r="Y494" t="s">
        <v>33</v>
      </c>
      <c r="Z494" t="s">
        <v>45</v>
      </c>
      <c r="AA494" t="s">
        <v>57</v>
      </c>
      <c r="AB494" t="s">
        <v>64</v>
      </c>
      <c r="AC494" t="s">
        <v>4055</v>
      </c>
      <c r="AD494" t="s">
        <v>4056</v>
      </c>
    </row>
    <row r="495" spans="1:30" x14ac:dyDescent="0.25">
      <c r="A495" t="s">
        <v>4057</v>
      </c>
      <c r="B495" s="1">
        <v>43991.68408564815</v>
      </c>
      <c r="C495">
        <v>1</v>
      </c>
      <c r="D495" t="s">
        <v>31</v>
      </c>
      <c r="E495" t="s">
        <v>37</v>
      </c>
      <c r="F495" t="s">
        <v>33</v>
      </c>
      <c r="G495" t="s">
        <v>33</v>
      </c>
      <c r="H495" t="s">
        <v>4058</v>
      </c>
      <c r="I495">
        <v>3</v>
      </c>
      <c r="J495" t="s">
        <v>33</v>
      </c>
      <c r="K495" t="s">
        <v>33</v>
      </c>
      <c r="L495" t="s">
        <v>4059</v>
      </c>
      <c r="M495" t="s">
        <v>33</v>
      </c>
      <c r="N495" t="s">
        <v>4060</v>
      </c>
      <c r="O495" t="s">
        <v>37</v>
      </c>
      <c r="P495" t="s">
        <v>39</v>
      </c>
      <c r="Q495" t="s">
        <v>4061</v>
      </c>
      <c r="R495" t="s">
        <v>4057</v>
      </c>
      <c r="S495" t="s">
        <v>4062</v>
      </c>
      <c r="T495" t="s">
        <v>37</v>
      </c>
      <c r="U495" t="s">
        <v>157</v>
      </c>
      <c r="V495" t="s">
        <v>184</v>
      </c>
      <c r="W495" t="s">
        <v>4063</v>
      </c>
      <c r="X495" t="s">
        <v>43</v>
      </c>
      <c r="Y495" t="s">
        <v>33</v>
      </c>
      <c r="Z495" t="s">
        <v>45</v>
      </c>
      <c r="AA495" t="s">
        <v>57</v>
      </c>
      <c r="AB495" t="s">
        <v>64</v>
      </c>
      <c r="AC495" t="s">
        <v>4064</v>
      </c>
      <c r="AD495" t="s">
        <v>4065</v>
      </c>
    </row>
    <row r="496" spans="1:30" x14ac:dyDescent="0.25">
      <c r="A496" t="s">
        <v>4066</v>
      </c>
      <c r="B496" s="1">
        <v>43991.68409722222</v>
      </c>
      <c r="C496">
        <v>1</v>
      </c>
      <c r="D496" t="s">
        <v>31</v>
      </c>
      <c r="E496" t="s">
        <v>85</v>
      </c>
      <c r="F496" t="s">
        <v>33</v>
      </c>
      <c r="G496" t="s">
        <v>33</v>
      </c>
      <c r="H496" t="s">
        <v>4067</v>
      </c>
      <c r="I496">
        <v>5</v>
      </c>
      <c r="J496" t="s">
        <v>33</v>
      </c>
      <c r="K496" t="s">
        <v>33</v>
      </c>
      <c r="L496" t="s">
        <v>4068</v>
      </c>
      <c r="M496" t="s">
        <v>37</v>
      </c>
      <c r="N496" t="s">
        <v>4069</v>
      </c>
      <c r="O496" t="s">
        <v>33</v>
      </c>
      <c r="P496" t="s">
        <v>39</v>
      </c>
      <c r="Q496" t="s">
        <v>4070</v>
      </c>
      <c r="R496" t="s">
        <v>4066</v>
      </c>
      <c r="S496" t="s">
        <v>4071</v>
      </c>
      <c r="T496" t="s">
        <v>37</v>
      </c>
      <c r="U496" t="s">
        <v>157</v>
      </c>
      <c r="V496" t="s">
        <v>184</v>
      </c>
      <c r="W496" t="s">
        <v>4072</v>
      </c>
      <c r="X496" t="s">
        <v>43</v>
      </c>
      <c r="Y496" t="s">
        <v>33</v>
      </c>
      <c r="Z496" t="s">
        <v>45</v>
      </c>
      <c r="AA496" t="s">
        <v>57</v>
      </c>
      <c r="AB496" t="s">
        <v>47</v>
      </c>
      <c r="AC496" t="s">
        <v>4073</v>
      </c>
      <c r="AD496" t="s">
        <v>4074</v>
      </c>
    </row>
    <row r="497" spans="1:30" x14ac:dyDescent="0.25">
      <c r="A497" t="s">
        <v>4075</v>
      </c>
      <c r="B497" s="1">
        <v>43991.68409722222</v>
      </c>
      <c r="C497">
        <v>1</v>
      </c>
      <c r="D497" t="s">
        <v>31</v>
      </c>
      <c r="E497" t="s">
        <v>37</v>
      </c>
      <c r="F497" t="s">
        <v>33</v>
      </c>
      <c r="G497">
        <v>1</v>
      </c>
      <c r="H497" t="s">
        <v>4076</v>
      </c>
      <c r="I497">
        <v>1</v>
      </c>
      <c r="J497" t="s">
        <v>33</v>
      </c>
      <c r="K497" t="s">
        <v>33</v>
      </c>
      <c r="L497" t="s">
        <v>4077</v>
      </c>
      <c r="M497" t="s">
        <v>33</v>
      </c>
      <c r="N497" t="s">
        <v>4078</v>
      </c>
      <c r="O497" t="s">
        <v>38</v>
      </c>
      <c r="P497" t="s">
        <v>39</v>
      </c>
      <c r="Q497" t="s">
        <v>4079</v>
      </c>
      <c r="R497" t="s">
        <v>4075</v>
      </c>
      <c r="S497" t="s">
        <v>4080</v>
      </c>
      <c r="T497" t="s">
        <v>40</v>
      </c>
      <c r="U497" t="s">
        <v>157</v>
      </c>
      <c r="V497" t="s">
        <v>184</v>
      </c>
      <c r="W497" t="s">
        <v>101</v>
      </c>
      <c r="X497" t="s">
        <v>43</v>
      </c>
      <c r="Y497" t="s">
        <v>4081</v>
      </c>
      <c r="Z497" t="s">
        <v>45</v>
      </c>
      <c r="AA497" t="s">
        <v>57</v>
      </c>
      <c r="AB497" t="s">
        <v>64</v>
      </c>
      <c r="AC497" t="s">
        <v>4082</v>
      </c>
      <c r="AD497" t="s">
        <v>4083</v>
      </c>
    </row>
    <row r="498" spans="1:30" x14ac:dyDescent="0.25">
      <c r="A498" t="s">
        <v>4084</v>
      </c>
      <c r="B498" s="1">
        <v>43991.68409722222</v>
      </c>
      <c r="C498">
        <v>1</v>
      </c>
      <c r="D498" t="s">
        <v>31</v>
      </c>
      <c r="E498" t="s">
        <v>37</v>
      </c>
      <c r="F498" t="s">
        <v>33</v>
      </c>
      <c r="G498" t="s">
        <v>33</v>
      </c>
      <c r="H498" t="s">
        <v>4085</v>
      </c>
      <c r="I498">
        <v>2</v>
      </c>
      <c r="J498" t="s">
        <v>33</v>
      </c>
      <c r="K498" t="s">
        <v>33</v>
      </c>
      <c r="L498" t="s">
        <v>4086</v>
      </c>
      <c r="M498" t="s">
        <v>33</v>
      </c>
      <c r="N498" t="s">
        <v>3877</v>
      </c>
      <c r="O498" t="s">
        <v>33</v>
      </c>
      <c r="P498" t="s">
        <v>39</v>
      </c>
      <c r="Q498" t="s">
        <v>4087</v>
      </c>
      <c r="R498" t="s">
        <v>4084</v>
      </c>
      <c r="S498" t="s">
        <v>4088</v>
      </c>
      <c r="T498" t="s">
        <v>37</v>
      </c>
      <c r="U498" t="s">
        <v>157</v>
      </c>
      <c r="V498" t="s">
        <v>184</v>
      </c>
      <c r="W498" t="s">
        <v>538</v>
      </c>
      <c r="X498" t="s">
        <v>55</v>
      </c>
      <c r="Y498" t="s">
        <v>33</v>
      </c>
      <c r="Z498" t="s">
        <v>45</v>
      </c>
      <c r="AA498" t="s">
        <v>57</v>
      </c>
      <c r="AB498" t="s">
        <v>64</v>
      </c>
      <c r="AC498" t="s">
        <v>4089</v>
      </c>
      <c r="AD498" t="s">
        <v>4090</v>
      </c>
    </row>
    <row r="499" spans="1:30" x14ac:dyDescent="0.25">
      <c r="A499" t="s">
        <v>4091</v>
      </c>
      <c r="B499" s="1">
        <v>43991.68409722222</v>
      </c>
      <c r="C499">
        <v>1</v>
      </c>
      <c r="D499" t="s">
        <v>31</v>
      </c>
      <c r="E499" t="s">
        <v>37</v>
      </c>
      <c r="F499" t="s">
        <v>33</v>
      </c>
      <c r="G499">
        <v>1</v>
      </c>
      <c r="H499" t="s">
        <v>4092</v>
      </c>
      <c r="I499">
        <v>2</v>
      </c>
      <c r="J499" t="s">
        <v>33</v>
      </c>
      <c r="K499" t="s">
        <v>33</v>
      </c>
      <c r="L499" t="s">
        <v>4093</v>
      </c>
      <c r="M499" t="s">
        <v>33</v>
      </c>
      <c r="N499" t="s">
        <v>681</v>
      </c>
      <c r="O499" t="s">
        <v>37</v>
      </c>
      <c r="P499" t="s">
        <v>39</v>
      </c>
      <c r="Q499" t="s">
        <v>4094</v>
      </c>
      <c r="R499" t="s">
        <v>4091</v>
      </c>
      <c r="S499" t="s">
        <v>4095</v>
      </c>
      <c r="T499" t="s">
        <v>37</v>
      </c>
      <c r="U499" t="s">
        <v>157</v>
      </c>
      <c r="V499" t="s">
        <v>184</v>
      </c>
      <c r="W499" t="s">
        <v>4096</v>
      </c>
      <c r="X499" t="s">
        <v>43</v>
      </c>
      <c r="Y499" t="s">
        <v>33</v>
      </c>
      <c r="Z499" t="s">
        <v>45</v>
      </c>
      <c r="AA499" t="s">
        <v>57</v>
      </c>
      <c r="AB499" t="s">
        <v>64</v>
      </c>
      <c r="AC499" t="s">
        <v>4097</v>
      </c>
      <c r="AD499" t="s">
        <v>4098</v>
      </c>
    </row>
    <row r="500" spans="1:30" x14ac:dyDescent="0.25">
      <c r="A500" t="s">
        <v>4099</v>
      </c>
      <c r="B500" s="1">
        <v>43991.684108796297</v>
      </c>
      <c r="C500">
        <v>1</v>
      </c>
      <c r="D500" t="s">
        <v>31</v>
      </c>
      <c r="E500" t="s">
        <v>37</v>
      </c>
      <c r="F500" t="s">
        <v>33</v>
      </c>
      <c r="G500">
        <v>1</v>
      </c>
      <c r="H500" t="s">
        <v>4100</v>
      </c>
      <c r="I500">
        <v>2</v>
      </c>
      <c r="J500" t="s">
        <v>33</v>
      </c>
      <c r="K500" t="s">
        <v>33</v>
      </c>
      <c r="L500" t="s">
        <v>873</v>
      </c>
      <c r="M500" t="s">
        <v>37</v>
      </c>
      <c r="N500" t="s">
        <v>3328</v>
      </c>
      <c r="O500" t="s">
        <v>38</v>
      </c>
      <c r="P500" t="s">
        <v>39</v>
      </c>
      <c r="Q500" t="s">
        <v>4101</v>
      </c>
      <c r="R500" t="s">
        <v>4099</v>
      </c>
      <c r="S500" t="s">
        <v>4102</v>
      </c>
      <c r="T500" t="s">
        <v>40</v>
      </c>
      <c r="U500" t="s">
        <v>41</v>
      </c>
      <c r="V500" t="s">
        <v>184</v>
      </c>
      <c r="W500" t="s">
        <v>4103</v>
      </c>
      <c r="X500" t="s">
        <v>43</v>
      </c>
      <c r="Y500" t="s">
        <v>33</v>
      </c>
      <c r="Z500" t="s">
        <v>45</v>
      </c>
      <c r="AA500" t="s">
        <v>57</v>
      </c>
      <c r="AB500" t="s">
        <v>64</v>
      </c>
      <c r="AC500" t="s">
        <v>4104</v>
      </c>
      <c r="AD500" t="s">
        <v>4105</v>
      </c>
    </row>
    <row r="501" spans="1:30" x14ac:dyDescent="0.25">
      <c r="A501" t="s">
        <v>4106</v>
      </c>
      <c r="B501" s="1">
        <v>43991.684108796297</v>
      </c>
      <c r="C501">
        <v>1</v>
      </c>
      <c r="D501" t="s">
        <v>31</v>
      </c>
      <c r="E501" t="s">
        <v>37</v>
      </c>
      <c r="F501" t="s">
        <v>33</v>
      </c>
      <c r="G501" t="s">
        <v>33</v>
      </c>
      <c r="H501" t="s">
        <v>4107</v>
      </c>
      <c r="I501">
        <v>3</v>
      </c>
      <c r="J501" t="s">
        <v>33</v>
      </c>
      <c r="K501" t="s">
        <v>33</v>
      </c>
      <c r="L501" t="s">
        <v>4108</v>
      </c>
      <c r="M501" t="s">
        <v>33</v>
      </c>
      <c r="N501" t="s">
        <v>4109</v>
      </c>
      <c r="O501" t="s">
        <v>79</v>
      </c>
      <c r="P501" t="s">
        <v>39</v>
      </c>
      <c r="Q501" t="s">
        <v>4110</v>
      </c>
      <c r="R501" t="s">
        <v>4106</v>
      </c>
      <c r="S501" t="s">
        <v>4111</v>
      </c>
      <c r="T501" t="s">
        <v>37</v>
      </c>
      <c r="U501" t="s">
        <v>157</v>
      </c>
      <c r="V501" t="s">
        <v>184</v>
      </c>
      <c r="W501" t="s">
        <v>1335</v>
      </c>
      <c r="X501" t="s">
        <v>43</v>
      </c>
      <c r="Y501" t="s">
        <v>33</v>
      </c>
      <c r="Z501" t="s">
        <v>45</v>
      </c>
      <c r="AA501" t="s">
        <v>57</v>
      </c>
      <c r="AB501" t="s">
        <v>64</v>
      </c>
      <c r="AC501" t="s">
        <v>4112</v>
      </c>
      <c r="AD501" t="s">
        <v>4113</v>
      </c>
    </row>
    <row r="502" spans="1:30" x14ac:dyDescent="0.25">
      <c r="A502" t="s">
        <v>4114</v>
      </c>
      <c r="B502" s="1">
        <v>43991.684108796297</v>
      </c>
      <c r="C502">
        <v>1</v>
      </c>
      <c r="D502" t="s">
        <v>31</v>
      </c>
      <c r="E502" t="s">
        <v>37</v>
      </c>
      <c r="F502" t="s">
        <v>33</v>
      </c>
      <c r="G502" t="s">
        <v>33</v>
      </c>
      <c r="H502" t="s">
        <v>4115</v>
      </c>
      <c r="I502">
        <v>1</v>
      </c>
      <c r="J502" t="s">
        <v>33</v>
      </c>
      <c r="K502" t="s">
        <v>33</v>
      </c>
      <c r="L502" t="s">
        <v>4116</v>
      </c>
      <c r="M502" t="s">
        <v>33</v>
      </c>
      <c r="N502" t="s">
        <v>4117</v>
      </c>
      <c r="O502" t="s">
        <v>38</v>
      </c>
      <c r="P502" t="s">
        <v>39</v>
      </c>
      <c r="Q502" t="s">
        <v>4118</v>
      </c>
      <c r="R502" t="s">
        <v>4114</v>
      </c>
      <c r="S502" t="s">
        <v>4119</v>
      </c>
      <c r="T502" t="s">
        <v>37</v>
      </c>
      <c r="U502" t="s">
        <v>157</v>
      </c>
      <c r="V502" t="s">
        <v>184</v>
      </c>
      <c r="W502" t="s">
        <v>3619</v>
      </c>
      <c r="X502" t="s">
        <v>43</v>
      </c>
      <c r="Y502" t="s">
        <v>33</v>
      </c>
      <c r="Z502" t="s">
        <v>45</v>
      </c>
      <c r="AA502" t="s">
        <v>57</v>
      </c>
      <c r="AB502" t="s">
        <v>64</v>
      </c>
      <c r="AC502" t="s">
        <v>4120</v>
      </c>
      <c r="AD502" t="s">
        <v>4121</v>
      </c>
    </row>
    <row r="503" spans="1:30" x14ac:dyDescent="0.25">
      <c r="A503" t="s">
        <v>4122</v>
      </c>
      <c r="B503" s="1">
        <v>43991.684108796297</v>
      </c>
      <c r="C503">
        <v>1</v>
      </c>
      <c r="D503" t="s">
        <v>31</v>
      </c>
      <c r="E503" t="s">
        <v>37</v>
      </c>
      <c r="F503" t="s">
        <v>33</v>
      </c>
      <c r="G503">
        <v>1</v>
      </c>
      <c r="H503" t="s">
        <v>4123</v>
      </c>
      <c r="I503">
        <v>4</v>
      </c>
      <c r="J503" t="s">
        <v>33</v>
      </c>
      <c r="K503" t="s">
        <v>33</v>
      </c>
      <c r="L503" t="s">
        <v>2266</v>
      </c>
      <c r="M503" t="s">
        <v>33</v>
      </c>
      <c r="N503" t="s">
        <v>707</v>
      </c>
      <c r="O503" t="s">
        <v>33</v>
      </c>
      <c r="P503" t="s">
        <v>39</v>
      </c>
      <c r="Q503" t="s">
        <v>4124</v>
      </c>
      <c r="R503" t="s">
        <v>4122</v>
      </c>
      <c r="S503" t="s">
        <v>4125</v>
      </c>
      <c r="T503" t="s">
        <v>37</v>
      </c>
      <c r="U503" t="s">
        <v>157</v>
      </c>
      <c r="V503" t="s">
        <v>222</v>
      </c>
      <c r="W503" t="s">
        <v>247</v>
      </c>
      <c r="X503" t="s">
        <v>43</v>
      </c>
      <c r="Y503" t="s">
        <v>33</v>
      </c>
      <c r="Z503" t="s">
        <v>45</v>
      </c>
      <c r="AA503" t="s">
        <v>57</v>
      </c>
      <c r="AB503" t="s">
        <v>64</v>
      </c>
      <c r="AC503" t="s">
        <v>4126</v>
      </c>
      <c r="AD503" t="s">
        <v>4127</v>
      </c>
    </row>
    <row r="504" spans="1:30" x14ac:dyDescent="0.25">
      <c r="A504" t="s">
        <v>4128</v>
      </c>
      <c r="B504" s="1">
        <v>43991.684108796297</v>
      </c>
      <c r="C504">
        <v>1</v>
      </c>
      <c r="D504" t="s">
        <v>31</v>
      </c>
      <c r="E504" t="s">
        <v>37</v>
      </c>
      <c r="F504" t="s">
        <v>33</v>
      </c>
      <c r="G504" t="s">
        <v>33</v>
      </c>
      <c r="H504" t="s">
        <v>4129</v>
      </c>
      <c r="I504">
        <v>2</v>
      </c>
      <c r="J504" t="s">
        <v>33</v>
      </c>
      <c r="K504" t="s">
        <v>33</v>
      </c>
      <c r="L504" t="s">
        <v>163</v>
      </c>
      <c r="M504" t="s">
        <v>53</v>
      </c>
      <c r="N504" t="s">
        <v>1625</v>
      </c>
      <c r="O504" t="s">
        <v>38</v>
      </c>
      <c r="P504" t="s">
        <v>39</v>
      </c>
      <c r="Q504" t="s">
        <v>4130</v>
      </c>
      <c r="R504" t="s">
        <v>4128</v>
      </c>
      <c r="S504" t="s">
        <v>4131</v>
      </c>
      <c r="T504" t="s">
        <v>37</v>
      </c>
      <c r="U504" t="s">
        <v>41</v>
      </c>
      <c r="V504" t="s">
        <v>184</v>
      </c>
      <c r="W504" t="s">
        <v>4132</v>
      </c>
      <c r="X504" t="s">
        <v>43</v>
      </c>
      <c r="Y504" t="s">
        <v>33</v>
      </c>
      <c r="Z504" t="s">
        <v>45</v>
      </c>
      <c r="AA504" t="s">
        <v>57</v>
      </c>
      <c r="AB504" t="s">
        <v>64</v>
      </c>
      <c r="AC504" t="s">
        <v>4133</v>
      </c>
      <c r="AD504" t="s">
        <v>4134</v>
      </c>
    </row>
    <row r="505" spans="1:30" x14ac:dyDescent="0.25">
      <c r="A505" t="s">
        <v>4135</v>
      </c>
      <c r="B505" s="1">
        <v>43991.684120370373</v>
      </c>
      <c r="C505">
        <v>1</v>
      </c>
      <c r="D505" t="s">
        <v>31</v>
      </c>
      <c r="E505" t="s">
        <v>37</v>
      </c>
      <c r="F505" t="s">
        <v>33</v>
      </c>
      <c r="G505">
        <v>1</v>
      </c>
      <c r="H505" t="s">
        <v>4136</v>
      </c>
      <c r="I505">
        <v>6</v>
      </c>
      <c r="J505" t="s">
        <v>33</v>
      </c>
      <c r="K505" t="s">
        <v>33</v>
      </c>
      <c r="L505" t="s">
        <v>4137</v>
      </c>
      <c r="M505" t="s">
        <v>33</v>
      </c>
      <c r="N505" t="s">
        <v>4138</v>
      </c>
      <c r="O505" t="s">
        <v>38</v>
      </c>
      <c r="P505" t="s">
        <v>39</v>
      </c>
      <c r="Q505" t="s">
        <v>4139</v>
      </c>
      <c r="R505" t="s">
        <v>4135</v>
      </c>
      <c r="S505" t="s">
        <v>4140</v>
      </c>
      <c r="T505" t="s">
        <v>37</v>
      </c>
      <c r="U505" t="s">
        <v>157</v>
      </c>
      <c r="V505" t="s">
        <v>184</v>
      </c>
      <c r="W505" t="s">
        <v>4141</v>
      </c>
      <c r="X505" t="s">
        <v>43</v>
      </c>
      <c r="Y505" t="s">
        <v>33</v>
      </c>
      <c r="Z505" t="s">
        <v>45</v>
      </c>
      <c r="AA505" t="s">
        <v>57</v>
      </c>
      <c r="AB505" t="s">
        <v>64</v>
      </c>
      <c r="AC505" t="s">
        <v>4142</v>
      </c>
      <c r="AD505" t="s">
        <v>4143</v>
      </c>
    </row>
    <row r="506" spans="1:30" x14ac:dyDescent="0.25">
      <c r="A506" t="s">
        <v>4144</v>
      </c>
      <c r="B506" s="1">
        <v>43991.684120370373</v>
      </c>
      <c r="C506">
        <v>1</v>
      </c>
      <c r="D506" t="s">
        <v>31</v>
      </c>
      <c r="E506" t="s">
        <v>37</v>
      </c>
      <c r="F506" t="s">
        <v>33</v>
      </c>
      <c r="G506" t="s">
        <v>33</v>
      </c>
      <c r="H506" t="s">
        <v>4145</v>
      </c>
      <c r="I506">
        <v>4</v>
      </c>
      <c r="J506" t="s">
        <v>33</v>
      </c>
      <c r="K506" t="s">
        <v>33</v>
      </c>
      <c r="L506" t="s">
        <v>4146</v>
      </c>
      <c r="M506" t="s">
        <v>33</v>
      </c>
      <c r="N506" t="s">
        <v>4147</v>
      </c>
      <c r="O506" t="s">
        <v>38</v>
      </c>
      <c r="P506" t="s">
        <v>39</v>
      </c>
      <c r="Q506" t="s">
        <v>4148</v>
      </c>
      <c r="R506" t="s">
        <v>4144</v>
      </c>
      <c r="S506" t="s">
        <v>4149</v>
      </c>
      <c r="T506" t="s">
        <v>37</v>
      </c>
      <c r="U506" t="s">
        <v>157</v>
      </c>
      <c r="V506" t="s">
        <v>222</v>
      </c>
      <c r="W506" t="s">
        <v>4150</v>
      </c>
      <c r="X506" t="s">
        <v>43</v>
      </c>
      <c r="Y506" t="s">
        <v>33</v>
      </c>
      <c r="Z506" t="s">
        <v>45</v>
      </c>
      <c r="AA506" t="s">
        <v>57</v>
      </c>
      <c r="AB506" t="s">
        <v>64</v>
      </c>
      <c r="AC506" t="s">
        <v>4151</v>
      </c>
      <c r="AD506" t="s">
        <v>4152</v>
      </c>
    </row>
    <row r="507" spans="1:30" x14ac:dyDescent="0.25">
      <c r="A507" t="s">
        <v>4153</v>
      </c>
      <c r="B507" s="1">
        <v>43991.684120370373</v>
      </c>
      <c r="C507">
        <v>1</v>
      </c>
      <c r="D507" t="s">
        <v>31</v>
      </c>
      <c r="E507" t="s">
        <v>37</v>
      </c>
      <c r="F507" t="s">
        <v>33</v>
      </c>
      <c r="G507">
        <v>1</v>
      </c>
      <c r="H507" t="s">
        <v>4154</v>
      </c>
      <c r="I507">
        <v>1</v>
      </c>
      <c r="J507" t="s">
        <v>33</v>
      </c>
      <c r="K507" t="s">
        <v>33</v>
      </c>
      <c r="L507" t="s">
        <v>873</v>
      </c>
      <c r="M507" t="s">
        <v>37</v>
      </c>
      <c r="N507" t="s">
        <v>4155</v>
      </c>
      <c r="O507" t="s">
        <v>38</v>
      </c>
      <c r="P507" t="s">
        <v>39</v>
      </c>
      <c r="Q507" t="s">
        <v>4156</v>
      </c>
      <c r="R507" t="s">
        <v>4153</v>
      </c>
      <c r="S507" t="s">
        <v>4157</v>
      </c>
      <c r="T507" t="s">
        <v>37</v>
      </c>
      <c r="U507" t="s">
        <v>157</v>
      </c>
      <c r="V507" t="s">
        <v>222</v>
      </c>
      <c r="W507" t="s">
        <v>4158</v>
      </c>
      <c r="X507" t="s">
        <v>43</v>
      </c>
      <c r="Y507" t="s">
        <v>33</v>
      </c>
      <c r="Z507" t="s">
        <v>45</v>
      </c>
      <c r="AA507" t="s">
        <v>57</v>
      </c>
      <c r="AB507" t="s">
        <v>64</v>
      </c>
      <c r="AC507" t="s">
        <v>4159</v>
      </c>
      <c r="AD507" t="s">
        <v>4160</v>
      </c>
    </row>
    <row r="508" spans="1:30" x14ac:dyDescent="0.25">
      <c r="A508" t="s">
        <v>4161</v>
      </c>
      <c r="B508" s="1">
        <v>43991.684120370373</v>
      </c>
      <c r="C508">
        <v>1</v>
      </c>
      <c r="D508" t="s">
        <v>31</v>
      </c>
      <c r="E508" t="s">
        <v>37</v>
      </c>
      <c r="F508" t="s">
        <v>33</v>
      </c>
      <c r="G508" t="s">
        <v>33</v>
      </c>
      <c r="H508" t="s">
        <v>4162</v>
      </c>
      <c r="I508">
        <v>1</v>
      </c>
      <c r="J508" t="s">
        <v>33</v>
      </c>
      <c r="K508" t="s">
        <v>33</v>
      </c>
      <c r="L508" t="s">
        <v>2192</v>
      </c>
      <c r="M508" t="s">
        <v>33</v>
      </c>
      <c r="N508" t="s">
        <v>3794</v>
      </c>
      <c r="O508" t="s">
        <v>79</v>
      </c>
      <c r="P508" t="s">
        <v>39</v>
      </c>
      <c r="Q508" t="s">
        <v>4163</v>
      </c>
      <c r="R508" t="s">
        <v>4161</v>
      </c>
      <c r="S508" t="s">
        <v>4164</v>
      </c>
      <c r="T508" t="s">
        <v>37</v>
      </c>
      <c r="U508" t="s">
        <v>157</v>
      </c>
      <c r="V508" t="s">
        <v>184</v>
      </c>
      <c r="W508" t="s">
        <v>820</v>
      </c>
      <c r="X508" t="s">
        <v>55</v>
      </c>
      <c r="Y508" t="s">
        <v>33</v>
      </c>
      <c r="Z508" t="s">
        <v>45</v>
      </c>
      <c r="AA508" t="s">
        <v>57</v>
      </c>
      <c r="AB508" t="s">
        <v>64</v>
      </c>
      <c r="AC508" t="s">
        <v>4165</v>
      </c>
      <c r="AD508" t="s">
        <v>4166</v>
      </c>
    </row>
    <row r="509" spans="1:30" x14ac:dyDescent="0.25">
      <c r="A509" t="s">
        <v>4167</v>
      </c>
      <c r="B509" s="1">
        <v>43991.684120370373</v>
      </c>
      <c r="C509">
        <v>1</v>
      </c>
      <c r="D509" t="s">
        <v>31</v>
      </c>
      <c r="E509" t="s">
        <v>37</v>
      </c>
      <c r="F509" t="s">
        <v>33</v>
      </c>
      <c r="G509" t="s">
        <v>33</v>
      </c>
      <c r="H509" t="s">
        <v>4168</v>
      </c>
      <c r="I509">
        <v>3</v>
      </c>
      <c r="J509" t="s">
        <v>33</v>
      </c>
      <c r="K509" t="s">
        <v>33</v>
      </c>
      <c r="L509" t="s">
        <v>4169</v>
      </c>
      <c r="M509" t="s">
        <v>33</v>
      </c>
      <c r="N509" t="s">
        <v>1457</v>
      </c>
      <c r="O509" t="s">
        <v>37</v>
      </c>
      <c r="P509" t="s">
        <v>39</v>
      </c>
      <c r="Q509" t="s">
        <v>4170</v>
      </c>
      <c r="R509" t="s">
        <v>4167</v>
      </c>
      <c r="S509" t="s">
        <v>4171</v>
      </c>
      <c r="T509" t="s">
        <v>37</v>
      </c>
      <c r="U509" t="s">
        <v>157</v>
      </c>
      <c r="V509" t="s">
        <v>184</v>
      </c>
      <c r="W509" t="s">
        <v>4172</v>
      </c>
      <c r="X509" t="s">
        <v>43</v>
      </c>
      <c r="Y509" t="s">
        <v>33</v>
      </c>
      <c r="Z509" t="s">
        <v>45</v>
      </c>
      <c r="AA509" t="s">
        <v>57</v>
      </c>
      <c r="AB509" t="s">
        <v>64</v>
      </c>
      <c r="AC509" t="s">
        <v>4173</v>
      </c>
      <c r="AD509" t="s">
        <v>4174</v>
      </c>
    </row>
    <row r="510" spans="1:30" x14ac:dyDescent="0.25">
      <c r="A510" t="s">
        <v>4175</v>
      </c>
      <c r="B510" s="1">
        <v>43991.684120370373</v>
      </c>
      <c r="C510">
        <v>1</v>
      </c>
      <c r="D510" t="s">
        <v>31</v>
      </c>
      <c r="E510" t="s">
        <v>37</v>
      </c>
      <c r="F510" t="s">
        <v>33</v>
      </c>
      <c r="G510">
        <v>1</v>
      </c>
      <c r="H510" t="s">
        <v>4176</v>
      </c>
      <c r="I510">
        <v>1</v>
      </c>
      <c r="J510" t="s">
        <v>33</v>
      </c>
      <c r="K510" t="s">
        <v>33</v>
      </c>
      <c r="L510" t="s">
        <v>4177</v>
      </c>
      <c r="M510" t="s">
        <v>78</v>
      </c>
      <c r="N510" t="s">
        <v>931</v>
      </c>
      <c r="O510" t="s">
        <v>37</v>
      </c>
      <c r="P510" t="s">
        <v>39</v>
      </c>
      <c r="Q510" t="s">
        <v>4178</v>
      </c>
      <c r="R510" t="s">
        <v>4175</v>
      </c>
      <c r="S510" t="s">
        <v>4179</v>
      </c>
      <c r="T510" t="s">
        <v>37</v>
      </c>
      <c r="U510" t="s">
        <v>41</v>
      </c>
      <c r="V510" t="s">
        <v>184</v>
      </c>
      <c r="W510" t="s">
        <v>868</v>
      </c>
      <c r="X510" t="s">
        <v>43</v>
      </c>
      <c r="Y510" t="s">
        <v>33</v>
      </c>
      <c r="Z510" t="s">
        <v>45</v>
      </c>
      <c r="AA510" t="s">
        <v>57</v>
      </c>
      <c r="AB510" t="s">
        <v>64</v>
      </c>
      <c r="AC510" t="s">
        <v>4180</v>
      </c>
      <c r="AD510" t="s">
        <v>4181</v>
      </c>
    </row>
    <row r="511" spans="1:30" x14ac:dyDescent="0.25">
      <c r="A511" t="s">
        <v>4182</v>
      </c>
      <c r="B511" s="1">
        <v>43991.684120370373</v>
      </c>
      <c r="C511">
        <v>1</v>
      </c>
      <c r="D511" t="s">
        <v>31</v>
      </c>
      <c r="E511" t="s">
        <v>37</v>
      </c>
      <c r="F511" t="s">
        <v>33</v>
      </c>
      <c r="G511" t="s">
        <v>33</v>
      </c>
      <c r="H511" t="s">
        <v>4183</v>
      </c>
      <c r="I511">
        <v>2</v>
      </c>
      <c r="J511" t="s">
        <v>33</v>
      </c>
      <c r="K511" t="s">
        <v>33</v>
      </c>
      <c r="L511" t="s">
        <v>4184</v>
      </c>
      <c r="M511" t="s">
        <v>37</v>
      </c>
      <c r="N511" t="s">
        <v>4185</v>
      </c>
      <c r="O511" t="s">
        <v>33</v>
      </c>
      <c r="P511" t="s">
        <v>39</v>
      </c>
      <c r="Q511" t="s">
        <v>4186</v>
      </c>
      <c r="R511" t="s">
        <v>4182</v>
      </c>
      <c r="S511" t="s">
        <v>4187</v>
      </c>
      <c r="T511" t="s">
        <v>37</v>
      </c>
      <c r="U511" t="s">
        <v>157</v>
      </c>
      <c r="V511" t="s">
        <v>184</v>
      </c>
      <c r="W511" t="s">
        <v>399</v>
      </c>
      <c r="X511" t="s">
        <v>43</v>
      </c>
      <c r="Y511" t="s">
        <v>33</v>
      </c>
      <c r="Z511" t="s">
        <v>45</v>
      </c>
      <c r="AA511" t="s">
        <v>57</v>
      </c>
      <c r="AB511" t="s">
        <v>64</v>
      </c>
      <c r="AC511" t="s">
        <v>4188</v>
      </c>
      <c r="AD511" t="s">
        <v>4189</v>
      </c>
    </row>
    <row r="512" spans="1:30" x14ac:dyDescent="0.25">
      <c r="A512" t="s">
        <v>4190</v>
      </c>
      <c r="B512" s="1">
        <v>43991.684120370373</v>
      </c>
      <c r="C512">
        <v>1</v>
      </c>
      <c r="D512" t="s">
        <v>31</v>
      </c>
      <c r="E512" t="s">
        <v>37</v>
      </c>
      <c r="F512" t="s">
        <v>33</v>
      </c>
      <c r="G512">
        <v>1</v>
      </c>
      <c r="H512" t="s">
        <v>4191</v>
      </c>
      <c r="I512">
        <v>1</v>
      </c>
      <c r="J512" t="s">
        <v>33</v>
      </c>
      <c r="K512" t="s">
        <v>33</v>
      </c>
      <c r="L512" t="s">
        <v>4192</v>
      </c>
      <c r="M512" t="s">
        <v>37</v>
      </c>
      <c r="N512" t="s">
        <v>4193</v>
      </c>
      <c r="O512" t="s">
        <v>38</v>
      </c>
      <c r="P512" t="s">
        <v>39</v>
      </c>
      <c r="Q512" t="s">
        <v>4194</v>
      </c>
      <c r="R512" t="s">
        <v>4190</v>
      </c>
      <c r="S512" t="s">
        <v>4195</v>
      </c>
      <c r="T512" t="s">
        <v>37</v>
      </c>
      <c r="U512" t="s">
        <v>157</v>
      </c>
      <c r="V512" t="s">
        <v>184</v>
      </c>
      <c r="W512" t="s">
        <v>2349</v>
      </c>
      <c r="X512" t="s">
        <v>43</v>
      </c>
      <c r="Y512" t="s">
        <v>33</v>
      </c>
      <c r="Z512" t="s">
        <v>45</v>
      </c>
      <c r="AA512" t="s">
        <v>57</v>
      </c>
      <c r="AB512" t="s">
        <v>64</v>
      </c>
      <c r="AC512" t="s">
        <v>4196</v>
      </c>
      <c r="AD512" t="s">
        <v>4197</v>
      </c>
    </row>
    <row r="513" spans="1:30" x14ac:dyDescent="0.25">
      <c r="A513" t="s">
        <v>4198</v>
      </c>
      <c r="B513" s="1">
        <v>43991.684131944443</v>
      </c>
      <c r="C513">
        <v>1</v>
      </c>
      <c r="D513" t="s">
        <v>31</v>
      </c>
      <c r="E513" t="s">
        <v>32</v>
      </c>
      <c r="F513" t="s">
        <v>33</v>
      </c>
      <c r="G513" t="s">
        <v>33</v>
      </c>
      <c r="H513" t="s">
        <v>4199</v>
      </c>
      <c r="I513">
        <v>3</v>
      </c>
      <c r="J513" t="s">
        <v>33</v>
      </c>
      <c r="K513" t="s">
        <v>33</v>
      </c>
      <c r="L513" t="s">
        <v>4200</v>
      </c>
      <c r="M513" t="s">
        <v>53</v>
      </c>
      <c r="N513" t="s">
        <v>1083</v>
      </c>
      <c r="O513" t="s">
        <v>37</v>
      </c>
      <c r="P513" t="s">
        <v>39</v>
      </c>
      <c r="Q513" t="s">
        <v>4201</v>
      </c>
      <c r="R513" t="s">
        <v>4198</v>
      </c>
      <c r="S513" t="s">
        <v>4202</v>
      </c>
      <c r="T513" t="s">
        <v>37</v>
      </c>
      <c r="U513" t="s">
        <v>41</v>
      </c>
      <c r="V513" t="s">
        <v>222</v>
      </c>
      <c r="W513" t="s">
        <v>4203</v>
      </c>
      <c r="X513" t="s">
        <v>43</v>
      </c>
      <c r="Y513" t="s">
        <v>33</v>
      </c>
      <c r="Z513" t="s">
        <v>45</v>
      </c>
      <c r="AA513" t="s">
        <v>57</v>
      </c>
      <c r="AB513" t="s">
        <v>64</v>
      </c>
      <c r="AC513" t="s">
        <v>4204</v>
      </c>
      <c r="AD513" t="s">
        <v>4205</v>
      </c>
    </row>
    <row r="514" spans="1:30" x14ac:dyDescent="0.25">
      <c r="A514" t="s">
        <v>4206</v>
      </c>
      <c r="B514" s="1">
        <v>43991.684131944443</v>
      </c>
      <c r="C514">
        <v>1</v>
      </c>
      <c r="D514" t="s">
        <v>31</v>
      </c>
      <c r="E514" t="s">
        <v>32</v>
      </c>
      <c r="F514" t="s">
        <v>33</v>
      </c>
      <c r="G514">
        <v>2</v>
      </c>
      <c r="H514" t="s">
        <v>4207</v>
      </c>
      <c r="I514">
        <v>5</v>
      </c>
      <c r="J514" t="s">
        <v>33</v>
      </c>
      <c r="K514" t="s">
        <v>33</v>
      </c>
      <c r="L514" t="s">
        <v>69</v>
      </c>
      <c r="M514" t="s">
        <v>33</v>
      </c>
      <c r="N514" t="s">
        <v>3585</v>
      </c>
      <c r="O514" t="s">
        <v>37</v>
      </c>
      <c r="P514" t="s">
        <v>39</v>
      </c>
      <c r="Q514" t="s">
        <v>4208</v>
      </c>
      <c r="R514" t="s">
        <v>4206</v>
      </c>
      <c r="S514" t="s">
        <v>4209</v>
      </c>
      <c r="T514" t="s">
        <v>37</v>
      </c>
      <c r="U514" t="s">
        <v>157</v>
      </c>
      <c r="V514" t="s">
        <v>222</v>
      </c>
      <c r="W514" t="s">
        <v>69</v>
      </c>
      <c r="X514" t="s">
        <v>43</v>
      </c>
      <c r="Y514" t="s">
        <v>33</v>
      </c>
      <c r="Z514" t="s">
        <v>56</v>
      </c>
      <c r="AA514" t="s">
        <v>57</v>
      </c>
      <c r="AB514" t="s">
        <v>64</v>
      </c>
      <c r="AC514" t="s">
        <v>4210</v>
      </c>
      <c r="AD514" t="s">
        <v>4211</v>
      </c>
    </row>
    <row r="515" spans="1:30" x14ac:dyDescent="0.25">
      <c r="A515" t="s">
        <v>4212</v>
      </c>
      <c r="B515" s="1">
        <v>43991.684131944443</v>
      </c>
      <c r="C515">
        <v>1</v>
      </c>
      <c r="D515" t="s">
        <v>31</v>
      </c>
      <c r="E515" t="s">
        <v>85</v>
      </c>
      <c r="F515" t="s">
        <v>33</v>
      </c>
      <c r="G515">
        <v>1</v>
      </c>
      <c r="H515" t="s">
        <v>4213</v>
      </c>
      <c r="I515">
        <v>6</v>
      </c>
      <c r="J515" t="s">
        <v>33</v>
      </c>
      <c r="K515" t="s">
        <v>33</v>
      </c>
      <c r="L515" t="s">
        <v>4214</v>
      </c>
      <c r="M515" t="s">
        <v>78</v>
      </c>
      <c r="N515" t="s">
        <v>1324</v>
      </c>
      <c r="O515" t="s">
        <v>38</v>
      </c>
      <c r="P515" t="s">
        <v>39</v>
      </c>
      <c r="Q515" t="s">
        <v>4215</v>
      </c>
      <c r="R515" t="s">
        <v>4212</v>
      </c>
      <c r="S515" t="s">
        <v>4216</v>
      </c>
      <c r="T515" t="s">
        <v>37</v>
      </c>
      <c r="U515" t="s">
        <v>41</v>
      </c>
      <c r="V515" t="s">
        <v>222</v>
      </c>
      <c r="W515" t="s">
        <v>4217</v>
      </c>
      <c r="X515" t="s">
        <v>43</v>
      </c>
      <c r="Y515" t="s">
        <v>33</v>
      </c>
      <c r="Z515" t="s">
        <v>45</v>
      </c>
      <c r="AA515" t="s">
        <v>57</v>
      </c>
      <c r="AB515" t="s">
        <v>64</v>
      </c>
      <c r="AC515" t="s">
        <v>4218</v>
      </c>
      <c r="AD515" t="s">
        <v>4219</v>
      </c>
    </row>
    <row r="516" spans="1:30" x14ac:dyDescent="0.25">
      <c r="A516" t="s">
        <v>4220</v>
      </c>
      <c r="B516" s="1">
        <v>43991.684131944443</v>
      </c>
      <c r="C516">
        <v>1</v>
      </c>
      <c r="D516" t="s">
        <v>31</v>
      </c>
      <c r="E516" t="s">
        <v>32</v>
      </c>
      <c r="F516" t="s">
        <v>33</v>
      </c>
      <c r="G516" t="s">
        <v>33</v>
      </c>
      <c r="H516" t="s">
        <v>4221</v>
      </c>
      <c r="I516">
        <v>2</v>
      </c>
      <c r="J516" t="s">
        <v>33</v>
      </c>
      <c r="K516" t="s">
        <v>33</v>
      </c>
      <c r="L516" t="s">
        <v>4222</v>
      </c>
      <c r="M516" t="s">
        <v>53</v>
      </c>
      <c r="N516" t="s">
        <v>4223</v>
      </c>
      <c r="O516" t="s">
        <v>37</v>
      </c>
      <c r="P516" t="s">
        <v>39</v>
      </c>
      <c r="Q516" t="s">
        <v>4224</v>
      </c>
      <c r="R516" t="s">
        <v>4220</v>
      </c>
      <c r="S516" t="s">
        <v>4225</v>
      </c>
      <c r="T516" t="s">
        <v>37</v>
      </c>
      <c r="U516" t="s">
        <v>41</v>
      </c>
      <c r="V516" t="s">
        <v>184</v>
      </c>
      <c r="W516" t="s">
        <v>4226</v>
      </c>
      <c r="X516" t="s">
        <v>43</v>
      </c>
      <c r="Y516" t="s">
        <v>33</v>
      </c>
      <c r="Z516" t="s">
        <v>45</v>
      </c>
      <c r="AA516" t="s">
        <v>57</v>
      </c>
      <c r="AB516" t="s">
        <v>64</v>
      </c>
      <c r="AC516" t="s">
        <v>4227</v>
      </c>
      <c r="AD516" t="s">
        <v>4228</v>
      </c>
    </row>
    <row r="517" spans="1:30" x14ac:dyDescent="0.25">
      <c r="A517" t="s">
        <v>4229</v>
      </c>
      <c r="B517" s="1">
        <v>43991.68414351852</v>
      </c>
      <c r="C517">
        <v>1</v>
      </c>
      <c r="D517" t="s">
        <v>31</v>
      </c>
      <c r="E517" t="s">
        <v>32</v>
      </c>
      <c r="F517" t="s">
        <v>33</v>
      </c>
      <c r="G517">
        <v>1</v>
      </c>
      <c r="H517" t="s">
        <v>4230</v>
      </c>
      <c r="I517">
        <v>4</v>
      </c>
      <c r="J517" t="s">
        <v>33</v>
      </c>
      <c r="K517" t="s">
        <v>33</v>
      </c>
      <c r="L517" t="s">
        <v>4231</v>
      </c>
      <c r="M517" t="s">
        <v>53</v>
      </c>
      <c r="N517" t="s">
        <v>4232</v>
      </c>
      <c r="O517" t="s">
        <v>79</v>
      </c>
      <c r="P517" t="s">
        <v>39</v>
      </c>
      <c r="Q517" t="s">
        <v>4233</v>
      </c>
      <c r="R517" t="s">
        <v>4229</v>
      </c>
      <c r="S517" t="s">
        <v>4234</v>
      </c>
      <c r="T517" t="s">
        <v>37</v>
      </c>
      <c r="U517" t="s">
        <v>41</v>
      </c>
      <c r="V517" t="s">
        <v>184</v>
      </c>
      <c r="W517" t="s">
        <v>4235</v>
      </c>
      <c r="X517" t="s">
        <v>43</v>
      </c>
      <c r="Y517" t="s">
        <v>33</v>
      </c>
      <c r="Z517" t="s">
        <v>45</v>
      </c>
      <c r="AA517" t="s">
        <v>57</v>
      </c>
      <c r="AB517" t="s">
        <v>64</v>
      </c>
      <c r="AC517" t="s">
        <v>4236</v>
      </c>
      <c r="AD517" t="s">
        <v>4237</v>
      </c>
    </row>
    <row r="518" spans="1:30" x14ac:dyDescent="0.25">
      <c r="A518" t="s">
        <v>4238</v>
      </c>
      <c r="B518" s="1">
        <v>43991.68414351852</v>
      </c>
      <c r="C518">
        <v>1</v>
      </c>
      <c r="D518" t="s">
        <v>31</v>
      </c>
      <c r="E518" t="s">
        <v>32</v>
      </c>
      <c r="F518" t="s">
        <v>33</v>
      </c>
      <c r="G518">
        <v>4</v>
      </c>
      <c r="H518" t="s">
        <v>4239</v>
      </c>
      <c r="I518">
        <v>12</v>
      </c>
      <c r="J518" t="s">
        <v>33</v>
      </c>
      <c r="K518" t="s">
        <v>33</v>
      </c>
      <c r="L518" t="s">
        <v>4240</v>
      </c>
      <c r="M518" t="s">
        <v>78</v>
      </c>
      <c r="N518" t="s">
        <v>4241</v>
      </c>
      <c r="O518" t="s">
        <v>38</v>
      </c>
      <c r="P518" t="s">
        <v>39</v>
      </c>
      <c r="Q518" t="s">
        <v>4242</v>
      </c>
      <c r="R518" t="s">
        <v>4238</v>
      </c>
      <c r="S518" t="s">
        <v>4243</v>
      </c>
      <c r="T518" t="s">
        <v>37</v>
      </c>
      <c r="U518" t="s">
        <v>41</v>
      </c>
      <c r="V518" t="s">
        <v>222</v>
      </c>
      <c r="W518" t="s">
        <v>3129</v>
      </c>
      <c r="X518" t="s">
        <v>43</v>
      </c>
      <c r="Y518" t="s">
        <v>33</v>
      </c>
      <c r="Z518" t="s">
        <v>45</v>
      </c>
      <c r="AA518" t="s">
        <v>57</v>
      </c>
      <c r="AB518" t="s">
        <v>64</v>
      </c>
      <c r="AC518" t="s">
        <v>4244</v>
      </c>
      <c r="AD518" t="s">
        <v>4245</v>
      </c>
    </row>
    <row r="519" spans="1:30" x14ac:dyDescent="0.25">
      <c r="A519" t="s">
        <v>4246</v>
      </c>
      <c r="B519" s="1">
        <v>43991.68414351852</v>
      </c>
      <c r="C519">
        <v>1</v>
      </c>
      <c r="D519" t="s">
        <v>31</v>
      </c>
      <c r="E519" t="s">
        <v>32</v>
      </c>
      <c r="F519" t="s">
        <v>33</v>
      </c>
      <c r="G519">
        <v>1</v>
      </c>
      <c r="H519" t="s">
        <v>4247</v>
      </c>
      <c r="I519">
        <v>1</v>
      </c>
      <c r="J519" t="s">
        <v>33</v>
      </c>
      <c r="K519" t="s">
        <v>33</v>
      </c>
      <c r="L519" t="s">
        <v>438</v>
      </c>
      <c r="M519" t="s">
        <v>33</v>
      </c>
      <c r="N519" t="s">
        <v>484</v>
      </c>
      <c r="O519" t="s">
        <v>37</v>
      </c>
      <c r="P519" t="s">
        <v>39</v>
      </c>
      <c r="Q519" t="s">
        <v>4248</v>
      </c>
      <c r="R519" t="s">
        <v>4246</v>
      </c>
      <c r="S519" t="s">
        <v>4249</v>
      </c>
      <c r="T519" t="s">
        <v>37</v>
      </c>
      <c r="U519" t="s">
        <v>157</v>
      </c>
      <c r="V519" t="s">
        <v>184</v>
      </c>
      <c r="W519" t="s">
        <v>4250</v>
      </c>
      <c r="X519" t="s">
        <v>43</v>
      </c>
      <c r="Y519" t="s">
        <v>33</v>
      </c>
      <c r="Z519" t="s">
        <v>45</v>
      </c>
      <c r="AA519" t="s">
        <v>57</v>
      </c>
      <c r="AB519" t="s">
        <v>64</v>
      </c>
      <c r="AC519" t="s">
        <v>4251</v>
      </c>
      <c r="AD519" t="s">
        <v>4252</v>
      </c>
    </row>
    <row r="520" spans="1:30" x14ac:dyDescent="0.25">
      <c r="A520" t="s">
        <v>4253</v>
      </c>
      <c r="B520" s="1">
        <v>43991.684155092589</v>
      </c>
      <c r="C520">
        <v>1</v>
      </c>
      <c r="D520" t="s">
        <v>31</v>
      </c>
      <c r="E520" t="s">
        <v>32</v>
      </c>
      <c r="F520" t="s">
        <v>33</v>
      </c>
      <c r="G520">
        <v>1</v>
      </c>
      <c r="H520" t="s">
        <v>4254</v>
      </c>
      <c r="I520">
        <v>6</v>
      </c>
      <c r="J520" t="s">
        <v>33</v>
      </c>
      <c r="K520" t="s">
        <v>33</v>
      </c>
      <c r="L520" t="s">
        <v>4200</v>
      </c>
      <c r="M520" t="s">
        <v>78</v>
      </c>
      <c r="N520" t="s">
        <v>905</v>
      </c>
      <c r="O520" t="s">
        <v>38</v>
      </c>
      <c r="P520" t="s">
        <v>39</v>
      </c>
      <c r="Q520" t="s">
        <v>4255</v>
      </c>
      <c r="R520" t="s">
        <v>4253</v>
      </c>
      <c r="S520" t="s">
        <v>4256</v>
      </c>
      <c r="T520" t="s">
        <v>37</v>
      </c>
      <c r="U520" t="s">
        <v>41</v>
      </c>
      <c r="V520" t="s">
        <v>184</v>
      </c>
      <c r="W520" t="s">
        <v>4203</v>
      </c>
      <c r="X520" t="s">
        <v>43</v>
      </c>
      <c r="Y520" t="s">
        <v>33</v>
      </c>
      <c r="Z520" t="s">
        <v>45</v>
      </c>
      <c r="AA520" t="s">
        <v>57</v>
      </c>
      <c r="AB520" t="s">
        <v>64</v>
      </c>
      <c r="AC520" t="s">
        <v>4257</v>
      </c>
      <c r="AD520" t="s">
        <v>4258</v>
      </c>
    </row>
    <row r="521" spans="1:30" x14ac:dyDescent="0.25">
      <c r="A521" t="s">
        <v>4259</v>
      </c>
      <c r="B521" s="1">
        <v>43991.684155092589</v>
      </c>
      <c r="C521">
        <v>1</v>
      </c>
      <c r="D521" t="s">
        <v>31</v>
      </c>
      <c r="E521" t="s">
        <v>32</v>
      </c>
      <c r="F521" t="s">
        <v>33</v>
      </c>
      <c r="G521">
        <v>0</v>
      </c>
      <c r="H521" t="s">
        <v>4260</v>
      </c>
      <c r="I521">
        <v>2</v>
      </c>
      <c r="J521" t="s">
        <v>33</v>
      </c>
      <c r="K521" t="s">
        <v>33</v>
      </c>
      <c r="L521" t="s">
        <v>4261</v>
      </c>
      <c r="M521" t="s">
        <v>78</v>
      </c>
      <c r="N521" t="s">
        <v>4262</v>
      </c>
      <c r="O521" t="s">
        <v>38</v>
      </c>
      <c r="P521" t="s">
        <v>39</v>
      </c>
      <c r="Q521" t="s">
        <v>4263</v>
      </c>
      <c r="R521" t="s">
        <v>4259</v>
      </c>
      <c r="S521" t="s">
        <v>4264</v>
      </c>
      <c r="T521" t="s">
        <v>37</v>
      </c>
      <c r="U521" t="s">
        <v>41</v>
      </c>
      <c r="V521" t="s">
        <v>184</v>
      </c>
      <c r="W521" t="s">
        <v>259</v>
      </c>
      <c r="X521" t="s">
        <v>43</v>
      </c>
      <c r="Y521" t="s">
        <v>33</v>
      </c>
      <c r="Z521" t="s">
        <v>56</v>
      </c>
      <c r="AA521" t="s">
        <v>57</v>
      </c>
      <c r="AB521" t="s">
        <v>64</v>
      </c>
      <c r="AC521" t="s">
        <v>4265</v>
      </c>
      <c r="AD521" t="s">
        <v>4266</v>
      </c>
    </row>
    <row r="522" spans="1:30" x14ac:dyDescent="0.25">
      <c r="A522" t="s">
        <v>4267</v>
      </c>
      <c r="B522" s="1">
        <v>43991.684155092589</v>
      </c>
      <c r="C522">
        <v>1</v>
      </c>
      <c r="D522" t="s">
        <v>31</v>
      </c>
      <c r="E522" t="s">
        <v>32</v>
      </c>
      <c r="F522" t="s">
        <v>33</v>
      </c>
      <c r="G522">
        <v>0</v>
      </c>
      <c r="H522" t="s">
        <v>4268</v>
      </c>
      <c r="I522">
        <v>2</v>
      </c>
      <c r="J522" t="s">
        <v>33</v>
      </c>
      <c r="K522" t="s">
        <v>33</v>
      </c>
      <c r="L522" t="s">
        <v>295</v>
      </c>
      <c r="M522" t="s">
        <v>33</v>
      </c>
      <c r="N522" t="s">
        <v>4269</v>
      </c>
      <c r="O522" t="s">
        <v>33</v>
      </c>
      <c r="P522" t="s">
        <v>39</v>
      </c>
      <c r="Q522" t="s">
        <v>4270</v>
      </c>
      <c r="R522" t="s">
        <v>4267</v>
      </c>
      <c r="S522" t="s">
        <v>4271</v>
      </c>
      <c r="T522" t="s">
        <v>37</v>
      </c>
      <c r="U522" t="s">
        <v>41</v>
      </c>
      <c r="V522" t="s">
        <v>184</v>
      </c>
      <c r="W522" t="s">
        <v>4272</v>
      </c>
      <c r="X522" t="s">
        <v>43</v>
      </c>
      <c r="Y522" t="s">
        <v>33</v>
      </c>
      <c r="Z522" t="s">
        <v>56</v>
      </c>
      <c r="AA522" t="s">
        <v>57</v>
      </c>
      <c r="AB522" t="s">
        <v>64</v>
      </c>
      <c r="AC522" t="s">
        <v>4273</v>
      </c>
      <c r="AD522" t="s">
        <v>4274</v>
      </c>
    </row>
    <row r="523" spans="1:30" x14ac:dyDescent="0.25">
      <c r="A523" t="s">
        <v>4275</v>
      </c>
      <c r="B523" s="1">
        <v>43991.684155092589</v>
      </c>
      <c r="C523">
        <v>1</v>
      </c>
      <c r="D523" t="s">
        <v>31</v>
      </c>
      <c r="E523" t="s">
        <v>32</v>
      </c>
      <c r="F523" t="s">
        <v>33</v>
      </c>
      <c r="G523">
        <v>2</v>
      </c>
      <c r="H523" t="s">
        <v>4276</v>
      </c>
      <c r="I523">
        <v>2</v>
      </c>
      <c r="J523" t="s">
        <v>33</v>
      </c>
      <c r="K523" t="s">
        <v>33</v>
      </c>
      <c r="L523" t="s">
        <v>4277</v>
      </c>
      <c r="M523" t="s">
        <v>37</v>
      </c>
      <c r="N523" t="s">
        <v>4278</v>
      </c>
      <c r="O523" t="s">
        <v>33</v>
      </c>
      <c r="P523" t="s">
        <v>39</v>
      </c>
      <c r="Q523" t="s">
        <v>4279</v>
      </c>
      <c r="R523" t="s">
        <v>4275</v>
      </c>
      <c r="S523" t="s">
        <v>4280</v>
      </c>
      <c r="T523" t="s">
        <v>33</v>
      </c>
      <c r="U523" t="s">
        <v>157</v>
      </c>
      <c r="V523" t="s">
        <v>184</v>
      </c>
      <c r="W523" t="s">
        <v>4281</v>
      </c>
      <c r="X523" t="s">
        <v>43</v>
      </c>
      <c r="Y523" t="s">
        <v>33</v>
      </c>
      <c r="Z523" t="s">
        <v>56</v>
      </c>
      <c r="AA523" t="s">
        <v>57</v>
      </c>
      <c r="AB523" t="s">
        <v>64</v>
      </c>
      <c r="AC523" t="s">
        <v>4282</v>
      </c>
      <c r="AD523" t="s">
        <v>4283</v>
      </c>
    </row>
    <row r="524" spans="1:30" x14ac:dyDescent="0.25">
      <c r="A524" t="s">
        <v>4284</v>
      </c>
      <c r="B524" s="1">
        <v>43991.684155092589</v>
      </c>
      <c r="C524">
        <v>1</v>
      </c>
      <c r="D524" t="s">
        <v>31</v>
      </c>
      <c r="E524" t="s">
        <v>32</v>
      </c>
      <c r="F524" t="s">
        <v>33</v>
      </c>
      <c r="G524">
        <v>3</v>
      </c>
      <c r="H524" t="s">
        <v>4285</v>
      </c>
      <c r="I524">
        <v>4</v>
      </c>
      <c r="J524" t="s">
        <v>33</v>
      </c>
      <c r="K524" t="s">
        <v>33</v>
      </c>
      <c r="L524" t="s">
        <v>430</v>
      </c>
      <c r="M524" t="s">
        <v>33</v>
      </c>
      <c r="N524" t="s">
        <v>4286</v>
      </c>
      <c r="O524" t="s">
        <v>38</v>
      </c>
      <c r="P524" t="s">
        <v>39</v>
      </c>
      <c r="Q524" t="s">
        <v>4287</v>
      </c>
      <c r="R524" t="s">
        <v>4284</v>
      </c>
      <c r="S524" t="s">
        <v>4288</v>
      </c>
      <c r="T524" t="s">
        <v>37</v>
      </c>
      <c r="U524" t="s">
        <v>157</v>
      </c>
      <c r="V524" t="s">
        <v>184</v>
      </c>
      <c r="W524" t="s">
        <v>4289</v>
      </c>
      <c r="X524" t="s">
        <v>55</v>
      </c>
      <c r="Y524" t="s">
        <v>33</v>
      </c>
      <c r="Z524" t="s">
        <v>56</v>
      </c>
      <c r="AA524" t="s">
        <v>57</v>
      </c>
      <c r="AB524" t="s">
        <v>64</v>
      </c>
      <c r="AC524" t="s">
        <v>4290</v>
      </c>
      <c r="AD524" t="s">
        <v>4291</v>
      </c>
    </row>
    <row r="525" spans="1:30" x14ac:dyDescent="0.25">
      <c r="A525" t="s">
        <v>4292</v>
      </c>
      <c r="B525" s="1">
        <v>43991.684155092589</v>
      </c>
      <c r="C525">
        <v>1</v>
      </c>
      <c r="D525" t="s">
        <v>31</v>
      </c>
      <c r="E525" t="s">
        <v>32</v>
      </c>
      <c r="F525" t="s">
        <v>33</v>
      </c>
      <c r="G525" t="s">
        <v>33</v>
      </c>
      <c r="H525" t="s">
        <v>4293</v>
      </c>
      <c r="I525">
        <v>2</v>
      </c>
      <c r="J525" t="s">
        <v>33</v>
      </c>
      <c r="K525" t="s">
        <v>33</v>
      </c>
      <c r="L525" t="s">
        <v>4294</v>
      </c>
      <c r="M525" t="s">
        <v>78</v>
      </c>
      <c r="N525" t="s">
        <v>4295</v>
      </c>
      <c r="O525" t="s">
        <v>37</v>
      </c>
      <c r="P525" t="s">
        <v>39</v>
      </c>
      <c r="Q525" t="s">
        <v>4296</v>
      </c>
      <c r="R525" t="s">
        <v>4292</v>
      </c>
      <c r="S525" t="s">
        <v>4297</v>
      </c>
      <c r="T525" t="s">
        <v>37</v>
      </c>
      <c r="U525" t="s">
        <v>41</v>
      </c>
      <c r="V525" t="s">
        <v>184</v>
      </c>
      <c r="W525" t="s">
        <v>4298</v>
      </c>
      <c r="X525" t="s">
        <v>43</v>
      </c>
      <c r="Y525" t="s">
        <v>33</v>
      </c>
      <c r="Z525" t="s">
        <v>56</v>
      </c>
      <c r="AA525" t="s">
        <v>57</v>
      </c>
      <c r="AB525" t="s">
        <v>64</v>
      </c>
      <c r="AC525" t="s">
        <v>4299</v>
      </c>
      <c r="AD525" t="s">
        <v>4300</v>
      </c>
    </row>
    <row r="526" spans="1:30" x14ac:dyDescent="0.25">
      <c r="A526" t="s">
        <v>4301</v>
      </c>
      <c r="B526" s="1">
        <v>43991.684166666666</v>
      </c>
      <c r="C526">
        <v>1</v>
      </c>
      <c r="D526" t="s">
        <v>31</v>
      </c>
      <c r="E526" t="s">
        <v>32</v>
      </c>
      <c r="F526" t="s">
        <v>33</v>
      </c>
      <c r="G526">
        <v>1</v>
      </c>
      <c r="H526" t="s">
        <v>4302</v>
      </c>
      <c r="I526">
        <v>2</v>
      </c>
      <c r="J526" t="s">
        <v>33</v>
      </c>
      <c r="K526" t="s">
        <v>33</v>
      </c>
      <c r="L526" t="s">
        <v>4303</v>
      </c>
      <c r="M526" t="s">
        <v>37</v>
      </c>
      <c r="N526" t="s">
        <v>4304</v>
      </c>
      <c r="O526" t="s">
        <v>38</v>
      </c>
      <c r="P526" t="s">
        <v>39</v>
      </c>
      <c r="Q526" t="s">
        <v>4305</v>
      </c>
      <c r="R526" t="s">
        <v>4301</v>
      </c>
      <c r="S526" t="s">
        <v>4306</v>
      </c>
      <c r="T526" t="s">
        <v>37</v>
      </c>
      <c r="U526" t="s">
        <v>157</v>
      </c>
      <c r="V526" t="s">
        <v>222</v>
      </c>
      <c r="W526" t="s">
        <v>4307</v>
      </c>
      <c r="X526" t="s">
        <v>43</v>
      </c>
      <c r="Y526" t="s">
        <v>33</v>
      </c>
      <c r="Z526" t="s">
        <v>56</v>
      </c>
      <c r="AA526" t="s">
        <v>57</v>
      </c>
      <c r="AB526" t="s">
        <v>64</v>
      </c>
      <c r="AC526" t="s">
        <v>4308</v>
      </c>
      <c r="AD526" t="s">
        <v>4309</v>
      </c>
    </row>
    <row r="527" spans="1:30" x14ac:dyDescent="0.25">
      <c r="A527" t="s">
        <v>4310</v>
      </c>
      <c r="B527" s="1">
        <v>43991.684166666666</v>
      </c>
      <c r="C527">
        <v>1</v>
      </c>
      <c r="D527" t="s">
        <v>31</v>
      </c>
      <c r="E527" t="s">
        <v>32</v>
      </c>
      <c r="F527" t="s">
        <v>33</v>
      </c>
      <c r="G527" t="s">
        <v>33</v>
      </c>
      <c r="H527" t="s">
        <v>4311</v>
      </c>
      <c r="I527">
        <v>3</v>
      </c>
      <c r="J527" t="s">
        <v>33</v>
      </c>
      <c r="K527" t="s">
        <v>33</v>
      </c>
      <c r="L527" t="s">
        <v>4312</v>
      </c>
      <c r="M527" t="s">
        <v>37</v>
      </c>
      <c r="N527" t="s">
        <v>834</v>
      </c>
      <c r="O527" t="s">
        <v>37</v>
      </c>
      <c r="P527" t="s">
        <v>39</v>
      </c>
      <c r="Q527" t="s">
        <v>4313</v>
      </c>
      <c r="R527" t="s">
        <v>4310</v>
      </c>
      <c r="S527" t="s">
        <v>4314</v>
      </c>
      <c r="T527" t="s">
        <v>37</v>
      </c>
      <c r="U527" t="s">
        <v>157</v>
      </c>
      <c r="V527" t="s">
        <v>184</v>
      </c>
      <c r="W527" t="s">
        <v>4315</v>
      </c>
      <c r="X527" t="s">
        <v>43</v>
      </c>
      <c r="Y527" t="s">
        <v>33</v>
      </c>
      <c r="Z527" t="s">
        <v>56</v>
      </c>
      <c r="AA527" t="s">
        <v>57</v>
      </c>
      <c r="AB527" t="s">
        <v>64</v>
      </c>
      <c r="AC527" t="s">
        <v>4316</v>
      </c>
      <c r="AD527" t="s">
        <v>4317</v>
      </c>
    </row>
    <row r="528" spans="1:30" x14ac:dyDescent="0.25">
      <c r="A528" t="s">
        <v>4318</v>
      </c>
      <c r="B528" s="1">
        <v>43991.684166666666</v>
      </c>
      <c r="C528">
        <v>1</v>
      </c>
      <c r="D528" t="s">
        <v>31</v>
      </c>
      <c r="E528" t="s">
        <v>32</v>
      </c>
      <c r="F528" t="s">
        <v>33</v>
      </c>
      <c r="G528" t="s">
        <v>33</v>
      </c>
      <c r="H528" t="s">
        <v>4319</v>
      </c>
      <c r="I528">
        <v>3</v>
      </c>
      <c r="J528" t="s">
        <v>33</v>
      </c>
      <c r="K528" t="s">
        <v>33</v>
      </c>
      <c r="L528" t="s">
        <v>4320</v>
      </c>
      <c r="M528" t="s">
        <v>33</v>
      </c>
      <c r="N528" t="s">
        <v>4321</v>
      </c>
      <c r="O528" t="s">
        <v>33</v>
      </c>
      <c r="P528" t="s">
        <v>39</v>
      </c>
      <c r="Q528" t="s">
        <v>4322</v>
      </c>
      <c r="R528" t="s">
        <v>4318</v>
      </c>
      <c r="S528" t="s">
        <v>4323</v>
      </c>
      <c r="T528" t="s">
        <v>37</v>
      </c>
      <c r="U528" t="s">
        <v>157</v>
      </c>
      <c r="V528" t="s">
        <v>184</v>
      </c>
      <c r="W528" t="s">
        <v>4324</v>
      </c>
      <c r="X528" t="s">
        <v>55</v>
      </c>
      <c r="Y528" t="s">
        <v>33</v>
      </c>
      <c r="Z528" t="s">
        <v>56</v>
      </c>
      <c r="AA528" t="s">
        <v>57</v>
      </c>
      <c r="AB528" t="s">
        <v>64</v>
      </c>
      <c r="AC528" t="s">
        <v>4325</v>
      </c>
      <c r="AD528" t="s">
        <v>4326</v>
      </c>
    </row>
    <row r="529" spans="1:30" x14ac:dyDescent="0.25">
      <c r="A529" t="s">
        <v>4327</v>
      </c>
      <c r="B529" s="1">
        <v>43991.684166666666</v>
      </c>
      <c r="C529">
        <v>1</v>
      </c>
      <c r="D529" t="s">
        <v>31</v>
      </c>
      <c r="E529" t="s">
        <v>32</v>
      </c>
      <c r="F529" t="s">
        <v>33</v>
      </c>
      <c r="G529">
        <v>1</v>
      </c>
      <c r="H529" t="s">
        <v>4328</v>
      </c>
      <c r="I529">
        <v>3</v>
      </c>
      <c r="J529" t="s">
        <v>33</v>
      </c>
      <c r="K529" t="s">
        <v>33</v>
      </c>
      <c r="L529" t="s">
        <v>4329</v>
      </c>
      <c r="M529" t="s">
        <v>37</v>
      </c>
      <c r="N529" t="s">
        <v>4330</v>
      </c>
      <c r="O529" t="s">
        <v>38</v>
      </c>
      <c r="P529" t="s">
        <v>39</v>
      </c>
      <c r="Q529" t="s">
        <v>4331</v>
      </c>
      <c r="R529" t="s">
        <v>4327</v>
      </c>
      <c r="S529" t="s">
        <v>4332</v>
      </c>
      <c r="T529" t="s">
        <v>37</v>
      </c>
      <c r="U529" t="s">
        <v>157</v>
      </c>
      <c r="V529" t="s">
        <v>184</v>
      </c>
      <c r="W529" t="s">
        <v>4333</v>
      </c>
      <c r="X529" t="s">
        <v>43</v>
      </c>
      <c r="Y529" t="s">
        <v>33</v>
      </c>
      <c r="Z529" t="s">
        <v>56</v>
      </c>
      <c r="AA529" t="s">
        <v>57</v>
      </c>
      <c r="AB529" t="s">
        <v>64</v>
      </c>
      <c r="AC529" t="s">
        <v>4334</v>
      </c>
      <c r="AD529" t="s">
        <v>4335</v>
      </c>
    </row>
    <row r="530" spans="1:30" x14ac:dyDescent="0.25">
      <c r="A530" t="s">
        <v>4336</v>
      </c>
      <c r="B530" s="1">
        <v>43991.684166666666</v>
      </c>
      <c r="C530">
        <v>1</v>
      </c>
      <c r="D530" t="s">
        <v>31</v>
      </c>
      <c r="E530" t="s">
        <v>32</v>
      </c>
      <c r="F530" t="s">
        <v>33</v>
      </c>
      <c r="G530">
        <v>1</v>
      </c>
      <c r="H530" t="s">
        <v>4337</v>
      </c>
      <c r="I530">
        <v>7</v>
      </c>
      <c r="J530" t="s">
        <v>33</v>
      </c>
      <c r="K530" t="s">
        <v>33</v>
      </c>
      <c r="L530" t="s">
        <v>4338</v>
      </c>
      <c r="M530" t="s">
        <v>33</v>
      </c>
      <c r="N530" t="s">
        <v>1989</v>
      </c>
      <c r="O530" t="s">
        <v>33</v>
      </c>
      <c r="P530" t="s">
        <v>39</v>
      </c>
      <c r="Q530" t="s">
        <v>4339</v>
      </c>
      <c r="R530" t="s">
        <v>4336</v>
      </c>
      <c r="S530" t="s">
        <v>4340</v>
      </c>
      <c r="T530" t="s">
        <v>33</v>
      </c>
      <c r="U530" t="s">
        <v>157</v>
      </c>
      <c r="V530" t="s">
        <v>184</v>
      </c>
      <c r="W530" t="s">
        <v>4341</v>
      </c>
      <c r="X530" t="s">
        <v>43</v>
      </c>
      <c r="Y530" t="s">
        <v>33</v>
      </c>
      <c r="Z530" t="s">
        <v>56</v>
      </c>
      <c r="AA530" t="s">
        <v>57</v>
      </c>
      <c r="AB530" t="s">
        <v>64</v>
      </c>
      <c r="AC530" t="s">
        <v>4342</v>
      </c>
      <c r="AD530" t="s">
        <v>4343</v>
      </c>
    </row>
    <row r="531" spans="1:30" x14ac:dyDescent="0.25">
      <c r="A531" t="s">
        <v>4344</v>
      </c>
      <c r="B531" s="1">
        <v>43991.684166666666</v>
      </c>
      <c r="C531">
        <v>1</v>
      </c>
      <c r="D531" t="s">
        <v>31</v>
      </c>
      <c r="E531" t="s">
        <v>32</v>
      </c>
      <c r="F531" t="s">
        <v>33</v>
      </c>
      <c r="G531">
        <v>1</v>
      </c>
      <c r="H531" t="s">
        <v>4345</v>
      </c>
      <c r="I531">
        <v>7</v>
      </c>
      <c r="J531" t="s">
        <v>33</v>
      </c>
      <c r="K531" t="s">
        <v>33</v>
      </c>
      <c r="L531" t="s">
        <v>4346</v>
      </c>
      <c r="M531" t="s">
        <v>78</v>
      </c>
      <c r="N531" t="s">
        <v>3851</v>
      </c>
      <c r="O531" t="s">
        <v>37</v>
      </c>
      <c r="P531" t="s">
        <v>39</v>
      </c>
      <c r="Q531" t="s">
        <v>4347</v>
      </c>
      <c r="R531" t="s">
        <v>4344</v>
      </c>
      <c r="S531" t="s">
        <v>4348</v>
      </c>
      <c r="T531" t="s">
        <v>33</v>
      </c>
      <c r="U531" t="s">
        <v>41</v>
      </c>
      <c r="V531" t="s">
        <v>184</v>
      </c>
      <c r="W531" t="s">
        <v>3982</v>
      </c>
      <c r="X531" t="s">
        <v>43</v>
      </c>
      <c r="Y531" t="s">
        <v>33</v>
      </c>
      <c r="Z531" t="s">
        <v>56</v>
      </c>
      <c r="AA531" t="s">
        <v>57</v>
      </c>
      <c r="AB531" t="s">
        <v>64</v>
      </c>
      <c r="AC531" t="s">
        <v>4349</v>
      </c>
      <c r="AD531" t="s">
        <v>4350</v>
      </c>
    </row>
    <row r="532" spans="1:30" x14ac:dyDescent="0.25">
      <c r="A532" t="s">
        <v>4351</v>
      </c>
      <c r="B532" s="1">
        <v>43991.684178240743</v>
      </c>
      <c r="C532">
        <v>1</v>
      </c>
      <c r="D532" t="s">
        <v>31</v>
      </c>
      <c r="E532" t="s">
        <v>32</v>
      </c>
      <c r="F532" t="s">
        <v>33</v>
      </c>
      <c r="G532" t="s">
        <v>33</v>
      </c>
      <c r="H532" t="s">
        <v>4352</v>
      </c>
      <c r="I532">
        <v>1</v>
      </c>
      <c r="J532" t="s">
        <v>33</v>
      </c>
      <c r="K532" t="s">
        <v>33</v>
      </c>
      <c r="L532" t="s">
        <v>873</v>
      </c>
      <c r="M532" t="s">
        <v>33</v>
      </c>
      <c r="N532" t="s">
        <v>4353</v>
      </c>
      <c r="O532" t="s">
        <v>37</v>
      </c>
      <c r="P532" t="s">
        <v>39</v>
      </c>
      <c r="Q532" t="s">
        <v>4354</v>
      </c>
      <c r="R532" t="s">
        <v>4351</v>
      </c>
      <c r="S532" t="s">
        <v>4355</v>
      </c>
      <c r="T532" t="s">
        <v>37</v>
      </c>
      <c r="U532" t="s">
        <v>157</v>
      </c>
      <c r="V532" t="s">
        <v>184</v>
      </c>
      <c r="W532" t="s">
        <v>3178</v>
      </c>
      <c r="X532" t="s">
        <v>55</v>
      </c>
      <c r="Y532" t="s">
        <v>33</v>
      </c>
      <c r="Z532" t="s">
        <v>45</v>
      </c>
      <c r="AA532" t="s">
        <v>57</v>
      </c>
      <c r="AB532" t="s">
        <v>47</v>
      </c>
      <c r="AC532" t="s">
        <v>4356</v>
      </c>
      <c r="AD532" t="s">
        <v>4357</v>
      </c>
    </row>
    <row r="533" spans="1:30" x14ac:dyDescent="0.25">
      <c r="A533" t="s">
        <v>4358</v>
      </c>
      <c r="B533" s="1">
        <v>43991.684178240743</v>
      </c>
      <c r="C533">
        <v>1</v>
      </c>
      <c r="D533" t="s">
        <v>31</v>
      </c>
      <c r="E533" t="s">
        <v>32</v>
      </c>
      <c r="F533" t="s">
        <v>33</v>
      </c>
      <c r="G533" t="s">
        <v>33</v>
      </c>
      <c r="H533" t="s">
        <v>4359</v>
      </c>
      <c r="I533">
        <v>1</v>
      </c>
      <c r="J533" t="s">
        <v>33</v>
      </c>
      <c r="K533" t="s">
        <v>33</v>
      </c>
      <c r="L533" t="s">
        <v>209</v>
      </c>
      <c r="M533" t="s">
        <v>78</v>
      </c>
      <c r="N533" t="s">
        <v>931</v>
      </c>
      <c r="O533" t="s">
        <v>38</v>
      </c>
      <c r="P533" t="s">
        <v>39</v>
      </c>
      <c r="Q533" t="s">
        <v>4360</v>
      </c>
      <c r="R533" t="s">
        <v>4358</v>
      </c>
      <c r="S533" t="s">
        <v>4361</v>
      </c>
      <c r="T533" t="s">
        <v>37</v>
      </c>
      <c r="U533" t="s">
        <v>41</v>
      </c>
      <c r="V533" t="s">
        <v>222</v>
      </c>
      <c r="W533" t="s">
        <v>4289</v>
      </c>
      <c r="X533" t="s">
        <v>43</v>
      </c>
      <c r="Y533" t="s">
        <v>33</v>
      </c>
      <c r="Z533" t="s">
        <v>45</v>
      </c>
      <c r="AA533" t="s">
        <v>57</v>
      </c>
      <c r="AB533" t="s">
        <v>64</v>
      </c>
      <c r="AC533" t="s">
        <v>4362</v>
      </c>
      <c r="AD533" t="s">
        <v>4363</v>
      </c>
    </row>
    <row r="534" spans="1:30" x14ac:dyDescent="0.25">
      <c r="A534" t="s">
        <v>4364</v>
      </c>
      <c r="B534" s="1">
        <v>43991.684178240743</v>
      </c>
      <c r="C534">
        <v>1</v>
      </c>
      <c r="D534" t="s">
        <v>31</v>
      </c>
      <c r="E534" t="s">
        <v>32</v>
      </c>
      <c r="F534" t="s">
        <v>33</v>
      </c>
      <c r="G534">
        <v>1</v>
      </c>
      <c r="H534" t="s">
        <v>4365</v>
      </c>
      <c r="I534">
        <v>3</v>
      </c>
      <c r="J534" t="s">
        <v>33</v>
      </c>
      <c r="K534" t="s">
        <v>33</v>
      </c>
      <c r="L534" t="s">
        <v>4366</v>
      </c>
      <c r="M534" t="s">
        <v>37</v>
      </c>
      <c r="N534" t="s">
        <v>3072</v>
      </c>
      <c r="O534" t="s">
        <v>38</v>
      </c>
      <c r="P534" t="s">
        <v>39</v>
      </c>
      <c r="Q534" t="s">
        <v>4367</v>
      </c>
      <c r="R534" t="s">
        <v>4364</v>
      </c>
      <c r="S534" t="s">
        <v>4368</v>
      </c>
      <c r="T534" t="s">
        <v>33</v>
      </c>
      <c r="U534" t="s">
        <v>157</v>
      </c>
      <c r="V534" t="s">
        <v>184</v>
      </c>
      <c r="W534" t="s">
        <v>3628</v>
      </c>
      <c r="X534" t="s">
        <v>43</v>
      </c>
      <c r="Y534" t="s">
        <v>33</v>
      </c>
      <c r="Z534" t="s">
        <v>45</v>
      </c>
      <c r="AA534" t="s">
        <v>57</v>
      </c>
      <c r="AB534" t="s">
        <v>47</v>
      </c>
      <c r="AC534" t="s">
        <v>4369</v>
      </c>
      <c r="AD534" t="s">
        <v>4370</v>
      </c>
    </row>
    <row r="535" spans="1:30" x14ac:dyDescent="0.25">
      <c r="A535" t="s">
        <v>4371</v>
      </c>
      <c r="B535" s="1">
        <v>43991.684189814812</v>
      </c>
      <c r="C535">
        <v>1</v>
      </c>
      <c r="D535" t="s">
        <v>31</v>
      </c>
      <c r="E535" t="s">
        <v>32</v>
      </c>
      <c r="F535" t="s">
        <v>33</v>
      </c>
      <c r="G535" t="s">
        <v>33</v>
      </c>
      <c r="H535" t="s">
        <v>4372</v>
      </c>
      <c r="I535">
        <v>1</v>
      </c>
      <c r="J535" t="s">
        <v>33</v>
      </c>
      <c r="K535" t="s">
        <v>33</v>
      </c>
      <c r="L535" t="s">
        <v>4373</v>
      </c>
      <c r="M535" t="s">
        <v>33</v>
      </c>
      <c r="N535" t="s">
        <v>4374</v>
      </c>
      <c r="O535" t="s">
        <v>37</v>
      </c>
      <c r="P535" t="s">
        <v>39</v>
      </c>
      <c r="Q535" t="s">
        <v>4375</v>
      </c>
      <c r="R535" t="s">
        <v>4371</v>
      </c>
      <c r="S535" t="s">
        <v>4376</v>
      </c>
      <c r="T535" t="s">
        <v>37</v>
      </c>
      <c r="U535" t="s">
        <v>157</v>
      </c>
      <c r="V535" t="s">
        <v>184</v>
      </c>
      <c r="W535" t="s">
        <v>247</v>
      </c>
      <c r="X535" t="s">
        <v>55</v>
      </c>
      <c r="Y535" t="s">
        <v>33</v>
      </c>
      <c r="Z535" t="s">
        <v>45</v>
      </c>
      <c r="AA535" t="s">
        <v>57</v>
      </c>
      <c r="AB535" t="s">
        <v>47</v>
      </c>
      <c r="AC535" t="s">
        <v>4377</v>
      </c>
      <c r="AD535" t="s">
        <v>4378</v>
      </c>
    </row>
    <row r="536" spans="1:30" x14ac:dyDescent="0.25">
      <c r="A536" t="s">
        <v>4379</v>
      </c>
      <c r="B536" s="1">
        <v>43991.684189814812</v>
      </c>
      <c r="C536">
        <v>1</v>
      </c>
      <c r="D536" t="s">
        <v>31</v>
      </c>
      <c r="E536" t="s">
        <v>32</v>
      </c>
      <c r="F536" t="s">
        <v>33</v>
      </c>
      <c r="G536" t="s">
        <v>33</v>
      </c>
      <c r="H536" t="s">
        <v>4380</v>
      </c>
      <c r="I536">
        <v>1</v>
      </c>
      <c r="J536" t="s">
        <v>33</v>
      </c>
      <c r="K536" t="s">
        <v>33</v>
      </c>
      <c r="L536" t="s">
        <v>4381</v>
      </c>
      <c r="M536" t="s">
        <v>53</v>
      </c>
      <c r="N536" t="s">
        <v>1040</v>
      </c>
      <c r="O536" t="s">
        <v>37</v>
      </c>
      <c r="P536" t="s">
        <v>39</v>
      </c>
      <c r="Q536" t="s">
        <v>4382</v>
      </c>
      <c r="R536" t="s">
        <v>4379</v>
      </c>
      <c r="S536" t="s">
        <v>4383</v>
      </c>
      <c r="T536" t="s">
        <v>37</v>
      </c>
      <c r="U536" t="s">
        <v>41</v>
      </c>
      <c r="V536" t="s">
        <v>184</v>
      </c>
      <c r="W536" t="s">
        <v>4384</v>
      </c>
      <c r="X536" t="s">
        <v>43</v>
      </c>
      <c r="Y536" t="s">
        <v>33</v>
      </c>
      <c r="Z536" t="s">
        <v>45</v>
      </c>
      <c r="AA536" t="s">
        <v>57</v>
      </c>
      <c r="AB536" t="s">
        <v>64</v>
      </c>
      <c r="AC536" t="s">
        <v>4385</v>
      </c>
      <c r="AD536" t="s">
        <v>4386</v>
      </c>
    </row>
    <row r="537" spans="1:30" x14ac:dyDescent="0.25">
      <c r="A537" t="s">
        <v>4387</v>
      </c>
      <c r="B537" s="1">
        <v>43991.684189814812</v>
      </c>
      <c r="C537">
        <v>1</v>
      </c>
      <c r="D537" t="s">
        <v>31</v>
      </c>
      <c r="E537" t="s">
        <v>32</v>
      </c>
      <c r="F537" t="s">
        <v>33</v>
      </c>
      <c r="G537" t="s">
        <v>33</v>
      </c>
      <c r="H537" t="s">
        <v>4388</v>
      </c>
      <c r="I537">
        <v>1</v>
      </c>
      <c r="J537" t="s">
        <v>33</v>
      </c>
      <c r="K537" t="s">
        <v>33</v>
      </c>
      <c r="L537" t="s">
        <v>4389</v>
      </c>
      <c r="M537" t="s">
        <v>33</v>
      </c>
      <c r="N537" t="s">
        <v>4390</v>
      </c>
      <c r="O537" t="s">
        <v>37</v>
      </c>
      <c r="P537" t="s">
        <v>39</v>
      </c>
      <c r="Q537" t="s">
        <v>4391</v>
      </c>
      <c r="R537" t="s">
        <v>4387</v>
      </c>
      <c r="S537" t="s">
        <v>4392</v>
      </c>
      <c r="T537" t="s">
        <v>37</v>
      </c>
      <c r="U537" t="s">
        <v>157</v>
      </c>
      <c r="V537" t="s">
        <v>184</v>
      </c>
      <c r="W537" t="s">
        <v>4393</v>
      </c>
      <c r="X537" t="s">
        <v>43</v>
      </c>
      <c r="Y537" t="s">
        <v>33</v>
      </c>
      <c r="Z537" t="s">
        <v>45</v>
      </c>
      <c r="AA537" t="s">
        <v>57</v>
      </c>
      <c r="AB537" t="s">
        <v>64</v>
      </c>
      <c r="AC537" t="s">
        <v>4394</v>
      </c>
      <c r="AD537" t="s">
        <v>4395</v>
      </c>
    </row>
    <row r="538" spans="1:30" x14ac:dyDescent="0.25">
      <c r="A538" t="s">
        <v>4396</v>
      </c>
      <c r="B538" s="1">
        <v>43991.684189814812</v>
      </c>
      <c r="C538">
        <v>1</v>
      </c>
      <c r="D538" t="s">
        <v>31</v>
      </c>
      <c r="E538" t="s">
        <v>32</v>
      </c>
      <c r="F538" t="s">
        <v>33</v>
      </c>
      <c r="G538" t="s">
        <v>33</v>
      </c>
      <c r="H538" t="s">
        <v>4397</v>
      </c>
      <c r="I538">
        <v>1</v>
      </c>
      <c r="J538" t="s">
        <v>33</v>
      </c>
      <c r="K538" t="s">
        <v>33</v>
      </c>
      <c r="L538" t="s">
        <v>4398</v>
      </c>
      <c r="M538" t="s">
        <v>33</v>
      </c>
      <c r="N538" t="s">
        <v>4399</v>
      </c>
      <c r="O538" t="s">
        <v>37</v>
      </c>
      <c r="P538" t="s">
        <v>39</v>
      </c>
      <c r="Q538" t="s">
        <v>4400</v>
      </c>
      <c r="R538" t="s">
        <v>4396</v>
      </c>
      <c r="S538" t="s">
        <v>4401</v>
      </c>
      <c r="T538" t="s">
        <v>37</v>
      </c>
      <c r="U538" t="s">
        <v>157</v>
      </c>
      <c r="V538" t="s">
        <v>184</v>
      </c>
      <c r="W538" t="s">
        <v>4402</v>
      </c>
      <c r="X538" t="s">
        <v>55</v>
      </c>
      <c r="Y538" t="s">
        <v>33</v>
      </c>
      <c r="Z538" t="s">
        <v>45</v>
      </c>
      <c r="AA538" t="s">
        <v>57</v>
      </c>
      <c r="AB538" t="s">
        <v>64</v>
      </c>
      <c r="AC538" t="s">
        <v>4394</v>
      </c>
      <c r="AD538" t="s">
        <v>4403</v>
      </c>
    </row>
    <row r="539" spans="1:30" x14ac:dyDescent="0.25">
      <c r="A539" t="s">
        <v>4404</v>
      </c>
      <c r="B539" s="1">
        <v>43991.684189814812</v>
      </c>
      <c r="C539">
        <v>1</v>
      </c>
      <c r="D539" t="s">
        <v>31</v>
      </c>
      <c r="E539" t="s">
        <v>32</v>
      </c>
      <c r="F539" t="s">
        <v>33</v>
      </c>
      <c r="G539">
        <v>1</v>
      </c>
      <c r="H539" t="s">
        <v>4405</v>
      </c>
      <c r="I539">
        <v>4</v>
      </c>
      <c r="J539" t="s">
        <v>33</v>
      </c>
      <c r="K539" t="s">
        <v>33</v>
      </c>
      <c r="L539" t="s">
        <v>4406</v>
      </c>
      <c r="M539" t="s">
        <v>78</v>
      </c>
      <c r="N539" t="s">
        <v>518</v>
      </c>
      <c r="O539" t="s">
        <v>79</v>
      </c>
      <c r="P539" t="s">
        <v>39</v>
      </c>
      <c r="Q539" t="s">
        <v>4407</v>
      </c>
      <c r="R539" t="s">
        <v>4404</v>
      </c>
      <c r="S539" t="s">
        <v>4408</v>
      </c>
      <c r="T539" t="s">
        <v>37</v>
      </c>
      <c r="U539" t="s">
        <v>41</v>
      </c>
      <c r="V539" t="s">
        <v>184</v>
      </c>
      <c r="W539" t="s">
        <v>4409</v>
      </c>
      <c r="X539" t="s">
        <v>43</v>
      </c>
      <c r="Y539" t="s">
        <v>33</v>
      </c>
      <c r="Z539" t="s">
        <v>45</v>
      </c>
      <c r="AA539" t="s">
        <v>57</v>
      </c>
      <c r="AB539" t="s">
        <v>64</v>
      </c>
      <c r="AC539" t="s">
        <v>4369</v>
      </c>
      <c r="AD539" t="s">
        <v>4410</v>
      </c>
    </row>
    <row r="540" spans="1:30" x14ac:dyDescent="0.25">
      <c r="A540" t="s">
        <v>4411</v>
      </c>
      <c r="B540" s="1">
        <v>43991.684189814812</v>
      </c>
      <c r="C540">
        <v>1</v>
      </c>
      <c r="D540" t="s">
        <v>31</v>
      </c>
      <c r="E540" t="s">
        <v>32</v>
      </c>
      <c r="F540" t="s">
        <v>33</v>
      </c>
      <c r="G540">
        <v>1</v>
      </c>
      <c r="H540" t="s">
        <v>4412</v>
      </c>
      <c r="I540">
        <v>6</v>
      </c>
      <c r="J540" t="s">
        <v>33</v>
      </c>
      <c r="K540" t="s">
        <v>33</v>
      </c>
      <c r="L540" t="s">
        <v>4413</v>
      </c>
      <c r="M540" t="s">
        <v>33</v>
      </c>
      <c r="N540" t="s">
        <v>422</v>
      </c>
      <c r="O540" t="s">
        <v>37</v>
      </c>
      <c r="P540" t="s">
        <v>39</v>
      </c>
      <c r="Q540" t="s">
        <v>4414</v>
      </c>
      <c r="R540" t="s">
        <v>4411</v>
      </c>
      <c r="S540" t="s">
        <v>4415</v>
      </c>
      <c r="T540" t="s">
        <v>37</v>
      </c>
      <c r="U540" t="s">
        <v>157</v>
      </c>
      <c r="V540" t="s">
        <v>184</v>
      </c>
      <c r="W540" t="s">
        <v>347</v>
      </c>
      <c r="X540" t="s">
        <v>43</v>
      </c>
      <c r="Y540" t="s">
        <v>33</v>
      </c>
      <c r="Z540" t="s">
        <v>45</v>
      </c>
      <c r="AA540" t="s">
        <v>57</v>
      </c>
      <c r="AB540" t="s">
        <v>64</v>
      </c>
      <c r="AC540" t="s">
        <v>4377</v>
      </c>
      <c r="AD540" t="s">
        <v>4416</v>
      </c>
    </row>
    <row r="541" spans="1:30" x14ac:dyDescent="0.25">
      <c r="A541" t="s">
        <v>4417</v>
      </c>
      <c r="B541" s="1">
        <v>43991.684201388889</v>
      </c>
      <c r="C541">
        <v>1</v>
      </c>
      <c r="D541" t="s">
        <v>31</v>
      </c>
      <c r="E541" t="s">
        <v>85</v>
      </c>
      <c r="F541" t="s">
        <v>33</v>
      </c>
      <c r="G541" t="s">
        <v>33</v>
      </c>
      <c r="H541" t="s">
        <v>4418</v>
      </c>
      <c r="I541">
        <v>1</v>
      </c>
      <c r="J541" t="s">
        <v>33</v>
      </c>
      <c r="K541" t="s">
        <v>33</v>
      </c>
      <c r="L541" t="s">
        <v>1101</v>
      </c>
      <c r="M541" t="s">
        <v>37</v>
      </c>
      <c r="N541" t="s">
        <v>3231</v>
      </c>
      <c r="O541" t="s">
        <v>37</v>
      </c>
      <c r="P541" t="s">
        <v>39</v>
      </c>
      <c r="Q541" t="s">
        <v>4419</v>
      </c>
      <c r="R541" t="s">
        <v>4417</v>
      </c>
      <c r="S541" t="s">
        <v>4420</v>
      </c>
      <c r="T541" t="s">
        <v>37</v>
      </c>
      <c r="U541" t="s">
        <v>157</v>
      </c>
      <c r="V541" t="s">
        <v>184</v>
      </c>
      <c r="W541" t="s">
        <v>2474</v>
      </c>
      <c r="X541" t="s">
        <v>43</v>
      </c>
      <c r="Y541" t="s">
        <v>33</v>
      </c>
      <c r="Z541" t="s">
        <v>45</v>
      </c>
      <c r="AA541" t="s">
        <v>57</v>
      </c>
      <c r="AB541" t="s">
        <v>64</v>
      </c>
      <c r="AC541" t="s">
        <v>4356</v>
      </c>
      <c r="AD541" t="s">
        <v>4421</v>
      </c>
    </row>
    <row r="542" spans="1:30" x14ac:dyDescent="0.25">
      <c r="A542" t="s">
        <v>4422</v>
      </c>
      <c r="B542" s="1">
        <v>43991.684201388889</v>
      </c>
      <c r="C542">
        <v>1</v>
      </c>
      <c r="D542" t="s">
        <v>31</v>
      </c>
      <c r="E542" t="s">
        <v>32</v>
      </c>
      <c r="F542" t="s">
        <v>33</v>
      </c>
      <c r="G542" t="s">
        <v>33</v>
      </c>
      <c r="H542" t="s">
        <v>4423</v>
      </c>
      <c r="I542">
        <v>4</v>
      </c>
      <c r="J542" t="s">
        <v>33</v>
      </c>
      <c r="K542" t="s">
        <v>33</v>
      </c>
      <c r="L542" t="s">
        <v>4424</v>
      </c>
      <c r="M542" t="s">
        <v>53</v>
      </c>
      <c r="N542" t="s">
        <v>510</v>
      </c>
      <c r="O542" t="s">
        <v>38</v>
      </c>
      <c r="P542" t="s">
        <v>39</v>
      </c>
      <c r="Q542" t="s">
        <v>4425</v>
      </c>
      <c r="R542" t="s">
        <v>4422</v>
      </c>
      <c r="S542" t="s">
        <v>4426</v>
      </c>
      <c r="T542" t="s">
        <v>37</v>
      </c>
      <c r="U542" t="s">
        <v>41</v>
      </c>
      <c r="V542" t="s">
        <v>184</v>
      </c>
      <c r="W542" t="s">
        <v>3813</v>
      </c>
      <c r="X542" t="s">
        <v>43</v>
      </c>
      <c r="Y542" t="s">
        <v>33</v>
      </c>
      <c r="Z542" t="s">
        <v>45</v>
      </c>
      <c r="AA542" t="s">
        <v>57</v>
      </c>
      <c r="AB542" t="s">
        <v>64</v>
      </c>
      <c r="AC542" t="s">
        <v>4427</v>
      </c>
      <c r="AD542" t="s">
        <v>4428</v>
      </c>
    </row>
    <row r="543" spans="1:30" x14ac:dyDescent="0.25">
      <c r="A543" t="s">
        <v>4429</v>
      </c>
      <c r="B543" s="1">
        <v>43991.689039351855</v>
      </c>
      <c r="C543">
        <v>1</v>
      </c>
      <c r="D543" t="s">
        <v>31</v>
      </c>
      <c r="E543" t="s">
        <v>37</v>
      </c>
      <c r="F543" t="s">
        <v>1099</v>
      </c>
      <c r="G543">
        <v>1</v>
      </c>
      <c r="H543" t="s">
        <v>4430</v>
      </c>
      <c r="I543">
        <v>3</v>
      </c>
      <c r="J543" t="s">
        <v>33</v>
      </c>
      <c r="K543" t="s">
        <v>35</v>
      </c>
      <c r="L543" t="s">
        <v>4431</v>
      </c>
      <c r="M543" t="s">
        <v>33</v>
      </c>
      <c r="N543" t="s">
        <v>1290</v>
      </c>
      <c r="O543" t="s">
        <v>38</v>
      </c>
      <c r="P543" t="s">
        <v>80</v>
      </c>
      <c r="Q543" t="s">
        <v>4432</v>
      </c>
      <c r="R543" t="s">
        <v>4429</v>
      </c>
      <c r="S543" t="s">
        <v>4433</v>
      </c>
      <c r="T543" t="s">
        <v>37</v>
      </c>
      <c r="U543" t="s">
        <v>157</v>
      </c>
      <c r="V543" t="s">
        <v>184</v>
      </c>
      <c r="W543" t="s">
        <v>4434</v>
      </c>
      <c r="X543" t="s">
        <v>43</v>
      </c>
      <c r="Y543" t="s">
        <v>33</v>
      </c>
      <c r="Z543" t="s">
        <v>89</v>
      </c>
      <c r="AA543" t="s">
        <v>57</v>
      </c>
      <c r="AB543" t="s">
        <v>64</v>
      </c>
      <c r="AC543" t="s">
        <v>4435</v>
      </c>
      <c r="AD543" t="s">
        <v>4436</v>
      </c>
    </row>
    <row r="544" spans="1:30" x14ac:dyDescent="0.25">
      <c r="A544" t="s">
        <v>4437</v>
      </c>
      <c r="B544" s="1">
        <v>43991.689039351855</v>
      </c>
      <c r="C544">
        <v>1</v>
      </c>
      <c r="D544" t="s">
        <v>31</v>
      </c>
      <c r="E544" t="s">
        <v>37</v>
      </c>
      <c r="F544" t="s">
        <v>1099</v>
      </c>
      <c r="G544">
        <v>0</v>
      </c>
      <c r="H544" t="s">
        <v>4438</v>
      </c>
      <c r="I544">
        <v>3</v>
      </c>
      <c r="J544" t="s">
        <v>33</v>
      </c>
      <c r="K544" t="s">
        <v>35</v>
      </c>
      <c r="L544" t="s">
        <v>4439</v>
      </c>
      <c r="M544" t="s">
        <v>33</v>
      </c>
      <c r="N544" t="s">
        <v>4390</v>
      </c>
      <c r="O544" t="s">
        <v>38</v>
      </c>
      <c r="P544" t="s">
        <v>80</v>
      </c>
      <c r="Q544" t="s">
        <v>4440</v>
      </c>
      <c r="R544" t="s">
        <v>4437</v>
      </c>
      <c r="S544" t="s">
        <v>4441</v>
      </c>
      <c r="T544" t="s">
        <v>37</v>
      </c>
      <c r="U544" t="s">
        <v>157</v>
      </c>
      <c r="V544" t="s">
        <v>184</v>
      </c>
      <c r="W544" t="s">
        <v>4442</v>
      </c>
      <c r="X544" t="s">
        <v>43</v>
      </c>
      <c r="Y544" t="s">
        <v>33</v>
      </c>
      <c r="Z544" t="s">
        <v>89</v>
      </c>
      <c r="AA544" t="s">
        <v>57</v>
      </c>
      <c r="AB544" t="s">
        <v>64</v>
      </c>
      <c r="AC544" t="s">
        <v>4443</v>
      </c>
      <c r="AD544" t="s">
        <v>4444</v>
      </c>
    </row>
    <row r="545" spans="1:30" x14ac:dyDescent="0.25">
      <c r="A545" t="s">
        <v>4445</v>
      </c>
      <c r="B545" s="1">
        <v>43991.689039351855</v>
      </c>
      <c r="C545">
        <v>1</v>
      </c>
      <c r="D545" t="s">
        <v>31</v>
      </c>
      <c r="E545" t="s">
        <v>37</v>
      </c>
      <c r="F545" t="s">
        <v>1099</v>
      </c>
      <c r="G545">
        <v>0</v>
      </c>
      <c r="H545" t="s">
        <v>4446</v>
      </c>
      <c r="I545">
        <v>1</v>
      </c>
      <c r="J545" t="s">
        <v>33</v>
      </c>
      <c r="K545" t="s">
        <v>35</v>
      </c>
      <c r="L545" t="s">
        <v>4447</v>
      </c>
      <c r="M545" t="s">
        <v>37</v>
      </c>
      <c r="N545" t="s">
        <v>4448</v>
      </c>
      <c r="O545" t="s">
        <v>37</v>
      </c>
      <c r="P545" t="s">
        <v>80</v>
      </c>
      <c r="Q545" t="s">
        <v>4449</v>
      </c>
      <c r="R545" t="s">
        <v>4445</v>
      </c>
      <c r="S545" t="s">
        <v>4450</v>
      </c>
      <c r="T545" t="s">
        <v>37</v>
      </c>
      <c r="U545" t="s">
        <v>157</v>
      </c>
      <c r="V545" t="s">
        <v>184</v>
      </c>
      <c r="W545" t="s">
        <v>4451</v>
      </c>
      <c r="X545" t="s">
        <v>43</v>
      </c>
      <c r="Y545" t="s">
        <v>33</v>
      </c>
      <c r="Z545" t="s">
        <v>89</v>
      </c>
      <c r="AA545" t="s">
        <v>57</v>
      </c>
      <c r="AB545" t="s">
        <v>47</v>
      </c>
      <c r="AC545" t="s">
        <v>4452</v>
      </c>
      <c r="AD545" t="s">
        <v>4453</v>
      </c>
    </row>
    <row r="546" spans="1:30" x14ac:dyDescent="0.25">
      <c r="A546" t="s">
        <v>4454</v>
      </c>
      <c r="B546" s="1">
        <v>43991.689039351855</v>
      </c>
      <c r="C546">
        <v>1</v>
      </c>
      <c r="D546" t="s">
        <v>31</v>
      </c>
      <c r="E546" t="s">
        <v>37</v>
      </c>
      <c r="F546" t="s">
        <v>1099</v>
      </c>
      <c r="G546">
        <v>1</v>
      </c>
      <c r="H546" t="s">
        <v>4455</v>
      </c>
      <c r="I546">
        <v>2</v>
      </c>
      <c r="J546" t="s">
        <v>33</v>
      </c>
      <c r="K546" t="s">
        <v>35</v>
      </c>
      <c r="L546" t="s">
        <v>4456</v>
      </c>
      <c r="M546" t="s">
        <v>33</v>
      </c>
      <c r="N546" t="s">
        <v>4457</v>
      </c>
      <c r="O546" t="s">
        <v>38</v>
      </c>
      <c r="P546" t="s">
        <v>80</v>
      </c>
      <c r="Q546" t="s">
        <v>4458</v>
      </c>
      <c r="R546" t="s">
        <v>4454</v>
      </c>
      <c r="S546" t="s">
        <v>4459</v>
      </c>
      <c r="T546" t="s">
        <v>37</v>
      </c>
      <c r="U546" t="s">
        <v>157</v>
      </c>
      <c r="V546" t="s">
        <v>184</v>
      </c>
      <c r="W546" t="s">
        <v>3904</v>
      </c>
      <c r="X546" t="s">
        <v>43</v>
      </c>
      <c r="Y546" t="s">
        <v>33</v>
      </c>
      <c r="Z546" t="s">
        <v>89</v>
      </c>
      <c r="AA546" t="s">
        <v>1619</v>
      </c>
      <c r="AB546" t="s">
        <v>64</v>
      </c>
      <c r="AC546" t="s">
        <v>4460</v>
      </c>
      <c r="AD546" t="s">
        <v>4461</v>
      </c>
    </row>
    <row r="547" spans="1:30" x14ac:dyDescent="0.25">
      <c r="A547" t="s">
        <v>4462</v>
      </c>
      <c r="B547" s="1">
        <v>43991.689039351855</v>
      </c>
      <c r="C547">
        <v>1</v>
      </c>
      <c r="D547" t="s">
        <v>31</v>
      </c>
      <c r="E547" t="s">
        <v>37</v>
      </c>
      <c r="F547" t="s">
        <v>1099</v>
      </c>
      <c r="G547">
        <v>1</v>
      </c>
      <c r="H547" t="s">
        <v>4463</v>
      </c>
      <c r="I547">
        <v>3</v>
      </c>
      <c r="J547" t="s">
        <v>33</v>
      </c>
      <c r="K547" t="s">
        <v>35</v>
      </c>
      <c r="L547" t="s">
        <v>4464</v>
      </c>
      <c r="M547" t="s">
        <v>33</v>
      </c>
      <c r="N547" t="s">
        <v>3118</v>
      </c>
      <c r="O547" t="s">
        <v>38</v>
      </c>
      <c r="P547" t="s">
        <v>80</v>
      </c>
      <c r="Q547" t="s">
        <v>4465</v>
      </c>
      <c r="R547" t="s">
        <v>4462</v>
      </c>
      <c r="S547" t="s">
        <v>4466</v>
      </c>
      <c r="T547" t="s">
        <v>37</v>
      </c>
      <c r="U547" t="s">
        <v>157</v>
      </c>
      <c r="V547" t="s">
        <v>184</v>
      </c>
      <c r="W547" t="s">
        <v>4467</v>
      </c>
      <c r="X547" t="s">
        <v>43</v>
      </c>
      <c r="Y547" t="s">
        <v>33</v>
      </c>
      <c r="Z547" t="s">
        <v>89</v>
      </c>
      <c r="AA547" t="s">
        <v>57</v>
      </c>
      <c r="AB547" t="s">
        <v>47</v>
      </c>
      <c r="AC547" t="s">
        <v>4468</v>
      </c>
      <c r="AD547" t="s">
        <v>4469</v>
      </c>
    </row>
    <row r="548" spans="1:30" x14ac:dyDescent="0.25">
      <c r="A548" t="s">
        <v>4470</v>
      </c>
      <c r="B548" s="1">
        <v>43991.689039351855</v>
      </c>
      <c r="C548">
        <v>1</v>
      </c>
      <c r="D548" t="s">
        <v>31</v>
      </c>
      <c r="E548" t="s">
        <v>37</v>
      </c>
      <c r="F548" t="s">
        <v>1099</v>
      </c>
      <c r="G548">
        <v>1</v>
      </c>
      <c r="H548" t="s">
        <v>4471</v>
      </c>
      <c r="I548">
        <v>1</v>
      </c>
      <c r="J548" t="s">
        <v>33</v>
      </c>
      <c r="K548" t="s">
        <v>35</v>
      </c>
      <c r="L548" t="s">
        <v>4472</v>
      </c>
      <c r="M548" t="s">
        <v>33</v>
      </c>
      <c r="N548" t="s">
        <v>3126</v>
      </c>
      <c r="O548" t="s">
        <v>37</v>
      </c>
      <c r="P548" t="s">
        <v>80</v>
      </c>
      <c r="Q548" t="s">
        <v>4473</v>
      </c>
      <c r="R548" t="s">
        <v>4470</v>
      </c>
      <c r="S548" t="s">
        <v>4474</v>
      </c>
      <c r="T548" t="s">
        <v>40</v>
      </c>
      <c r="U548" t="s">
        <v>157</v>
      </c>
      <c r="V548" t="s">
        <v>184</v>
      </c>
      <c r="W548" t="s">
        <v>4475</v>
      </c>
      <c r="X548" t="s">
        <v>43</v>
      </c>
      <c r="Y548" t="s">
        <v>4476</v>
      </c>
      <c r="Z548" t="s">
        <v>89</v>
      </c>
      <c r="AA548" t="s">
        <v>57</v>
      </c>
      <c r="AB548" t="s">
        <v>64</v>
      </c>
      <c r="AC548" t="s">
        <v>4477</v>
      </c>
      <c r="AD548" t="s">
        <v>4478</v>
      </c>
    </row>
    <row r="549" spans="1:30" x14ac:dyDescent="0.25">
      <c r="A549" t="s">
        <v>4479</v>
      </c>
      <c r="B549" s="1">
        <v>43991.689039351855</v>
      </c>
      <c r="C549">
        <v>1</v>
      </c>
      <c r="D549" t="s">
        <v>31</v>
      </c>
      <c r="E549" t="s">
        <v>37</v>
      </c>
      <c r="F549" t="s">
        <v>1099</v>
      </c>
      <c r="G549">
        <v>1</v>
      </c>
      <c r="H549" t="s">
        <v>4480</v>
      </c>
      <c r="I549">
        <v>4</v>
      </c>
      <c r="J549" t="s">
        <v>33</v>
      </c>
      <c r="K549" t="s">
        <v>35</v>
      </c>
      <c r="L549" t="s">
        <v>163</v>
      </c>
      <c r="M549" t="s">
        <v>37</v>
      </c>
      <c r="N549" t="s">
        <v>834</v>
      </c>
      <c r="O549" t="s">
        <v>38</v>
      </c>
      <c r="P549" t="s">
        <v>80</v>
      </c>
      <c r="Q549" t="s">
        <v>4481</v>
      </c>
      <c r="R549" t="s">
        <v>4479</v>
      </c>
      <c r="S549" t="s">
        <v>4482</v>
      </c>
      <c r="T549" t="s">
        <v>40</v>
      </c>
      <c r="U549" t="s">
        <v>41</v>
      </c>
      <c r="V549" t="s">
        <v>184</v>
      </c>
      <c r="W549" t="s">
        <v>163</v>
      </c>
      <c r="X549" t="s">
        <v>43</v>
      </c>
      <c r="Y549" t="s">
        <v>4483</v>
      </c>
      <c r="Z549" t="s">
        <v>89</v>
      </c>
      <c r="AA549" t="s">
        <v>57</v>
      </c>
      <c r="AB549" t="s">
        <v>64</v>
      </c>
      <c r="AC549" t="s">
        <v>4484</v>
      </c>
      <c r="AD549" t="s">
        <v>4485</v>
      </c>
    </row>
    <row r="550" spans="1:30" x14ac:dyDescent="0.25">
      <c r="A550" t="s">
        <v>4486</v>
      </c>
      <c r="B550" s="1">
        <v>43991.689039351855</v>
      </c>
      <c r="C550">
        <v>1</v>
      </c>
      <c r="D550" t="s">
        <v>31</v>
      </c>
      <c r="E550" t="s">
        <v>37</v>
      </c>
      <c r="F550" t="s">
        <v>1099</v>
      </c>
      <c r="G550">
        <v>0</v>
      </c>
      <c r="H550" t="s">
        <v>4487</v>
      </c>
      <c r="I550">
        <v>1</v>
      </c>
      <c r="J550" t="s">
        <v>33</v>
      </c>
      <c r="K550" t="s">
        <v>35</v>
      </c>
      <c r="L550" t="s">
        <v>4488</v>
      </c>
      <c r="M550" t="s">
        <v>53</v>
      </c>
      <c r="N550" t="s">
        <v>4489</v>
      </c>
      <c r="O550" t="s">
        <v>37</v>
      </c>
      <c r="P550" t="s">
        <v>80</v>
      </c>
      <c r="Q550" t="s">
        <v>4490</v>
      </c>
      <c r="R550" t="s">
        <v>4486</v>
      </c>
      <c r="S550" t="s">
        <v>4491</v>
      </c>
      <c r="T550" t="s">
        <v>37</v>
      </c>
      <c r="U550" t="s">
        <v>41</v>
      </c>
      <c r="V550" t="s">
        <v>184</v>
      </c>
      <c r="W550" t="s">
        <v>3178</v>
      </c>
      <c r="X550" t="s">
        <v>43</v>
      </c>
      <c r="Y550" t="s">
        <v>33</v>
      </c>
      <c r="Z550" t="s">
        <v>89</v>
      </c>
      <c r="AA550" t="s">
        <v>57</v>
      </c>
      <c r="AB550" t="s">
        <v>47</v>
      </c>
      <c r="AC550" t="s">
        <v>4492</v>
      </c>
      <c r="AD550" t="s">
        <v>4493</v>
      </c>
    </row>
    <row r="551" spans="1:30" x14ac:dyDescent="0.25">
      <c r="A551" t="s">
        <v>4494</v>
      </c>
      <c r="B551" s="1">
        <v>43991.689039351855</v>
      </c>
      <c r="C551">
        <v>1</v>
      </c>
      <c r="D551" t="s">
        <v>31</v>
      </c>
      <c r="E551" t="s">
        <v>37</v>
      </c>
      <c r="F551" t="s">
        <v>1099</v>
      </c>
      <c r="G551">
        <v>0</v>
      </c>
      <c r="H551" t="s">
        <v>4495</v>
      </c>
      <c r="I551">
        <v>3</v>
      </c>
      <c r="J551" t="s">
        <v>33</v>
      </c>
      <c r="K551" t="s">
        <v>35</v>
      </c>
      <c r="L551" t="s">
        <v>4496</v>
      </c>
      <c r="M551" t="s">
        <v>53</v>
      </c>
      <c r="N551" t="s">
        <v>3545</v>
      </c>
      <c r="O551" t="s">
        <v>79</v>
      </c>
      <c r="P551" t="s">
        <v>80</v>
      </c>
      <c r="Q551" t="s">
        <v>4497</v>
      </c>
      <c r="R551" t="s">
        <v>4494</v>
      </c>
      <c r="S551" t="s">
        <v>4498</v>
      </c>
      <c r="T551" t="s">
        <v>37</v>
      </c>
      <c r="U551" t="s">
        <v>41</v>
      </c>
      <c r="V551" t="s">
        <v>184</v>
      </c>
      <c r="W551" t="s">
        <v>1924</v>
      </c>
      <c r="X551" t="s">
        <v>43</v>
      </c>
      <c r="Y551" t="s">
        <v>33</v>
      </c>
      <c r="Z551" t="s">
        <v>89</v>
      </c>
      <c r="AA551" t="s">
        <v>1619</v>
      </c>
      <c r="AB551" t="s">
        <v>47</v>
      </c>
      <c r="AC551" t="s">
        <v>4499</v>
      </c>
      <c r="AD551" t="s">
        <v>4500</v>
      </c>
    </row>
    <row r="552" spans="1:30" x14ac:dyDescent="0.25">
      <c r="A552" t="s">
        <v>4501</v>
      </c>
      <c r="B552" s="1">
        <v>43991.689039351855</v>
      </c>
      <c r="C552">
        <v>1</v>
      </c>
      <c r="D552" t="s">
        <v>31</v>
      </c>
      <c r="E552" t="s">
        <v>37</v>
      </c>
      <c r="F552" t="s">
        <v>1099</v>
      </c>
      <c r="G552">
        <v>1</v>
      </c>
      <c r="H552" t="s">
        <v>4502</v>
      </c>
      <c r="I552">
        <v>9</v>
      </c>
      <c r="J552" t="s">
        <v>33</v>
      </c>
      <c r="K552" t="s">
        <v>35</v>
      </c>
      <c r="L552" t="s">
        <v>4503</v>
      </c>
      <c r="M552" t="s">
        <v>33</v>
      </c>
      <c r="N552" t="s">
        <v>842</v>
      </c>
      <c r="O552" t="s">
        <v>37</v>
      </c>
      <c r="P552" t="s">
        <v>80</v>
      </c>
      <c r="Q552" t="s">
        <v>4504</v>
      </c>
      <c r="R552" t="s">
        <v>4501</v>
      </c>
      <c r="S552" t="s">
        <v>4505</v>
      </c>
      <c r="T552" t="s">
        <v>37</v>
      </c>
      <c r="U552" t="s">
        <v>157</v>
      </c>
      <c r="V552" t="s">
        <v>184</v>
      </c>
      <c r="W552" t="s">
        <v>4503</v>
      </c>
      <c r="X552" t="s">
        <v>43</v>
      </c>
      <c r="Y552" t="s">
        <v>33</v>
      </c>
      <c r="Z552" t="s">
        <v>89</v>
      </c>
      <c r="AA552" t="s">
        <v>57</v>
      </c>
      <c r="AB552" t="s">
        <v>47</v>
      </c>
      <c r="AC552" t="s">
        <v>4506</v>
      </c>
      <c r="AD552" t="s">
        <v>4507</v>
      </c>
    </row>
    <row r="553" spans="1:30" x14ac:dyDescent="0.25">
      <c r="A553" t="s">
        <v>4508</v>
      </c>
      <c r="B553" s="1">
        <v>43991.689039351855</v>
      </c>
      <c r="C553">
        <v>1</v>
      </c>
      <c r="D553" t="s">
        <v>31</v>
      </c>
      <c r="E553" t="s">
        <v>37</v>
      </c>
      <c r="F553" t="s">
        <v>1099</v>
      </c>
      <c r="G553">
        <v>1</v>
      </c>
      <c r="H553" t="s">
        <v>4509</v>
      </c>
      <c r="I553">
        <v>1</v>
      </c>
      <c r="J553" t="s">
        <v>33</v>
      </c>
      <c r="K553" t="s">
        <v>35</v>
      </c>
      <c r="L553" t="s">
        <v>4510</v>
      </c>
      <c r="M553" t="s">
        <v>53</v>
      </c>
      <c r="N553" t="s">
        <v>4511</v>
      </c>
      <c r="O553" t="s">
        <v>38</v>
      </c>
      <c r="P553" t="s">
        <v>80</v>
      </c>
      <c r="Q553" t="s">
        <v>4512</v>
      </c>
      <c r="R553" t="s">
        <v>4508</v>
      </c>
      <c r="S553" t="s">
        <v>4513</v>
      </c>
      <c r="T553" t="s">
        <v>40</v>
      </c>
      <c r="U553" t="s">
        <v>41</v>
      </c>
      <c r="V553" t="s">
        <v>184</v>
      </c>
      <c r="W553" t="s">
        <v>4514</v>
      </c>
      <c r="X553" t="s">
        <v>43</v>
      </c>
      <c r="Y553" t="s">
        <v>4515</v>
      </c>
      <c r="Z553" t="s">
        <v>89</v>
      </c>
      <c r="AA553" t="s">
        <v>57</v>
      </c>
      <c r="AB553" t="s">
        <v>469</v>
      </c>
      <c r="AC553" t="s">
        <v>4516</v>
      </c>
      <c r="AD553" t="s">
        <v>4517</v>
      </c>
    </row>
    <row r="554" spans="1:30" x14ac:dyDescent="0.25">
      <c r="A554" t="s">
        <v>4518</v>
      </c>
      <c r="B554" s="1">
        <v>43991.689039351855</v>
      </c>
      <c r="C554">
        <v>1</v>
      </c>
      <c r="D554" t="s">
        <v>31</v>
      </c>
      <c r="E554" t="s">
        <v>37</v>
      </c>
      <c r="F554" t="s">
        <v>1099</v>
      </c>
      <c r="G554">
        <v>0</v>
      </c>
      <c r="H554" t="s">
        <v>4519</v>
      </c>
      <c r="I554">
        <v>1</v>
      </c>
      <c r="J554" t="s">
        <v>33</v>
      </c>
      <c r="K554" t="s">
        <v>35</v>
      </c>
      <c r="L554" t="s">
        <v>1466</v>
      </c>
      <c r="M554" t="s">
        <v>53</v>
      </c>
      <c r="N554" t="s">
        <v>3046</v>
      </c>
      <c r="O554" t="s">
        <v>37</v>
      </c>
      <c r="P554" t="s">
        <v>80</v>
      </c>
      <c r="Q554" t="s">
        <v>4520</v>
      </c>
      <c r="R554" t="s">
        <v>4518</v>
      </c>
      <c r="S554" t="s">
        <v>4521</v>
      </c>
      <c r="T554" t="s">
        <v>37</v>
      </c>
      <c r="U554" t="s">
        <v>41</v>
      </c>
      <c r="V554" t="s">
        <v>184</v>
      </c>
      <c r="W554" t="s">
        <v>4522</v>
      </c>
      <c r="X554" t="s">
        <v>43</v>
      </c>
      <c r="Y554" t="s">
        <v>33</v>
      </c>
      <c r="Z554" t="s">
        <v>89</v>
      </c>
      <c r="AA554" t="s">
        <v>57</v>
      </c>
      <c r="AB554" t="s">
        <v>64</v>
      </c>
      <c r="AC554" t="s">
        <v>4523</v>
      </c>
      <c r="AD554" t="s">
        <v>4517</v>
      </c>
    </row>
    <row r="555" spans="1:30" x14ac:dyDescent="0.25">
      <c r="A555" t="s">
        <v>4524</v>
      </c>
      <c r="B555" s="1">
        <v>43991.689039351855</v>
      </c>
      <c r="C555">
        <v>1</v>
      </c>
      <c r="D555" t="s">
        <v>31</v>
      </c>
      <c r="E555" t="s">
        <v>37</v>
      </c>
      <c r="F555" t="s">
        <v>1099</v>
      </c>
      <c r="G555">
        <v>3</v>
      </c>
      <c r="H555" t="s">
        <v>4525</v>
      </c>
      <c r="I555">
        <v>7</v>
      </c>
      <c r="J555" t="s">
        <v>33</v>
      </c>
      <c r="K555" t="s">
        <v>35</v>
      </c>
      <c r="L555" t="s">
        <v>3224</v>
      </c>
      <c r="M555" t="s">
        <v>53</v>
      </c>
      <c r="N555" t="s">
        <v>4526</v>
      </c>
      <c r="O555" t="s">
        <v>38</v>
      </c>
      <c r="P555" t="s">
        <v>80</v>
      </c>
      <c r="Q555" t="s">
        <v>4527</v>
      </c>
      <c r="R555" t="s">
        <v>4524</v>
      </c>
      <c r="S555" t="s">
        <v>4528</v>
      </c>
      <c r="T555" t="s">
        <v>37</v>
      </c>
      <c r="U555" t="s">
        <v>41</v>
      </c>
      <c r="V555" t="s">
        <v>184</v>
      </c>
      <c r="W555" t="s">
        <v>4529</v>
      </c>
      <c r="X555" t="s">
        <v>43</v>
      </c>
      <c r="Y555" t="s">
        <v>33</v>
      </c>
      <c r="Z555" t="s">
        <v>89</v>
      </c>
      <c r="AA555" t="s">
        <v>57</v>
      </c>
      <c r="AB555" t="s">
        <v>469</v>
      </c>
      <c r="AC555" t="s">
        <v>4530</v>
      </c>
      <c r="AD555" t="s">
        <v>4531</v>
      </c>
    </row>
    <row r="556" spans="1:30" x14ac:dyDescent="0.25">
      <c r="A556" t="s">
        <v>4532</v>
      </c>
      <c r="B556" s="1">
        <v>43991.689039351855</v>
      </c>
      <c r="C556">
        <v>1</v>
      </c>
      <c r="D556" t="s">
        <v>31</v>
      </c>
      <c r="E556" t="s">
        <v>37</v>
      </c>
      <c r="F556" t="s">
        <v>1099</v>
      </c>
      <c r="G556">
        <v>1</v>
      </c>
      <c r="H556" t="s">
        <v>4533</v>
      </c>
      <c r="I556">
        <v>1</v>
      </c>
      <c r="J556" t="s">
        <v>33</v>
      </c>
      <c r="K556" t="s">
        <v>35</v>
      </c>
      <c r="L556" t="s">
        <v>662</v>
      </c>
      <c r="M556" t="s">
        <v>53</v>
      </c>
      <c r="N556" t="s">
        <v>1828</v>
      </c>
      <c r="O556" t="s">
        <v>37</v>
      </c>
      <c r="P556" t="s">
        <v>80</v>
      </c>
      <c r="Q556" t="s">
        <v>4534</v>
      </c>
      <c r="R556" t="s">
        <v>4532</v>
      </c>
      <c r="S556" t="s">
        <v>4535</v>
      </c>
      <c r="T556" t="s">
        <v>40</v>
      </c>
      <c r="U556" t="s">
        <v>41</v>
      </c>
      <c r="V556" t="s">
        <v>184</v>
      </c>
      <c r="W556" t="s">
        <v>4536</v>
      </c>
      <c r="X556" t="s">
        <v>43</v>
      </c>
      <c r="Y556" t="s">
        <v>4537</v>
      </c>
      <c r="Z556" t="s">
        <v>89</v>
      </c>
      <c r="AA556" t="s">
        <v>57</v>
      </c>
      <c r="AB556" t="s">
        <v>64</v>
      </c>
      <c r="AC556" t="s">
        <v>4538</v>
      </c>
      <c r="AD556" t="s">
        <v>4531</v>
      </c>
    </row>
    <row r="557" spans="1:30" x14ac:dyDescent="0.25">
      <c r="A557" t="s">
        <v>4539</v>
      </c>
      <c r="B557" s="1">
        <v>43991.689039351855</v>
      </c>
      <c r="C557">
        <v>1</v>
      </c>
      <c r="D557" t="s">
        <v>31</v>
      </c>
      <c r="E557" t="s">
        <v>37</v>
      </c>
      <c r="F557" t="s">
        <v>1099</v>
      </c>
      <c r="G557">
        <v>1</v>
      </c>
      <c r="H557" t="s">
        <v>4540</v>
      </c>
      <c r="I557">
        <v>2</v>
      </c>
      <c r="J557" t="s">
        <v>33</v>
      </c>
      <c r="K557" t="s">
        <v>35</v>
      </c>
      <c r="L557" t="s">
        <v>3224</v>
      </c>
      <c r="M557" t="s">
        <v>33</v>
      </c>
      <c r="N557" t="s">
        <v>4541</v>
      </c>
      <c r="O557" t="s">
        <v>38</v>
      </c>
      <c r="P557" t="s">
        <v>80</v>
      </c>
      <c r="Q557" t="s">
        <v>4542</v>
      </c>
      <c r="R557" t="s">
        <v>4539</v>
      </c>
      <c r="S557" t="s">
        <v>4543</v>
      </c>
      <c r="T557" t="s">
        <v>37</v>
      </c>
      <c r="U557" t="s">
        <v>157</v>
      </c>
      <c r="V557" t="s">
        <v>184</v>
      </c>
      <c r="W557" t="s">
        <v>4544</v>
      </c>
      <c r="X557" t="s">
        <v>43</v>
      </c>
      <c r="Y557" t="s">
        <v>33</v>
      </c>
      <c r="Z557" t="s">
        <v>89</v>
      </c>
      <c r="AA557" t="s">
        <v>57</v>
      </c>
      <c r="AB557" t="s">
        <v>64</v>
      </c>
      <c r="AC557" t="s">
        <v>4545</v>
      </c>
      <c r="AD557" t="s">
        <v>4546</v>
      </c>
    </row>
    <row r="558" spans="1:30" x14ac:dyDescent="0.25">
      <c r="A558" t="s">
        <v>4547</v>
      </c>
      <c r="B558" s="1">
        <v>43991.689039351855</v>
      </c>
      <c r="C558">
        <v>1</v>
      </c>
      <c r="D558" t="s">
        <v>31</v>
      </c>
      <c r="E558" t="s">
        <v>37</v>
      </c>
      <c r="F558" t="s">
        <v>1099</v>
      </c>
      <c r="G558">
        <v>1</v>
      </c>
      <c r="H558" t="s">
        <v>4548</v>
      </c>
      <c r="I558">
        <v>6</v>
      </c>
      <c r="J558" t="s">
        <v>33</v>
      </c>
      <c r="K558" t="s">
        <v>35</v>
      </c>
      <c r="L558" t="s">
        <v>4549</v>
      </c>
      <c r="M558" t="s">
        <v>33</v>
      </c>
      <c r="N558" t="s">
        <v>4550</v>
      </c>
      <c r="O558" t="s">
        <v>38</v>
      </c>
      <c r="P558" t="s">
        <v>80</v>
      </c>
      <c r="Q558" t="s">
        <v>4551</v>
      </c>
      <c r="R558" t="s">
        <v>4547</v>
      </c>
      <c r="S558" t="s">
        <v>4552</v>
      </c>
      <c r="T558" t="s">
        <v>37</v>
      </c>
      <c r="U558" t="s">
        <v>157</v>
      </c>
      <c r="V558" t="s">
        <v>184</v>
      </c>
      <c r="W558" t="s">
        <v>4553</v>
      </c>
      <c r="X558" t="s">
        <v>43</v>
      </c>
      <c r="Y558" t="s">
        <v>33</v>
      </c>
      <c r="Z558" t="s">
        <v>89</v>
      </c>
      <c r="AA558" t="s">
        <v>57</v>
      </c>
      <c r="AB558" t="s">
        <v>469</v>
      </c>
      <c r="AC558" t="s">
        <v>4554</v>
      </c>
      <c r="AD558" t="s">
        <v>4555</v>
      </c>
    </row>
    <row r="559" spans="1:30" x14ac:dyDescent="0.25">
      <c r="A559" t="s">
        <v>4556</v>
      </c>
      <c r="B559" s="1">
        <v>43991.689050925925</v>
      </c>
      <c r="C559">
        <v>1</v>
      </c>
      <c r="D559" t="s">
        <v>31</v>
      </c>
      <c r="E559" t="s">
        <v>37</v>
      </c>
      <c r="F559" t="s">
        <v>1099</v>
      </c>
      <c r="G559">
        <v>1</v>
      </c>
      <c r="H559" t="s">
        <v>4557</v>
      </c>
      <c r="I559">
        <v>12</v>
      </c>
      <c r="J559" t="s">
        <v>33</v>
      </c>
      <c r="K559" t="s">
        <v>35</v>
      </c>
      <c r="L559" t="s">
        <v>69</v>
      </c>
      <c r="M559" t="s">
        <v>33</v>
      </c>
      <c r="N559" t="s">
        <v>3942</v>
      </c>
      <c r="O559" t="s">
        <v>38</v>
      </c>
      <c r="P559" t="s">
        <v>80</v>
      </c>
      <c r="Q559" t="s">
        <v>4558</v>
      </c>
      <c r="R559" t="s">
        <v>4556</v>
      </c>
      <c r="S559" t="s">
        <v>4559</v>
      </c>
      <c r="T559" t="s">
        <v>37</v>
      </c>
      <c r="U559" t="s">
        <v>157</v>
      </c>
      <c r="V559" t="s">
        <v>184</v>
      </c>
      <c r="W559" t="s">
        <v>4560</v>
      </c>
      <c r="X559" t="s">
        <v>43</v>
      </c>
      <c r="Y559" t="s">
        <v>33</v>
      </c>
      <c r="Z559" t="s">
        <v>89</v>
      </c>
      <c r="AA559" t="s">
        <v>1619</v>
      </c>
      <c r="AB559" t="s">
        <v>64</v>
      </c>
      <c r="AC559" t="s">
        <v>4561</v>
      </c>
      <c r="AD559" t="s">
        <v>4562</v>
      </c>
    </row>
    <row r="560" spans="1:30" x14ac:dyDescent="0.25">
      <c r="A560" t="s">
        <v>4563</v>
      </c>
      <c r="B560" s="1">
        <v>43991.689050925925</v>
      </c>
      <c r="C560">
        <v>1</v>
      </c>
      <c r="D560" t="s">
        <v>31</v>
      </c>
      <c r="E560" t="s">
        <v>32</v>
      </c>
      <c r="F560" t="s">
        <v>33</v>
      </c>
      <c r="G560">
        <v>0</v>
      </c>
      <c r="H560" t="s">
        <v>4564</v>
      </c>
      <c r="I560">
        <v>2</v>
      </c>
      <c r="J560" t="s">
        <v>33</v>
      </c>
      <c r="K560" t="s">
        <v>35</v>
      </c>
      <c r="L560" t="s">
        <v>4565</v>
      </c>
      <c r="M560" t="s">
        <v>53</v>
      </c>
      <c r="N560" t="s">
        <v>375</v>
      </c>
      <c r="O560" t="s">
        <v>38</v>
      </c>
      <c r="P560" t="s">
        <v>80</v>
      </c>
      <c r="Q560" t="s">
        <v>4566</v>
      </c>
      <c r="R560" t="s">
        <v>4563</v>
      </c>
      <c r="S560" t="s">
        <v>4567</v>
      </c>
      <c r="T560" t="s">
        <v>37</v>
      </c>
      <c r="U560" t="s">
        <v>41</v>
      </c>
      <c r="V560" t="s">
        <v>184</v>
      </c>
      <c r="W560" t="s">
        <v>1318</v>
      </c>
      <c r="X560" t="s">
        <v>43</v>
      </c>
      <c r="Y560" t="s">
        <v>33</v>
      </c>
      <c r="Z560" t="s">
        <v>45</v>
      </c>
      <c r="AA560" t="s">
        <v>57</v>
      </c>
      <c r="AB560" t="s">
        <v>64</v>
      </c>
      <c r="AC560" t="s">
        <v>4568</v>
      </c>
      <c r="AD560" t="s">
        <v>4569</v>
      </c>
    </row>
    <row r="561" spans="1:30" x14ac:dyDescent="0.25">
      <c r="A561" t="s">
        <v>4570</v>
      </c>
      <c r="B561" s="1">
        <v>43991.689050925925</v>
      </c>
      <c r="C561">
        <v>1</v>
      </c>
      <c r="D561" t="s">
        <v>31</v>
      </c>
      <c r="E561" t="s">
        <v>85</v>
      </c>
      <c r="F561" t="s">
        <v>33</v>
      </c>
      <c r="G561">
        <v>1</v>
      </c>
      <c r="H561" t="s">
        <v>4571</v>
      </c>
      <c r="I561">
        <v>5</v>
      </c>
      <c r="J561" t="s">
        <v>33</v>
      </c>
      <c r="K561" t="s">
        <v>35</v>
      </c>
      <c r="L561" t="s">
        <v>4572</v>
      </c>
      <c r="M561" t="s">
        <v>53</v>
      </c>
      <c r="N561" t="s">
        <v>962</v>
      </c>
      <c r="O561" t="s">
        <v>38</v>
      </c>
      <c r="P561" t="s">
        <v>80</v>
      </c>
      <c r="Q561" t="s">
        <v>4573</v>
      </c>
      <c r="R561" t="s">
        <v>4570</v>
      </c>
      <c r="S561" t="s">
        <v>4574</v>
      </c>
      <c r="T561" t="s">
        <v>37</v>
      </c>
      <c r="U561" t="s">
        <v>41</v>
      </c>
      <c r="V561" t="s">
        <v>184</v>
      </c>
      <c r="W561" t="s">
        <v>204</v>
      </c>
      <c r="X561" t="s">
        <v>55</v>
      </c>
      <c r="Y561" t="s">
        <v>33</v>
      </c>
      <c r="Z561" t="s">
        <v>56</v>
      </c>
      <c r="AA561" t="s">
        <v>57</v>
      </c>
      <c r="AB561" t="s">
        <v>64</v>
      </c>
      <c r="AC561" t="s">
        <v>4575</v>
      </c>
      <c r="AD561" t="s">
        <v>4576</v>
      </c>
    </row>
    <row r="562" spans="1:30" x14ac:dyDescent="0.25">
      <c r="A562" t="s">
        <v>4577</v>
      </c>
      <c r="B562" s="1">
        <v>43991.689050925925</v>
      </c>
      <c r="C562">
        <v>1</v>
      </c>
      <c r="D562" t="s">
        <v>31</v>
      </c>
      <c r="E562" t="s">
        <v>32</v>
      </c>
      <c r="F562" t="s">
        <v>33</v>
      </c>
      <c r="G562">
        <v>1</v>
      </c>
      <c r="H562" t="s">
        <v>4578</v>
      </c>
      <c r="I562">
        <v>4</v>
      </c>
      <c r="J562" t="s">
        <v>33</v>
      </c>
      <c r="K562" t="s">
        <v>35</v>
      </c>
      <c r="L562" t="s">
        <v>4579</v>
      </c>
      <c r="M562" t="s">
        <v>33</v>
      </c>
      <c r="N562" t="s">
        <v>749</v>
      </c>
      <c r="O562" t="s">
        <v>79</v>
      </c>
      <c r="P562" t="s">
        <v>80</v>
      </c>
      <c r="Q562" t="s">
        <v>4580</v>
      </c>
      <c r="R562" t="s">
        <v>4577</v>
      </c>
      <c r="S562" t="s">
        <v>4581</v>
      </c>
      <c r="T562" t="s">
        <v>37</v>
      </c>
      <c r="U562" t="s">
        <v>157</v>
      </c>
      <c r="V562" t="s">
        <v>184</v>
      </c>
      <c r="W562" t="s">
        <v>4582</v>
      </c>
      <c r="X562" t="s">
        <v>43</v>
      </c>
      <c r="Y562" t="s">
        <v>33</v>
      </c>
      <c r="Z562" t="s">
        <v>56</v>
      </c>
      <c r="AA562" t="s">
        <v>57</v>
      </c>
      <c r="AB562" t="s">
        <v>47</v>
      </c>
      <c r="AC562" t="s">
        <v>4583</v>
      </c>
      <c r="AD562" t="s">
        <v>4584</v>
      </c>
    </row>
    <row r="563" spans="1:30" x14ac:dyDescent="0.25">
      <c r="A563" t="s">
        <v>4585</v>
      </c>
      <c r="B563" s="1">
        <v>43991.689050925925</v>
      </c>
      <c r="C563">
        <v>1</v>
      </c>
      <c r="D563" t="s">
        <v>31</v>
      </c>
      <c r="E563" t="s">
        <v>32</v>
      </c>
      <c r="F563" t="s">
        <v>33</v>
      </c>
      <c r="G563">
        <v>0</v>
      </c>
      <c r="H563" t="s">
        <v>4586</v>
      </c>
      <c r="I563">
        <v>2</v>
      </c>
      <c r="J563" t="s">
        <v>33</v>
      </c>
      <c r="K563" t="s">
        <v>35</v>
      </c>
      <c r="L563" t="s">
        <v>961</v>
      </c>
      <c r="M563" t="s">
        <v>33</v>
      </c>
      <c r="N563" t="s">
        <v>4587</v>
      </c>
      <c r="O563" t="s">
        <v>37</v>
      </c>
      <c r="P563" t="s">
        <v>80</v>
      </c>
      <c r="Q563" t="s">
        <v>4588</v>
      </c>
      <c r="R563" t="s">
        <v>4585</v>
      </c>
      <c r="S563" t="s">
        <v>4589</v>
      </c>
      <c r="T563" t="s">
        <v>37</v>
      </c>
      <c r="U563" t="s">
        <v>157</v>
      </c>
      <c r="V563" t="s">
        <v>184</v>
      </c>
      <c r="W563" t="s">
        <v>4590</v>
      </c>
      <c r="X563" t="s">
        <v>43</v>
      </c>
      <c r="Y563" t="s">
        <v>33</v>
      </c>
      <c r="Z563" t="s">
        <v>56</v>
      </c>
      <c r="AA563" t="s">
        <v>57</v>
      </c>
      <c r="AB563" t="s">
        <v>47</v>
      </c>
      <c r="AC563" t="s">
        <v>4591</v>
      </c>
      <c r="AD563" t="s">
        <v>4592</v>
      </c>
    </row>
    <row r="564" spans="1:30" x14ac:dyDescent="0.25">
      <c r="A564" t="s">
        <v>4593</v>
      </c>
      <c r="B564" s="1">
        <v>43991.689050925925</v>
      </c>
      <c r="C564">
        <v>1</v>
      </c>
      <c r="D564" t="s">
        <v>31</v>
      </c>
      <c r="E564" t="s">
        <v>32</v>
      </c>
      <c r="F564" t="s">
        <v>33</v>
      </c>
      <c r="G564">
        <v>0</v>
      </c>
      <c r="H564" t="s">
        <v>4594</v>
      </c>
      <c r="I564">
        <v>1</v>
      </c>
      <c r="J564" t="s">
        <v>33</v>
      </c>
      <c r="K564" t="s">
        <v>35</v>
      </c>
      <c r="L564" t="s">
        <v>4565</v>
      </c>
      <c r="M564" t="s">
        <v>33</v>
      </c>
      <c r="N564" t="s">
        <v>4595</v>
      </c>
      <c r="O564" t="s">
        <v>37</v>
      </c>
      <c r="P564" t="s">
        <v>80</v>
      </c>
      <c r="Q564" t="s">
        <v>4596</v>
      </c>
      <c r="R564" t="s">
        <v>4593</v>
      </c>
      <c r="S564" t="s">
        <v>4597</v>
      </c>
      <c r="T564" t="s">
        <v>37</v>
      </c>
      <c r="U564" t="s">
        <v>157</v>
      </c>
      <c r="V564" t="s">
        <v>184</v>
      </c>
      <c r="W564" t="s">
        <v>616</v>
      </c>
      <c r="X564" t="s">
        <v>43</v>
      </c>
      <c r="Y564" t="s">
        <v>33</v>
      </c>
      <c r="Z564" t="s">
        <v>56</v>
      </c>
      <c r="AA564" t="s">
        <v>57</v>
      </c>
      <c r="AB564" t="s">
        <v>64</v>
      </c>
      <c r="AC564" t="s">
        <v>4598</v>
      </c>
      <c r="AD564" t="s">
        <v>4599</v>
      </c>
    </row>
    <row r="565" spans="1:30" x14ac:dyDescent="0.25">
      <c r="A565" t="s">
        <v>4600</v>
      </c>
      <c r="B565" s="1">
        <v>43991.689050925925</v>
      </c>
      <c r="C565">
        <v>1</v>
      </c>
      <c r="D565" t="s">
        <v>31</v>
      </c>
      <c r="E565" t="s">
        <v>32</v>
      </c>
      <c r="F565" t="s">
        <v>33</v>
      </c>
      <c r="G565">
        <v>0</v>
      </c>
      <c r="H565" t="s">
        <v>4601</v>
      </c>
      <c r="I565">
        <v>2</v>
      </c>
      <c r="J565" t="s">
        <v>33</v>
      </c>
      <c r="K565" t="s">
        <v>35</v>
      </c>
      <c r="L565" t="s">
        <v>4602</v>
      </c>
      <c r="M565" t="s">
        <v>33</v>
      </c>
      <c r="N565" t="s">
        <v>4002</v>
      </c>
      <c r="O565" t="s">
        <v>79</v>
      </c>
      <c r="P565" t="s">
        <v>80</v>
      </c>
      <c r="Q565" t="s">
        <v>4603</v>
      </c>
      <c r="R565" t="s">
        <v>4600</v>
      </c>
      <c r="S565" t="s">
        <v>4604</v>
      </c>
      <c r="T565" t="s">
        <v>37</v>
      </c>
      <c r="U565" t="s">
        <v>157</v>
      </c>
      <c r="V565" t="s">
        <v>222</v>
      </c>
      <c r="W565" t="s">
        <v>4560</v>
      </c>
      <c r="X565" t="s">
        <v>43</v>
      </c>
      <c r="Y565" t="s">
        <v>33</v>
      </c>
      <c r="Z565" t="s">
        <v>56</v>
      </c>
      <c r="AA565" t="s">
        <v>57</v>
      </c>
      <c r="AB565" t="s">
        <v>64</v>
      </c>
      <c r="AC565" t="s">
        <v>4605</v>
      </c>
      <c r="AD565" t="s">
        <v>4606</v>
      </c>
    </row>
    <row r="566" spans="1:30" x14ac:dyDescent="0.25">
      <c r="A566" t="s">
        <v>4607</v>
      </c>
      <c r="B566" s="1">
        <v>43991.689050925925</v>
      </c>
      <c r="C566">
        <v>1</v>
      </c>
      <c r="D566" t="s">
        <v>31</v>
      </c>
      <c r="E566" t="s">
        <v>32</v>
      </c>
      <c r="F566" t="s">
        <v>33</v>
      </c>
      <c r="G566">
        <v>0</v>
      </c>
      <c r="H566" t="s">
        <v>4608</v>
      </c>
      <c r="I566">
        <v>1</v>
      </c>
      <c r="J566" t="s">
        <v>33</v>
      </c>
      <c r="K566" t="s">
        <v>35</v>
      </c>
      <c r="L566" t="s">
        <v>4609</v>
      </c>
      <c r="M566" t="s">
        <v>33</v>
      </c>
      <c r="N566" t="s">
        <v>3408</v>
      </c>
      <c r="O566" t="s">
        <v>37</v>
      </c>
      <c r="P566" t="s">
        <v>80</v>
      </c>
      <c r="Q566" t="s">
        <v>4610</v>
      </c>
      <c r="R566" t="s">
        <v>4607</v>
      </c>
      <c r="S566" t="s">
        <v>4611</v>
      </c>
      <c r="T566" t="s">
        <v>37</v>
      </c>
      <c r="U566" t="s">
        <v>157</v>
      </c>
      <c r="V566" t="s">
        <v>184</v>
      </c>
      <c r="W566" t="s">
        <v>4612</v>
      </c>
      <c r="X566" t="s">
        <v>43</v>
      </c>
      <c r="Y566" t="s">
        <v>33</v>
      </c>
      <c r="Z566" t="s">
        <v>56</v>
      </c>
      <c r="AA566" t="s">
        <v>57</v>
      </c>
      <c r="AB566" t="s">
        <v>47</v>
      </c>
      <c r="AC566" t="s">
        <v>4613</v>
      </c>
      <c r="AD566" t="s">
        <v>4614</v>
      </c>
    </row>
    <row r="567" spans="1:30" x14ac:dyDescent="0.25">
      <c r="A567" t="s">
        <v>4615</v>
      </c>
      <c r="B567" s="1">
        <v>43991.689062500001</v>
      </c>
      <c r="C567">
        <v>1</v>
      </c>
      <c r="D567" t="s">
        <v>31</v>
      </c>
      <c r="E567" t="s">
        <v>37</v>
      </c>
      <c r="F567" t="s">
        <v>33</v>
      </c>
      <c r="G567">
        <v>0</v>
      </c>
      <c r="H567" t="s">
        <v>4616</v>
      </c>
      <c r="I567">
        <v>9</v>
      </c>
      <c r="J567" t="s">
        <v>33</v>
      </c>
      <c r="K567" t="s">
        <v>35</v>
      </c>
      <c r="L567" t="s">
        <v>4617</v>
      </c>
      <c r="M567" t="s">
        <v>33</v>
      </c>
      <c r="N567" t="s">
        <v>510</v>
      </c>
      <c r="O567" t="s">
        <v>38</v>
      </c>
      <c r="P567" t="s">
        <v>80</v>
      </c>
      <c r="Q567" t="s">
        <v>4618</v>
      </c>
      <c r="R567" t="s">
        <v>4615</v>
      </c>
      <c r="S567" t="s">
        <v>4619</v>
      </c>
      <c r="T567" t="s">
        <v>37</v>
      </c>
      <c r="U567" t="s">
        <v>157</v>
      </c>
      <c r="V567" t="s">
        <v>184</v>
      </c>
      <c r="W567" t="s">
        <v>4620</v>
      </c>
      <c r="X567" t="s">
        <v>43</v>
      </c>
      <c r="Y567" t="s">
        <v>33</v>
      </c>
      <c r="Z567" t="s">
        <v>45</v>
      </c>
      <c r="AA567" t="s">
        <v>57</v>
      </c>
      <c r="AB567" t="s">
        <v>47</v>
      </c>
      <c r="AC567" t="s">
        <v>4621</v>
      </c>
      <c r="AD567" t="s">
        <v>4622</v>
      </c>
    </row>
    <row r="568" spans="1:30" x14ac:dyDescent="0.25">
      <c r="A568" t="s">
        <v>4623</v>
      </c>
      <c r="B568" s="1">
        <v>43991.689062500001</v>
      </c>
      <c r="C568">
        <v>1</v>
      </c>
      <c r="D568" t="s">
        <v>31</v>
      </c>
      <c r="E568" t="s">
        <v>37</v>
      </c>
      <c r="F568" t="s">
        <v>33</v>
      </c>
      <c r="G568">
        <v>0</v>
      </c>
      <c r="H568" t="s">
        <v>4624</v>
      </c>
      <c r="I568">
        <v>1</v>
      </c>
      <c r="J568" t="s">
        <v>33</v>
      </c>
      <c r="K568" t="s">
        <v>35</v>
      </c>
      <c r="L568" t="s">
        <v>4625</v>
      </c>
      <c r="M568" t="s">
        <v>33</v>
      </c>
      <c r="N568" t="s">
        <v>353</v>
      </c>
      <c r="O568" t="s">
        <v>37</v>
      </c>
      <c r="P568" t="s">
        <v>80</v>
      </c>
      <c r="Q568" t="s">
        <v>4626</v>
      </c>
      <c r="R568" t="s">
        <v>4623</v>
      </c>
      <c r="S568" t="s">
        <v>4627</v>
      </c>
      <c r="T568" t="s">
        <v>37</v>
      </c>
      <c r="U568" t="s">
        <v>157</v>
      </c>
      <c r="V568" t="s">
        <v>184</v>
      </c>
      <c r="W568" t="s">
        <v>4628</v>
      </c>
      <c r="X568" t="s">
        <v>55</v>
      </c>
      <c r="Y568" t="s">
        <v>33</v>
      </c>
      <c r="Z568" t="s">
        <v>45</v>
      </c>
      <c r="AA568" t="s">
        <v>57</v>
      </c>
      <c r="AB568" t="s">
        <v>47</v>
      </c>
      <c r="AC568" t="s">
        <v>4629</v>
      </c>
      <c r="AD568" t="s">
        <v>4630</v>
      </c>
    </row>
    <row r="569" spans="1:30" x14ac:dyDescent="0.25">
      <c r="A569" t="s">
        <v>4631</v>
      </c>
      <c r="B569" s="1">
        <v>43991.689062500001</v>
      </c>
      <c r="C569">
        <v>1</v>
      </c>
      <c r="D569" t="s">
        <v>31</v>
      </c>
      <c r="E569" t="s">
        <v>37</v>
      </c>
      <c r="F569" t="s">
        <v>33</v>
      </c>
      <c r="G569">
        <v>3</v>
      </c>
      <c r="H569" t="s">
        <v>4632</v>
      </c>
      <c r="I569">
        <v>5</v>
      </c>
      <c r="J569" t="s">
        <v>33</v>
      </c>
      <c r="K569" t="s">
        <v>35</v>
      </c>
      <c r="L569" t="s">
        <v>4633</v>
      </c>
      <c r="M569" t="s">
        <v>33</v>
      </c>
      <c r="N569" t="s">
        <v>1274</v>
      </c>
      <c r="O569" t="s">
        <v>38</v>
      </c>
      <c r="P569" t="s">
        <v>80</v>
      </c>
      <c r="Q569" t="s">
        <v>4634</v>
      </c>
      <c r="R569" t="s">
        <v>4631</v>
      </c>
      <c r="S569" t="s">
        <v>4635</v>
      </c>
      <c r="T569" t="s">
        <v>37</v>
      </c>
      <c r="U569" t="s">
        <v>157</v>
      </c>
      <c r="V569" t="s">
        <v>184</v>
      </c>
      <c r="W569" t="s">
        <v>175</v>
      </c>
      <c r="X569" t="s">
        <v>43</v>
      </c>
      <c r="Y569" t="s">
        <v>33</v>
      </c>
      <c r="Z569" t="s">
        <v>45</v>
      </c>
      <c r="AA569" t="s">
        <v>57</v>
      </c>
      <c r="AB569" t="s">
        <v>64</v>
      </c>
      <c r="AC569" t="s">
        <v>4636</v>
      </c>
      <c r="AD569" t="s">
        <v>4637</v>
      </c>
    </row>
    <row r="570" spans="1:30" x14ac:dyDescent="0.25">
      <c r="A570" t="s">
        <v>4638</v>
      </c>
      <c r="B570" s="1">
        <v>43991.689062500001</v>
      </c>
      <c r="C570">
        <v>1</v>
      </c>
      <c r="D570" t="s">
        <v>31</v>
      </c>
      <c r="E570" t="s">
        <v>37</v>
      </c>
      <c r="F570" t="s">
        <v>33</v>
      </c>
      <c r="G570">
        <v>0</v>
      </c>
      <c r="H570" t="s">
        <v>4639</v>
      </c>
      <c r="I570">
        <v>6</v>
      </c>
      <c r="J570" t="s">
        <v>33</v>
      </c>
      <c r="K570" t="s">
        <v>35</v>
      </c>
      <c r="L570" t="s">
        <v>163</v>
      </c>
      <c r="M570" t="s">
        <v>33</v>
      </c>
      <c r="N570" t="s">
        <v>4640</v>
      </c>
      <c r="O570" t="s">
        <v>38</v>
      </c>
      <c r="P570" t="s">
        <v>80</v>
      </c>
      <c r="Q570" t="s">
        <v>4641</v>
      </c>
      <c r="R570" t="s">
        <v>4638</v>
      </c>
      <c r="S570" t="s">
        <v>4642</v>
      </c>
      <c r="T570" t="s">
        <v>37</v>
      </c>
      <c r="U570" t="s">
        <v>157</v>
      </c>
      <c r="V570" t="s">
        <v>184</v>
      </c>
      <c r="W570" t="s">
        <v>868</v>
      </c>
      <c r="X570" t="s">
        <v>43</v>
      </c>
      <c r="Y570" t="s">
        <v>33</v>
      </c>
      <c r="Z570" t="s">
        <v>45</v>
      </c>
      <c r="AA570" t="s">
        <v>57</v>
      </c>
      <c r="AB570" t="s">
        <v>47</v>
      </c>
      <c r="AC570" t="s">
        <v>4643</v>
      </c>
      <c r="AD570" t="s">
        <v>4644</v>
      </c>
    </row>
    <row r="571" spans="1:30" x14ac:dyDescent="0.25">
      <c r="A571" t="s">
        <v>4645</v>
      </c>
      <c r="B571" s="1">
        <v>43991.689062500001</v>
      </c>
      <c r="C571">
        <v>1</v>
      </c>
      <c r="D571" t="s">
        <v>31</v>
      </c>
      <c r="E571" t="s">
        <v>37</v>
      </c>
      <c r="F571" t="s">
        <v>33</v>
      </c>
      <c r="G571">
        <v>0</v>
      </c>
      <c r="H571" t="s">
        <v>4646</v>
      </c>
      <c r="I571">
        <v>8</v>
      </c>
      <c r="J571" t="s">
        <v>33</v>
      </c>
      <c r="K571" t="s">
        <v>35</v>
      </c>
      <c r="L571" t="s">
        <v>4647</v>
      </c>
      <c r="M571" t="s">
        <v>33</v>
      </c>
      <c r="N571" t="s">
        <v>4648</v>
      </c>
      <c r="O571" t="s">
        <v>37</v>
      </c>
      <c r="P571" t="s">
        <v>80</v>
      </c>
      <c r="Q571" t="s">
        <v>4649</v>
      </c>
      <c r="R571" t="s">
        <v>4645</v>
      </c>
      <c r="S571" t="s">
        <v>4650</v>
      </c>
      <c r="T571" t="s">
        <v>37</v>
      </c>
      <c r="U571" t="s">
        <v>157</v>
      </c>
      <c r="V571" t="s">
        <v>184</v>
      </c>
      <c r="W571" t="s">
        <v>4651</v>
      </c>
      <c r="X571" t="s">
        <v>43</v>
      </c>
      <c r="Y571" t="s">
        <v>33</v>
      </c>
      <c r="Z571" t="s">
        <v>45</v>
      </c>
      <c r="AA571" t="s">
        <v>57</v>
      </c>
      <c r="AB571" t="s">
        <v>47</v>
      </c>
      <c r="AC571" t="s">
        <v>4652</v>
      </c>
      <c r="AD571" t="s">
        <v>4653</v>
      </c>
    </row>
    <row r="572" spans="1:30" x14ac:dyDescent="0.25">
      <c r="A572" t="s">
        <v>4654</v>
      </c>
      <c r="B572" s="1">
        <v>43991.689062500001</v>
      </c>
      <c r="C572">
        <v>1</v>
      </c>
      <c r="D572" t="s">
        <v>31</v>
      </c>
      <c r="E572" t="s">
        <v>32</v>
      </c>
      <c r="F572" t="s">
        <v>33</v>
      </c>
      <c r="G572">
        <v>0</v>
      </c>
      <c r="H572" t="s">
        <v>4655</v>
      </c>
      <c r="I572">
        <v>1</v>
      </c>
      <c r="J572" t="s">
        <v>33</v>
      </c>
      <c r="K572" t="s">
        <v>35</v>
      </c>
      <c r="L572" t="s">
        <v>4656</v>
      </c>
      <c r="M572" t="s">
        <v>37</v>
      </c>
      <c r="N572" t="s">
        <v>4657</v>
      </c>
      <c r="O572" t="s">
        <v>37</v>
      </c>
      <c r="P572" t="s">
        <v>4658</v>
      </c>
      <c r="Q572" t="s">
        <v>4659</v>
      </c>
      <c r="R572" t="s">
        <v>4654</v>
      </c>
      <c r="S572" t="s">
        <v>4660</v>
      </c>
      <c r="T572" t="s">
        <v>37</v>
      </c>
      <c r="U572" t="s">
        <v>41</v>
      </c>
      <c r="V572" t="s">
        <v>184</v>
      </c>
      <c r="W572" t="s">
        <v>4661</v>
      </c>
      <c r="X572" t="s">
        <v>43</v>
      </c>
      <c r="Y572" t="s">
        <v>33</v>
      </c>
      <c r="Z572" t="s">
        <v>45</v>
      </c>
      <c r="AA572" t="s">
        <v>4662</v>
      </c>
      <c r="AB572" t="s">
        <v>643</v>
      </c>
      <c r="AC572" t="s">
        <v>33</v>
      </c>
      <c r="AD572" t="s">
        <v>4663</v>
      </c>
    </row>
    <row r="573" spans="1:30" x14ac:dyDescent="0.25">
      <c r="A573" t="s">
        <v>4664</v>
      </c>
      <c r="B573" s="1">
        <v>43991.689062500001</v>
      </c>
      <c r="C573">
        <v>1</v>
      </c>
      <c r="D573" t="s">
        <v>31</v>
      </c>
      <c r="E573" t="s">
        <v>37</v>
      </c>
      <c r="F573" t="s">
        <v>33</v>
      </c>
      <c r="G573">
        <v>0</v>
      </c>
      <c r="H573" t="s">
        <v>4665</v>
      </c>
      <c r="I573">
        <v>1</v>
      </c>
      <c r="J573" t="s">
        <v>33</v>
      </c>
      <c r="K573" t="s">
        <v>35</v>
      </c>
      <c r="L573" t="s">
        <v>343</v>
      </c>
      <c r="M573" t="s">
        <v>33</v>
      </c>
      <c r="N573" t="s">
        <v>640</v>
      </c>
      <c r="O573" t="s">
        <v>37</v>
      </c>
      <c r="P573" t="s">
        <v>80</v>
      </c>
      <c r="Q573" t="s">
        <v>4666</v>
      </c>
      <c r="R573" t="s">
        <v>4664</v>
      </c>
      <c r="S573" t="s">
        <v>4667</v>
      </c>
      <c r="T573" t="s">
        <v>37</v>
      </c>
      <c r="U573" t="s">
        <v>157</v>
      </c>
      <c r="V573" t="s">
        <v>184</v>
      </c>
      <c r="W573" t="s">
        <v>4668</v>
      </c>
      <c r="X573" t="s">
        <v>43</v>
      </c>
      <c r="Y573" t="s">
        <v>33</v>
      </c>
      <c r="Z573" t="s">
        <v>45</v>
      </c>
      <c r="AA573" t="s">
        <v>57</v>
      </c>
      <c r="AB573" t="s">
        <v>64</v>
      </c>
      <c r="AC573" t="s">
        <v>4669</v>
      </c>
      <c r="AD573" t="s">
        <v>4670</v>
      </c>
    </row>
    <row r="574" spans="1:30" x14ac:dyDescent="0.25">
      <c r="A574" t="s">
        <v>4671</v>
      </c>
      <c r="B574" s="1">
        <v>43991.689062500001</v>
      </c>
      <c r="C574">
        <v>1</v>
      </c>
      <c r="D574" t="s">
        <v>31</v>
      </c>
      <c r="E574" t="s">
        <v>37</v>
      </c>
      <c r="F574" t="s">
        <v>33</v>
      </c>
      <c r="G574">
        <v>0</v>
      </c>
      <c r="H574" t="s">
        <v>4672</v>
      </c>
      <c r="I574">
        <v>3</v>
      </c>
      <c r="J574" t="s">
        <v>33</v>
      </c>
      <c r="K574" t="s">
        <v>35</v>
      </c>
      <c r="L574" t="s">
        <v>4673</v>
      </c>
      <c r="M574" t="s">
        <v>33</v>
      </c>
      <c r="N574" t="s">
        <v>1373</v>
      </c>
      <c r="O574" t="s">
        <v>37</v>
      </c>
      <c r="P574" t="s">
        <v>80</v>
      </c>
      <c r="Q574" t="s">
        <v>4674</v>
      </c>
      <c r="R574" t="s">
        <v>4671</v>
      </c>
      <c r="S574" t="s">
        <v>4675</v>
      </c>
      <c r="T574" t="s">
        <v>37</v>
      </c>
      <c r="U574" t="s">
        <v>157</v>
      </c>
      <c r="V574" t="s">
        <v>184</v>
      </c>
      <c r="W574" t="s">
        <v>4676</v>
      </c>
      <c r="X574" t="s">
        <v>43</v>
      </c>
      <c r="Y574" t="s">
        <v>33</v>
      </c>
      <c r="Z574" t="s">
        <v>45</v>
      </c>
      <c r="AA574" t="s">
        <v>57</v>
      </c>
      <c r="AB574" t="s">
        <v>47</v>
      </c>
      <c r="AC574" t="s">
        <v>4677</v>
      </c>
      <c r="AD574" t="s">
        <v>4678</v>
      </c>
    </row>
    <row r="575" spans="1:30" x14ac:dyDescent="0.25">
      <c r="A575" t="s">
        <v>4679</v>
      </c>
      <c r="B575" s="1">
        <v>43991.689074074071</v>
      </c>
      <c r="C575">
        <v>1</v>
      </c>
      <c r="D575" t="s">
        <v>31</v>
      </c>
      <c r="E575" t="s">
        <v>37</v>
      </c>
      <c r="F575" t="s">
        <v>33</v>
      </c>
      <c r="G575">
        <v>1</v>
      </c>
      <c r="H575" t="s">
        <v>4680</v>
      </c>
      <c r="I575">
        <v>4</v>
      </c>
      <c r="J575" t="s">
        <v>33</v>
      </c>
      <c r="K575" t="s">
        <v>35</v>
      </c>
      <c r="L575" t="s">
        <v>4681</v>
      </c>
      <c r="M575" t="s">
        <v>53</v>
      </c>
      <c r="N575" t="s">
        <v>4682</v>
      </c>
      <c r="O575" t="s">
        <v>38</v>
      </c>
      <c r="P575" t="s">
        <v>80</v>
      </c>
      <c r="Q575" t="s">
        <v>4683</v>
      </c>
      <c r="R575" t="s">
        <v>4679</v>
      </c>
      <c r="S575" t="s">
        <v>4684</v>
      </c>
      <c r="T575" t="s">
        <v>37</v>
      </c>
      <c r="U575" t="s">
        <v>41</v>
      </c>
      <c r="V575" t="s">
        <v>184</v>
      </c>
      <c r="W575" t="s">
        <v>3539</v>
      </c>
      <c r="X575" t="s">
        <v>43</v>
      </c>
      <c r="Y575" t="s">
        <v>33</v>
      </c>
      <c r="Z575" t="s">
        <v>45</v>
      </c>
      <c r="AA575" t="s">
        <v>57</v>
      </c>
      <c r="AB575" t="s">
        <v>64</v>
      </c>
      <c r="AC575" t="s">
        <v>4685</v>
      </c>
      <c r="AD575" t="s">
        <v>4686</v>
      </c>
    </row>
    <row r="576" spans="1:30" x14ac:dyDescent="0.25">
      <c r="A576" t="s">
        <v>4687</v>
      </c>
      <c r="B576" s="1">
        <v>43991.689074074071</v>
      </c>
      <c r="C576">
        <v>1</v>
      </c>
      <c r="D576" t="s">
        <v>31</v>
      </c>
      <c r="E576" t="s">
        <v>37</v>
      </c>
      <c r="F576" t="s">
        <v>33</v>
      </c>
      <c r="G576">
        <v>1</v>
      </c>
      <c r="H576" t="s">
        <v>4688</v>
      </c>
      <c r="I576">
        <v>4</v>
      </c>
      <c r="J576" t="s">
        <v>33</v>
      </c>
      <c r="K576" t="s">
        <v>35</v>
      </c>
      <c r="L576" t="s">
        <v>706</v>
      </c>
      <c r="M576" t="s">
        <v>33</v>
      </c>
      <c r="N576" t="s">
        <v>4689</v>
      </c>
      <c r="O576" t="s">
        <v>38</v>
      </c>
      <c r="P576" t="s">
        <v>80</v>
      </c>
      <c r="Q576" t="s">
        <v>4690</v>
      </c>
      <c r="R576" t="s">
        <v>4687</v>
      </c>
      <c r="S576" t="s">
        <v>4691</v>
      </c>
      <c r="T576" t="s">
        <v>37</v>
      </c>
      <c r="U576" t="s">
        <v>157</v>
      </c>
      <c r="V576" t="s">
        <v>184</v>
      </c>
      <c r="W576" t="s">
        <v>4692</v>
      </c>
      <c r="X576" t="s">
        <v>43</v>
      </c>
      <c r="Y576" t="s">
        <v>33</v>
      </c>
      <c r="Z576" t="s">
        <v>45</v>
      </c>
      <c r="AA576" t="s">
        <v>57</v>
      </c>
      <c r="AB576" t="s">
        <v>64</v>
      </c>
      <c r="AC576" t="s">
        <v>4693</v>
      </c>
      <c r="AD576" t="s">
        <v>4694</v>
      </c>
    </row>
    <row r="577" spans="1:30" x14ac:dyDescent="0.25">
      <c r="A577" t="s">
        <v>4695</v>
      </c>
      <c r="B577" s="1">
        <v>43991.689074074071</v>
      </c>
      <c r="C577">
        <v>1</v>
      </c>
      <c r="D577" t="s">
        <v>31</v>
      </c>
      <c r="E577" t="s">
        <v>37</v>
      </c>
      <c r="F577" t="s">
        <v>33</v>
      </c>
      <c r="G577">
        <v>0</v>
      </c>
      <c r="H577" t="s">
        <v>4696</v>
      </c>
      <c r="I577">
        <v>1</v>
      </c>
      <c r="J577" t="s">
        <v>33</v>
      </c>
      <c r="K577" t="s">
        <v>35</v>
      </c>
      <c r="L577" t="s">
        <v>4697</v>
      </c>
      <c r="M577" t="s">
        <v>33</v>
      </c>
      <c r="N577" t="s">
        <v>1863</v>
      </c>
      <c r="O577" t="s">
        <v>37</v>
      </c>
      <c r="P577" t="s">
        <v>80</v>
      </c>
      <c r="Q577" t="s">
        <v>4698</v>
      </c>
      <c r="R577" t="s">
        <v>4695</v>
      </c>
      <c r="S577" t="s">
        <v>4699</v>
      </c>
      <c r="T577" t="s">
        <v>37</v>
      </c>
      <c r="U577" t="s">
        <v>157</v>
      </c>
      <c r="V577" t="s">
        <v>184</v>
      </c>
      <c r="W577" t="s">
        <v>279</v>
      </c>
      <c r="X577" t="s">
        <v>43</v>
      </c>
      <c r="Y577" t="s">
        <v>33</v>
      </c>
      <c r="Z577" t="s">
        <v>45</v>
      </c>
      <c r="AA577" t="s">
        <v>57</v>
      </c>
      <c r="AB577" t="s">
        <v>64</v>
      </c>
      <c r="AC577" t="s">
        <v>4700</v>
      </c>
      <c r="AD577" t="s">
        <v>4701</v>
      </c>
    </row>
    <row r="578" spans="1:30" x14ac:dyDescent="0.25">
      <c r="A578" t="s">
        <v>4702</v>
      </c>
      <c r="B578" s="1">
        <v>43991.689074074071</v>
      </c>
      <c r="C578">
        <v>1</v>
      </c>
      <c r="D578" t="s">
        <v>31</v>
      </c>
      <c r="E578" t="s">
        <v>37</v>
      </c>
      <c r="F578" t="s">
        <v>33</v>
      </c>
      <c r="G578">
        <v>2</v>
      </c>
      <c r="H578" t="s">
        <v>4703</v>
      </c>
      <c r="I578">
        <v>6</v>
      </c>
      <c r="J578" t="s">
        <v>33</v>
      </c>
      <c r="K578" t="s">
        <v>35</v>
      </c>
      <c r="L578" t="s">
        <v>4704</v>
      </c>
      <c r="M578" t="s">
        <v>33</v>
      </c>
      <c r="N578" t="s">
        <v>954</v>
      </c>
      <c r="O578" t="s">
        <v>37</v>
      </c>
      <c r="P578" t="s">
        <v>80</v>
      </c>
      <c r="Q578" t="s">
        <v>4705</v>
      </c>
      <c r="R578" t="s">
        <v>4702</v>
      </c>
      <c r="S578" t="s">
        <v>4706</v>
      </c>
      <c r="T578" t="s">
        <v>37</v>
      </c>
      <c r="U578" t="s">
        <v>157</v>
      </c>
      <c r="V578" t="s">
        <v>184</v>
      </c>
      <c r="W578" t="s">
        <v>3178</v>
      </c>
      <c r="X578" t="s">
        <v>43</v>
      </c>
      <c r="Y578" t="s">
        <v>33</v>
      </c>
      <c r="Z578" t="s">
        <v>45</v>
      </c>
      <c r="AA578" t="s">
        <v>57</v>
      </c>
      <c r="AB578" t="s">
        <v>47</v>
      </c>
      <c r="AC578" t="s">
        <v>4707</v>
      </c>
      <c r="AD578" t="s">
        <v>4701</v>
      </c>
    </row>
    <row r="579" spans="1:30" x14ac:dyDescent="0.25">
      <c r="A579" t="s">
        <v>4708</v>
      </c>
      <c r="B579" s="1">
        <v>43991.689074074071</v>
      </c>
      <c r="C579">
        <v>1</v>
      </c>
      <c r="D579" t="s">
        <v>31</v>
      </c>
      <c r="E579" t="s">
        <v>37</v>
      </c>
      <c r="F579" t="s">
        <v>33</v>
      </c>
      <c r="G579">
        <v>1</v>
      </c>
      <c r="H579" t="s">
        <v>4709</v>
      </c>
      <c r="I579">
        <v>1</v>
      </c>
      <c r="J579" t="s">
        <v>33</v>
      </c>
      <c r="K579" t="s">
        <v>35</v>
      </c>
      <c r="L579" t="s">
        <v>4710</v>
      </c>
      <c r="M579" t="s">
        <v>33</v>
      </c>
      <c r="N579" t="s">
        <v>4711</v>
      </c>
      <c r="O579" t="s">
        <v>37</v>
      </c>
      <c r="P579" t="s">
        <v>80</v>
      </c>
      <c r="Q579" t="s">
        <v>4712</v>
      </c>
      <c r="R579" t="s">
        <v>4708</v>
      </c>
      <c r="S579" t="s">
        <v>4713</v>
      </c>
      <c r="T579" t="s">
        <v>40</v>
      </c>
      <c r="U579" t="s">
        <v>157</v>
      </c>
      <c r="V579" t="s">
        <v>184</v>
      </c>
      <c r="W579" t="s">
        <v>4714</v>
      </c>
      <c r="X579" t="s">
        <v>43</v>
      </c>
      <c r="Y579" t="s">
        <v>4715</v>
      </c>
      <c r="Z579" t="s">
        <v>45</v>
      </c>
      <c r="AA579" t="s">
        <v>57</v>
      </c>
      <c r="AB579" t="s">
        <v>47</v>
      </c>
      <c r="AC579" t="s">
        <v>4716</v>
      </c>
      <c r="AD579" t="s">
        <v>4717</v>
      </c>
    </row>
    <row r="580" spans="1:30" x14ac:dyDescent="0.25">
      <c r="A580" t="s">
        <v>4718</v>
      </c>
      <c r="B580" s="1">
        <v>43991.689074074071</v>
      </c>
      <c r="C580">
        <v>1</v>
      </c>
      <c r="D580" t="s">
        <v>31</v>
      </c>
      <c r="E580" t="s">
        <v>37</v>
      </c>
      <c r="F580" t="s">
        <v>33</v>
      </c>
      <c r="G580">
        <v>1</v>
      </c>
      <c r="H580" t="s">
        <v>4719</v>
      </c>
      <c r="I580">
        <v>1</v>
      </c>
      <c r="J580" t="s">
        <v>33</v>
      </c>
      <c r="K580" t="s">
        <v>35</v>
      </c>
      <c r="L580" t="s">
        <v>343</v>
      </c>
      <c r="M580" t="s">
        <v>33</v>
      </c>
      <c r="N580" t="s">
        <v>4720</v>
      </c>
      <c r="O580" t="s">
        <v>37</v>
      </c>
      <c r="P580" t="s">
        <v>80</v>
      </c>
      <c r="Q580" t="s">
        <v>4721</v>
      </c>
      <c r="R580" t="s">
        <v>4718</v>
      </c>
      <c r="S580" t="s">
        <v>4722</v>
      </c>
      <c r="T580" t="s">
        <v>37</v>
      </c>
      <c r="U580" t="s">
        <v>157</v>
      </c>
      <c r="V580" t="s">
        <v>184</v>
      </c>
      <c r="W580" t="s">
        <v>2786</v>
      </c>
      <c r="X580" t="s">
        <v>43</v>
      </c>
      <c r="Y580" t="s">
        <v>33</v>
      </c>
      <c r="Z580" t="s">
        <v>45</v>
      </c>
      <c r="AA580" t="s">
        <v>57</v>
      </c>
      <c r="AB580" t="s">
        <v>64</v>
      </c>
      <c r="AC580" t="s">
        <v>4723</v>
      </c>
      <c r="AD580" t="s">
        <v>4724</v>
      </c>
    </row>
    <row r="581" spans="1:30" x14ac:dyDescent="0.25">
      <c r="A581" t="s">
        <v>4725</v>
      </c>
      <c r="B581" s="1">
        <v>43991.689085648148</v>
      </c>
      <c r="C581">
        <v>1</v>
      </c>
      <c r="D581" t="s">
        <v>31</v>
      </c>
      <c r="E581" t="s">
        <v>37</v>
      </c>
      <c r="F581" t="s">
        <v>1099</v>
      </c>
      <c r="G581">
        <v>0</v>
      </c>
      <c r="H581" t="s">
        <v>4726</v>
      </c>
      <c r="I581">
        <v>4</v>
      </c>
      <c r="J581" t="s">
        <v>33</v>
      </c>
      <c r="K581" t="s">
        <v>35</v>
      </c>
      <c r="L581" t="s">
        <v>4727</v>
      </c>
      <c r="M581" t="s">
        <v>33</v>
      </c>
      <c r="N581" t="s">
        <v>4728</v>
      </c>
      <c r="O581" t="s">
        <v>38</v>
      </c>
      <c r="P581" t="s">
        <v>80</v>
      </c>
      <c r="Q581" t="s">
        <v>4729</v>
      </c>
      <c r="R581" t="s">
        <v>4725</v>
      </c>
      <c r="S581" t="s">
        <v>4730</v>
      </c>
      <c r="T581" t="s">
        <v>37</v>
      </c>
      <c r="U581" t="s">
        <v>157</v>
      </c>
      <c r="V581" t="s">
        <v>184</v>
      </c>
      <c r="W581" t="s">
        <v>4731</v>
      </c>
      <c r="X581" t="s">
        <v>43</v>
      </c>
      <c r="Y581" t="s">
        <v>33</v>
      </c>
      <c r="Z581" t="s">
        <v>89</v>
      </c>
      <c r="AA581" t="s">
        <v>57</v>
      </c>
      <c r="AB581" t="s">
        <v>47</v>
      </c>
      <c r="AC581" t="s">
        <v>4732</v>
      </c>
      <c r="AD581" t="s">
        <v>4733</v>
      </c>
    </row>
    <row r="582" spans="1:30" x14ac:dyDescent="0.25">
      <c r="A582" t="s">
        <v>4734</v>
      </c>
      <c r="B582" s="1">
        <v>43991.689085648148</v>
      </c>
      <c r="C582">
        <v>1</v>
      </c>
      <c r="D582" t="s">
        <v>31</v>
      </c>
      <c r="E582" t="s">
        <v>37</v>
      </c>
      <c r="F582" t="s">
        <v>1099</v>
      </c>
      <c r="G582">
        <v>0</v>
      </c>
      <c r="H582" t="s">
        <v>4735</v>
      </c>
      <c r="I582">
        <v>1</v>
      </c>
      <c r="J582" t="s">
        <v>33</v>
      </c>
      <c r="K582" t="s">
        <v>35</v>
      </c>
      <c r="L582" t="s">
        <v>1039</v>
      </c>
      <c r="M582" t="s">
        <v>33</v>
      </c>
      <c r="N582" t="s">
        <v>4736</v>
      </c>
      <c r="O582" t="s">
        <v>37</v>
      </c>
      <c r="P582" t="s">
        <v>80</v>
      </c>
      <c r="Q582" t="s">
        <v>4737</v>
      </c>
      <c r="R582" t="s">
        <v>4734</v>
      </c>
      <c r="S582" t="s">
        <v>4738</v>
      </c>
      <c r="T582" t="s">
        <v>37</v>
      </c>
      <c r="U582" t="s">
        <v>157</v>
      </c>
      <c r="V582" t="s">
        <v>184</v>
      </c>
      <c r="W582" t="s">
        <v>4739</v>
      </c>
      <c r="X582" t="s">
        <v>43</v>
      </c>
      <c r="Y582" t="s">
        <v>33</v>
      </c>
      <c r="Z582" t="s">
        <v>89</v>
      </c>
      <c r="AA582" t="s">
        <v>57</v>
      </c>
      <c r="AB582" t="s">
        <v>64</v>
      </c>
      <c r="AC582" t="s">
        <v>4740</v>
      </c>
      <c r="AD582" t="s">
        <v>4741</v>
      </c>
    </row>
    <row r="583" spans="1:30" x14ac:dyDescent="0.25">
      <c r="A583" t="s">
        <v>4742</v>
      </c>
      <c r="B583" s="1">
        <v>43991.689085648148</v>
      </c>
      <c r="C583">
        <v>1</v>
      </c>
      <c r="D583" t="s">
        <v>31</v>
      </c>
      <c r="E583" t="s">
        <v>37</v>
      </c>
      <c r="F583" t="s">
        <v>1099</v>
      </c>
      <c r="G583">
        <v>1</v>
      </c>
      <c r="H583" t="s">
        <v>4743</v>
      </c>
      <c r="I583">
        <v>2</v>
      </c>
      <c r="J583" t="s">
        <v>277</v>
      </c>
      <c r="K583" t="s">
        <v>35</v>
      </c>
      <c r="L583" t="s">
        <v>343</v>
      </c>
      <c r="M583" t="s">
        <v>37</v>
      </c>
      <c r="N583" t="s">
        <v>4744</v>
      </c>
      <c r="O583" t="s">
        <v>38</v>
      </c>
      <c r="P583" t="s">
        <v>80</v>
      </c>
      <c r="Q583" t="s">
        <v>4745</v>
      </c>
      <c r="R583" t="s">
        <v>4742</v>
      </c>
      <c r="S583" t="s">
        <v>4746</v>
      </c>
      <c r="T583" t="s">
        <v>40</v>
      </c>
      <c r="U583" t="s">
        <v>41</v>
      </c>
      <c r="V583" t="s">
        <v>184</v>
      </c>
      <c r="W583" t="s">
        <v>54</v>
      </c>
      <c r="X583" t="s">
        <v>43</v>
      </c>
      <c r="Y583" t="s">
        <v>4747</v>
      </c>
      <c r="Z583" t="s">
        <v>89</v>
      </c>
      <c r="AA583" t="s">
        <v>57</v>
      </c>
      <c r="AB583" t="s">
        <v>469</v>
      </c>
      <c r="AC583" t="s">
        <v>4748</v>
      </c>
      <c r="AD583" t="s">
        <v>4749</v>
      </c>
    </row>
    <row r="584" spans="1:30" x14ac:dyDescent="0.25">
      <c r="A584" t="s">
        <v>4750</v>
      </c>
      <c r="B584" s="1">
        <v>43991.689085648148</v>
      </c>
      <c r="C584">
        <v>1</v>
      </c>
      <c r="D584" t="s">
        <v>31</v>
      </c>
      <c r="E584" t="s">
        <v>37</v>
      </c>
      <c r="F584" t="s">
        <v>1099</v>
      </c>
      <c r="G584">
        <v>0</v>
      </c>
      <c r="H584" t="s">
        <v>4751</v>
      </c>
      <c r="I584">
        <v>3</v>
      </c>
      <c r="J584" t="s">
        <v>33</v>
      </c>
      <c r="K584" t="s">
        <v>35</v>
      </c>
      <c r="L584" t="s">
        <v>4752</v>
      </c>
      <c r="M584" t="s">
        <v>33</v>
      </c>
      <c r="N584" t="s">
        <v>4753</v>
      </c>
      <c r="O584" t="s">
        <v>38</v>
      </c>
      <c r="P584" t="s">
        <v>80</v>
      </c>
      <c r="Q584" t="s">
        <v>4754</v>
      </c>
      <c r="R584" t="s">
        <v>4750</v>
      </c>
      <c r="S584" t="s">
        <v>4755</v>
      </c>
      <c r="T584" t="s">
        <v>37</v>
      </c>
      <c r="U584" t="s">
        <v>157</v>
      </c>
      <c r="V584" t="s">
        <v>184</v>
      </c>
      <c r="W584" t="s">
        <v>1460</v>
      </c>
      <c r="X584" t="s">
        <v>43</v>
      </c>
      <c r="Y584" t="s">
        <v>33</v>
      </c>
      <c r="Z584" t="s">
        <v>89</v>
      </c>
      <c r="AA584" t="s">
        <v>57</v>
      </c>
      <c r="AB584" t="s">
        <v>64</v>
      </c>
      <c r="AC584" t="s">
        <v>4756</v>
      </c>
      <c r="AD584" t="s">
        <v>4757</v>
      </c>
    </row>
    <row r="585" spans="1:30" x14ac:dyDescent="0.25">
      <c r="A585" t="s">
        <v>4758</v>
      </c>
      <c r="B585" s="1">
        <v>43991.689085648148</v>
      </c>
      <c r="C585">
        <v>1</v>
      </c>
      <c r="D585" t="s">
        <v>31</v>
      </c>
      <c r="E585" t="s">
        <v>37</v>
      </c>
      <c r="F585" t="s">
        <v>1099</v>
      </c>
      <c r="G585">
        <v>0</v>
      </c>
      <c r="H585" t="s">
        <v>4759</v>
      </c>
      <c r="I585">
        <v>5</v>
      </c>
      <c r="J585" t="s">
        <v>33</v>
      </c>
      <c r="K585" t="s">
        <v>35</v>
      </c>
      <c r="L585" t="s">
        <v>1064</v>
      </c>
      <c r="M585" t="s">
        <v>33</v>
      </c>
      <c r="N585" t="s">
        <v>4760</v>
      </c>
      <c r="O585" t="s">
        <v>38</v>
      </c>
      <c r="P585" t="s">
        <v>80</v>
      </c>
      <c r="Q585" t="s">
        <v>4761</v>
      </c>
      <c r="R585" t="s">
        <v>4758</v>
      </c>
      <c r="S585" t="s">
        <v>4762</v>
      </c>
      <c r="T585" t="s">
        <v>37</v>
      </c>
      <c r="U585" t="s">
        <v>157</v>
      </c>
      <c r="V585" t="s">
        <v>184</v>
      </c>
      <c r="W585" t="s">
        <v>4763</v>
      </c>
      <c r="X585" t="s">
        <v>43</v>
      </c>
      <c r="Y585" t="s">
        <v>33</v>
      </c>
      <c r="Z585" t="s">
        <v>89</v>
      </c>
      <c r="AA585" t="s">
        <v>57</v>
      </c>
      <c r="AB585" t="s">
        <v>47</v>
      </c>
      <c r="AC585" t="s">
        <v>4764</v>
      </c>
      <c r="AD585" t="s">
        <v>4765</v>
      </c>
    </row>
    <row r="586" spans="1:30" x14ac:dyDescent="0.25">
      <c r="A586" t="s">
        <v>4766</v>
      </c>
      <c r="B586" s="1">
        <v>43991.689085648148</v>
      </c>
      <c r="C586">
        <v>1</v>
      </c>
      <c r="D586" t="s">
        <v>31</v>
      </c>
      <c r="E586" t="s">
        <v>37</v>
      </c>
      <c r="F586" t="s">
        <v>1099</v>
      </c>
      <c r="G586">
        <v>0</v>
      </c>
      <c r="H586" t="s">
        <v>4767</v>
      </c>
      <c r="I586">
        <v>4</v>
      </c>
      <c r="J586" t="s">
        <v>33</v>
      </c>
      <c r="K586" t="s">
        <v>35</v>
      </c>
      <c r="L586" t="s">
        <v>247</v>
      </c>
      <c r="M586" t="s">
        <v>33</v>
      </c>
      <c r="N586" t="s">
        <v>4768</v>
      </c>
      <c r="O586" t="s">
        <v>38</v>
      </c>
      <c r="P586" t="s">
        <v>80</v>
      </c>
      <c r="Q586" t="s">
        <v>4769</v>
      </c>
      <c r="R586" t="s">
        <v>4766</v>
      </c>
      <c r="S586" t="s">
        <v>4770</v>
      </c>
      <c r="T586" t="s">
        <v>37</v>
      </c>
      <c r="U586" t="s">
        <v>157</v>
      </c>
      <c r="V586" t="s">
        <v>184</v>
      </c>
      <c r="W586" t="s">
        <v>868</v>
      </c>
      <c r="X586" t="s">
        <v>43</v>
      </c>
      <c r="Y586" t="s">
        <v>33</v>
      </c>
      <c r="Z586" t="s">
        <v>89</v>
      </c>
      <c r="AA586" t="s">
        <v>57</v>
      </c>
      <c r="AB586" t="s">
        <v>64</v>
      </c>
      <c r="AC586" t="s">
        <v>4771</v>
      </c>
      <c r="AD586" t="s">
        <v>4772</v>
      </c>
    </row>
    <row r="587" spans="1:30" x14ac:dyDescent="0.25">
      <c r="A587" t="s">
        <v>4773</v>
      </c>
      <c r="B587" s="1">
        <v>43991.689085648148</v>
      </c>
      <c r="C587">
        <v>1</v>
      </c>
      <c r="D587" t="s">
        <v>31</v>
      </c>
      <c r="E587" t="s">
        <v>37</v>
      </c>
      <c r="F587" t="s">
        <v>1099</v>
      </c>
      <c r="G587">
        <v>0</v>
      </c>
      <c r="H587" t="s">
        <v>4774</v>
      </c>
      <c r="I587">
        <v>2</v>
      </c>
      <c r="J587" t="s">
        <v>33</v>
      </c>
      <c r="K587" t="s">
        <v>35</v>
      </c>
      <c r="L587" t="s">
        <v>4602</v>
      </c>
      <c r="M587" t="s">
        <v>33</v>
      </c>
      <c r="N587" t="s">
        <v>4775</v>
      </c>
      <c r="O587" t="s">
        <v>38</v>
      </c>
      <c r="P587" t="s">
        <v>80</v>
      </c>
      <c r="Q587" t="s">
        <v>4776</v>
      </c>
      <c r="R587" t="s">
        <v>4773</v>
      </c>
      <c r="S587" t="s">
        <v>4777</v>
      </c>
      <c r="T587" t="s">
        <v>37</v>
      </c>
      <c r="U587" t="s">
        <v>157</v>
      </c>
      <c r="V587" t="s">
        <v>184</v>
      </c>
      <c r="W587" t="s">
        <v>4602</v>
      </c>
      <c r="X587" t="s">
        <v>43</v>
      </c>
      <c r="Y587" t="s">
        <v>33</v>
      </c>
      <c r="Z587" t="s">
        <v>89</v>
      </c>
      <c r="AA587" t="s">
        <v>57</v>
      </c>
      <c r="AB587" t="s">
        <v>64</v>
      </c>
      <c r="AC587" t="s">
        <v>4778</v>
      </c>
      <c r="AD587" t="s">
        <v>4779</v>
      </c>
    </row>
    <row r="588" spans="1:30" x14ac:dyDescent="0.25">
      <c r="A588" t="s">
        <v>4780</v>
      </c>
      <c r="B588" s="1">
        <v>43991.689097222225</v>
      </c>
      <c r="C588">
        <v>1</v>
      </c>
      <c r="D588" t="s">
        <v>31</v>
      </c>
      <c r="E588" t="s">
        <v>37</v>
      </c>
      <c r="F588" t="s">
        <v>1099</v>
      </c>
      <c r="G588">
        <v>1</v>
      </c>
      <c r="H588" t="s">
        <v>4781</v>
      </c>
      <c r="I588">
        <v>5</v>
      </c>
      <c r="J588" t="s">
        <v>33</v>
      </c>
      <c r="K588" t="s">
        <v>35</v>
      </c>
      <c r="L588" t="s">
        <v>4782</v>
      </c>
      <c r="M588" t="s">
        <v>33</v>
      </c>
      <c r="N588" t="s">
        <v>4783</v>
      </c>
      <c r="O588" t="s">
        <v>37</v>
      </c>
      <c r="P588" t="s">
        <v>80</v>
      </c>
      <c r="Q588" t="s">
        <v>4784</v>
      </c>
      <c r="R588" t="s">
        <v>4780</v>
      </c>
      <c r="S588" t="s">
        <v>4785</v>
      </c>
      <c r="T588" t="s">
        <v>37</v>
      </c>
      <c r="U588" t="s">
        <v>157</v>
      </c>
      <c r="V588" t="s">
        <v>184</v>
      </c>
      <c r="W588" t="s">
        <v>4786</v>
      </c>
      <c r="X588" t="s">
        <v>43</v>
      </c>
      <c r="Y588" t="s">
        <v>33</v>
      </c>
      <c r="Z588" t="s">
        <v>89</v>
      </c>
      <c r="AA588" t="s">
        <v>57</v>
      </c>
      <c r="AB588" t="s">
        <v>47</v>
      </c>
      <c r="AC588" t="s">
        <v>4787</v>
      </c>
      <c r="AD588" t="s">
        <v>4779</v>
      </c>
    </row>
    <row r="589" spans="1:30" x14ac:dyDescent="0.25">
      <c r="A589" t="s">
        <v>4788</v>
      </c>
      <c r="B589" s="1">
        <v>43991.689097222225</v>
      </c>
      <c r="C589">
        <v>1</v>
      </c>
      <c r="D589" t="s">
        <v>31</v>
      </c>
      <c r="E589" t="s">
        <v>37</v>
      </c>
      <c r="F589" t="s">
        <v>1099</v>
      </c>
      <c r="G589">
        <v>1</v>
      </c>
      <c r="H589" t="s">
        <v>4789</v>
      </c>
      <c r="I589">
        <v>7</v>
      </c>
      <c r="J589" t="s">
        <v>33</v>
      </c>
      <c r="K589" t="s">
        <v>35</v>
      </c>
      <c r="L589" t="s">
        <v>4790</v>
      </c>
      <c r="M589" t="s">
        <v>33</v>
      </c>
      <c r="N589" t="s">
        <v>3038</v>
      </c>
      <c r="O589" t="s">
        <v>38</v>
      </c>
      <c r="P589" t="s">
        <v>80</v>
      </c>
      <c r="Q589" t="s">
        <v>4791</v>
      </c>
      <c r="R589" t="s">
        <v>4788</v>
      </c>
      <c r="S589" t="s">
        <v>4792</v>
      </c>
      <c r="T589" t="s">
        <v>37</v>
      </c>
      <c r="U589" t="s">
        <v>157</v>
      </c>
      <c r="V589" t="s">
        <v>222</v>
      </c>
      <c r="W589" t="s">
        <v>4793</v>
      </c>
      <c r="X589" t="s">
        <v>43</v>
      </c>
      <c r="Y589" t="s">
        <v>33</v>
      </c>
      <c r="Z589" t="s">
        <v>89</v>
      </c>
      <c r="AA589" t="s">
        <v>57</v>
      </c>
      <c r="AB589" t="s">
        <v>64</v>
      </c>
      <c r="AC589" t="s">
        <v>4794</v>
      </c>
      <c r="AD589" t="s">
        <v>4795</v>
      </c>
    </row>
    <row r="590" spans="1:30" x14ac:dyDescent="0.25">
      <c r="A590" t="s">
        <v>4796</v>
      </c>
      <c r="B590" s="1">
        <v>43991.689097222225</v>
      </c>
      <c r="C590">
        <v>1</v>
      </c>
      <c r="D590" t="s">
        <v>31</v>
      </c>
      <c r="E590" t="s">
        <v>37</v>
      </c>
      <c r="F590" t="s">
        <v>1099</v>
      </c>
      <c r="G590">
        <v>0</v>
      </c>
      <c r="H590" t="s">
        <v>4797</v>
      </c>
      <c r="I590">
        <v>3</v>
      </c>
      <c r="J590" t="s">
        <v>33</v>
      </c>
      <c r="K590" t="s">
        <v>35</v>
      </c>
      <c r="L590" t="s">
        <v>4798</v>
      </c>
      <c r="M590" t="s">
        <v>33</v>
      </c>
      <c r="N590" t="s">
        <v>4799</v>
      </c>
      <c r="O590" t="s">
        <v>38</v>
      </c>
      <c r="P590" t="s">
        <v>80</v>
      </c>
      <c r="Q590" t="s">
        <v>4800</v>
      </c>
      <c r="R590" t="s">
        <v>4796</v>
      </c>
      <c r="S590" t="s">
        <v>4801</v>
      </c>
      <c r="T590" t="s">
        <v>37</v>
      </c>
      <c r="U590" t="s">
        <v>157</v>
      </c>
      <c r="V590" t="s">
        <v>184</v>
      </c>
      <c r="W590" t="s">
        <v>4798</v>
      </c>
      <c r="X590" t="s">
        <v>43</v>
      </c>
      <c r="Y590" t="s">
        <v>33</v>
      </c>
      <c r="Z590" t="s">
        <v>89</v>
      </c>
      <c r="AA590" t="s">
        <v>57</v>
      </c>
      <c r="AB590" t="s">
        <v>47</v>
      </c>
      <c r="AC590" t="s">
        <v>4802</v>
      </c>
      <c r="AD590" t="s">
        <v>4803</v>
      </c>
    </row>
    <row r="591" spans="1:30" x14ac:dyDescent="0.25">
      <c r="A591" t="s">
        <v>4804</v>
      </c>
      <c r="B591" s="1">
        <v>43991.689097222225</v>
      </c>
      <c r="C591">
        <v>1</v>
      </c>
      <c r="D591" t="s">
        <v>31</v>
      </c>
      <c r="E591" t="s">
        <v>37</v>
      </c>
      <c r="F591" t="s">
        <v>1099</v>
      </c>
      <c r="G591">
        <v>2</v>
      </c>
      <c r="H591" t="s">
        <v>4805</v>
      </c>
      <c r="I591">
        <v>5</v>
      </c>
      <c r="J591" t="s">
        <v>33</v>
      </c>
      <c r="K591" t="s">
        <v>35</v>
      </c>
      <c r="L591" t="s">
        <v>4806</v>
      </c>
      <c r="M591" t="s">
        <v>33</v>
      </c>
      <c r="N591" t="s">
        <v>3231</v>
      </c>
      <c r="O591" t="s">
        <v>37</v>
      </c>
      <c r="P591" t="s">
        <v>80</v>
      </c>
      <c r="Q591" t="s">
        <v>4807</v>
      </c>
      <c r="R591" t="s">
        <v>4804</v>
      </c>
      <c r="S591" t="s">
        <v>4808</v>
      </c>
      <c r="T591" t="s">
        <v>37</v>
      </c>
      <c r="U591" t="s">
        <v>157</v>
      </c>
      <c r="V591" t="s">
        <v>184</v>
      </c>
      <c r="W591" t="s">
        <v>125</v>
      </c>
      <c r="X591" t="s">
        <v>43</v>
      </c>
      <c r="Y591" t="s">
        <v>33</v>
      </c>
      <c r="Z591" t="s">
        <v>89</v>
      </c>
      <c r="AA591" t="s">
        <v>57</v>
      </c>
      <c r="AB591" t="s">
        <v>64</v>
      </c>
      <c r="AC591" t="s">
        <v>4809</v>
      </c>
      <c r="AD591" t="s">
        <v>4810</v>
      </c>
    </row>
    <row r="592" spans="1:30" x14ac:dyDescent="0.25">
      <c r="A592" t="s">
        <v>4811</v>
      </c>
      <c r="B592" s="1">
        <v>43991.689097222225</v>
      </c>
      <c r="C592">
        <v>1</v>
      </c>
      <c r="D592" t="s">
        <v>31</v>
      </c>
      <c r="E592" t="s">
        <v>37</v>
      </c>
      <c r="F592" t="s">
        <v>1099</v>
      </c>
      <c r="G592">
        <v>0</v>
      </c>
      <c r="H592" t="s">
        <v>4812</v>
      </c>
      <c r="I592">
        <v>1</v>
      </c>
      <c r="J592" t="s">
        <v>33</v>
      </c>
      <c r="K592" t="s">
        <v>35</v>
      </c>
      <c r="L592" t="s">
        <v>2300</v>
      </c>
      <c r="M592" t="s">
        <v>33</v>
      </c>
      <c r="N592" t="s">
        <v>4813</v>
      </c>
      <c r="O592" t="s">
        <v>37</v>
      </c>
      <c r="P592" t="s">
        <v>80</v>
      </c>
      <c r="Q592" t="s">
        <v>4814</v>
      </c>
      <c r="R592" t="s">
        <v>4811</v>
      </c>
      <c r="S592" t="s">
        <v>4815</v>
      </c>
      <c r="T592" t="s">
        <v>37</v>
      </c>
      <c r="U592" t="s">
        <v>157</v>
      </c>
      <c r="V592" t="s">
        <v>184</v>
      </c>
      <c r="W592" t="s">
        <v>812</v>
      </c>
      <c r="X592" t="s">
        <v>55</v>
      </c>
      <c r="Y592" t="s">
        <v>33</v>
      </c>
      <c r="Z592" t="s">
        <v>89</v>
      </c>
      <c r="AA592" t="s">
        <v>57</v>
      </c>
      <c r="AB592" t="s">
        <v>47</v>
      </c>
      <c r="AC592" t="s">
        <v>4816</v>
      </c>
      <c r="AD592" t="s">
        <v>4817</v>
      </c>
    </row>
    <row r="593" spans="1:30" x14ac:dyDescent="0.25">
      <c r="A593" t="s">
        <v>4818</v>
      </c>
      <c r="B593" s="1">
        <v>43991.68922453704</v>
      </c>
      <c r="C593">
        <v>1</v>
      </c>
      <c r="D593" t="s">
        <v>31</v>
      </c>
      <c r="E593" t="s">
        <v>32</v>
      </c>
      <c r="F593" t="s">
        <v>33</v>
      </c>
      <c r="G593">
        <v>0</v>
      </c>
      <c r="H593" t="s">
        <v>4819</v>
      </c>
      <c r="I593">
        <v>1</v>
      </c>
      <c r="J593" t="s">
        <v>33</v>
      </c>
      <c r="K593" t="s">
        <v>35</v>
      </c>
      <c r="L593" t="s">
        <v>4820</v>
      </c>
      <c r="M593" t="s">
        <v>33</v>
      </c>
      <c r="N593" t="s">
        <v>527</v>
      </c>
      <c r="O593" t="s">
        <v>38</v>
      </c>
      <c r="P593" t="s">
        <v>80</v>
      </c>
      <c r="Q593" t="s">
        <v>4821</v>
      </c>
      <c r="R593" t="s">
        <v>4818</v>
      </c>
      <c r="S593" t="s">
        <v>4822</v>
      </c>
      <c r="T593" t="s">
        <v>37</v>
      </c>
      <c r="U593" t="s">
        <v>157</v>
      </c>
      <c r="V593" t="s">
        <v>222</v>
      </c>
      <c r="W593" t="s">
        <v>4823</v>
      </c>
      <c r="X593" t="s">
        <v>43</v>
      </c>
      <c r="Y593" t="s">
        <v>33</v>
      </c>
      <c r="Z593" t="s">
        <v>56</v>
      </c>
      <c r="AA593" t="s">
        <v>57</v>
      </c>
      <c r="AB593" t="s">
        <v>469</v>
      </c>
      <c r="AC593" t="s">
        <v>4824</v>
      </c>
      <c r="AD593" t="s">
        <v>4825</v>
      </c>
    </row>
    <row r="594" spans="1:30" x14ac:dyDescent="0.25">
      <c r="A594" t="s">
        <v>4826</v>
      </c>
      <c r="B594" s="1">
        <v>43991.68922453704</v>
      </c>
      <c r="C594">
        <v>1</v>
      </c>
      <c r="D594" t="s">
        <v>31</v>
      </c>
      <c r="E594" t="s">
        <v>85</v>
      </c>
      <c r="F594" t="s">
        <v>33</v>
      </c>
      <c r="G594">
        <v>0</v>
      </c>
      <c r="H594" t="s">
        <v>4827</v>
      </c>
      <c r="I594">
        <v>2</v>
      </c>
      <c r="J594" t="s">
        <v>33</v>
      </c>
      <c r="K594" t="s">
        <v>35</v>
      </c>
      <c r="L594" t="s">
        <v>873</v>
      </c>
      <c r="M594" t="s">
        <v>33</v>
      </c>
      <c r="N594" t="s">
        <v>4828</v>
      </c>
      <c r="O594" t="s">
        <v>79</v>
      </c>
      <c r="P594" t="s">
        <v>80</v>
      </c>
      <c r="Q594" t="s">
        <v>4829</v>
      </c>
      <c r="R594" t="s">
        <v>4826</v>
      </c>
      <c r="S594" t="s">
        <v>4830</v>
      </c>
      <c r="T594" t="s">
        <v>37</v>
      </c>
      <c r="U594" t="s">
        <v>157</v>
      </c>
      <c r="V594" t="s">
        <v>184</v>
      </c>
      <c r="W594" t="s">
        <v>868</v>
      </c>
      <c r="X594" t="s">
        <v>43</v>
      </c>
      <c r="Y594" t="s">
        <v>33</v>
      </c>
      <c r="Z594" t="s">
        <v>56</v>
      </c>
      <c r="AA594" t="s">
        <v>57</v>
      </c>
      <c r="AB594" t="s">
        <v>64</v>
      </c>
      <c r="AC594" t="s">
        <v>4831</v>
      </c>
      <c r="AD594" t="s">
        <v>4832</v>
      </c>
    </row>
    <row r="595" spans="1:30" x14ac:dyDescent="0.25">
      <c r="A595" t="s">
        <v>4833</v>
      </c>
      <c r="B595" s="1">
        <v>43991.68922453704</v>
      </c>
      <c r="C595">
        <v>1</v>
      </c>
      <c r="D595" t="s">
        <v>31</v>
      </c>
      <c r="E595" t="s">
        <v>32</v>
      </c>
      <c r="F595" t="s">
        <v>33</v>
      </c>
      <c r="G595">
        <v>1</v>
      </c>
      <c r="H595" t="s">
        <v>4834</v>
      </c>
      <c r="I595">
        <v>6</v>
      </c>
      <c r="J595" t="s">
        <v>33</v>
      </c>
      <c r="K595" t="s">
        <v>35</v>
      </c>
      <c r="L595" t="s">
        <v>4835</v>
      </c>
      <c r="M595" t="s">
        <v>33</v>
      </c>
      <c r="N595" t="s">
        <v>484</v>
      </c>
      <c r="O595" t="s">
        <v>79</v>
      </c>
      <c r="P595" t="s">
        <v>80</v>
      </c>
      <c r="Q595" t="s">
        <v>4836</v>
      </c>
      <c r="R595" t="s">
        <v>4833</v>
      </c>
      <c r="S595" t="s">
        <v>4837</v>
      </c>
      <c r="T595" t="s">
        <v>37</v>
      </c>
      <c r="U595" t="s">
        <v>157</v>
      </c>
      <c r="V595" t="s">
        <v>222</v>
      </c>
      <c r="W595" t="s">
        <v>4838</v>
      </c>
      <c r="X595" t="s">
        <v>43</v>
      </c>
      <c r="Y595" t="s">
        <v>33</v>
      </c>
      <c r="Z595" t="s">
        <v>56</v>
      </c>
      <c r="AA595" t="s">
        <v>57</v>
      </c>
      <c r="AB595" t="s">
        <v>47</v>
      </c>
      <c r="AC595" t="s">
        <v>4839</v>
      </c>
      <c r="AD595" t="s">
        <v>4840</v>
      </c>
    </row>
    <row r="596" spans="1:30" x14ac:dyDescent="0.25">
      <c r="A596" t="s">
        <v>4841</v>
      </c>
      <c r="B596" s="1">
        <v>43991.68922453704</v>
      </c>
      <c r="C596">
        <v>1</v>
      </c>
      <c r="D596" t="s">
        <v>31</v>
      </c>
      <c r="E596" t="s">
        <v>32</v>
      </c>
      <c r="F596" t="s">
        <v>33</v>
      </c>
      <c r="G596">
        <v>0</v>
      </c>
      <c r="H596" t="s">
        <v>4842</v>
      </c>
      <c r="I596">
        <v>2</v>
      </c>
      <c r="J596" t="s">
        <v>33</v>
      </c>
      <c r="K596" t="s">
        <v>35</v>
      </c>
      <c r="L596" t="s">
        <v>343</v>
      </c>
      <c r="M596" t="s">
        <v>33</v>
      </c>
      <c r="N596" t="s">
        <v>971</v>
      </c>
      <c r="O596" t="s">
        <v>79</v>
      </c>
      <c r="P596" t="s">
        <v>80</v>
      </c>
      <c r="Q596" t="s">
        <v>4843</v>
      </c>
      <c r="R596" t="s">
        <v>4841</v>
      </c>
      <c r="S596" t="s">
        <v>4844</v>
      </c>
      <c r="T596" t="s">
        <v>40</v>
      </c>
      <c r="U596" t="s">
        <v>157</v>
      </c>
      <c r="V596" t="s">
        <v>184</v>
      </c>
      <c r="W596" t="s">
        <v>4845</v>
      </c>
      <c r="X596" t="s">
        <v>43</v>
      </c>
      <c r="Y596" t="s">
        <v>4846</v>
      </c>
      <c r="Z596" t="s">
        <v>56</v>
      </c>
      <c r="AA596" t="s">
        <v>57</v>
      </c>
      <c r="AB596" t="s">
        <v>64</v>
      </c>
      <c r="AC596" t="s">
        <v>4847</v>
      </c>
      <c r="AD596" t="s">
        <v>4848</v>
      </c>
    </row>
    <row r="597" spans="1:30" x14ac:dyDescent="0.25">
      <c r="A597" t="s">
        <v>4849</v>
      </c>
      <c r="B597" s="1">
        <v>43991.68922453704</v>
      </c>
      <c r="C597">
        <v>1</v>
      </c>
      <c r="D597" t="s">
        <v>31</v>
      </c>
      <c r="E597" t="s">
        <v>85</v>
      </c>
      <c r="F597" t="s">
        <v>33</v>
      </c>
      <c r="G597">
        <v>0</v>
      </c>
      <c r="H597" t="s">
        <v>4850</v>
      </c>
      <c r="I597">
        <v>2</v>
      </c>
      <c r="J597" t="s">
        <v>33</v>
      </c>
      <c r="K597" t="s">
        <v>35</v>
      </c>
      <c r="L597" t="s">
        <v>421</v>
      </c>
      <c r="M597" t="s">
        <v>33</v>
      </c>
      <c r="N597" t="s">
        <v>4851</v>
      </c>
      <c r="O597" t="s">
        <v>79</v>
      </c>
      <c r="P597" t="s">
        <v>80</v>
      </c>
      <c r="Q597" t="s">
        <v>4852</v>
      </c>
      <c r="R597" t="s">
        <v>4849</v>
      </c>
      <c r="S597" t="s">
        <v>4853</v>
      </c>
      <c r="T597" t="s">
        <v>37</v>
      </c>
      <c r="U597" t="s">
        <v>157</v>
      </c>
      <c r="V597" t="s">
        <v>184</v>
      </c>
      <c r="W597" t="s">
        <v>4661</v>
      </c>
      <c r="X597" t="s">
        <v>43</v>
      </c>
      <c r="Y597" t="s">
        <v>33</v>
      </c>
      <c r="Z597" t="s">
        <v>56</v>
      </c>
      <c r="AA597" t="s">
        <v>57</v>
      </c>
      <c r="AB597" t="s">
        <v>47</v>
      </c>
      <c r="AC597" t="s">
        <v>4854</v>
      </c>
      <c r="AD597" t="s">
        <v>4855</v>
      </c>
    </row>
    <row r="598" spans="1:30" x14ac:dyDescent="0.25">
      <c r="A598" t="s">
        <v>4856</v>
      </c>
      <c r="B598" s="1">
        <v>43991.68922453704</v>
      </c>
      <c r="C598">
        <v>1</v>
      </c>
      <c r="D598" t="s">
        <v>31</v>
      </c>
      <c r="E598" t="s">
        <v>32</v>
      </c>
      <c r="F598" t="s">
        <v>33</v>
      </c>
      <c r="G598">
        <v>0</v>
      </c>
      <c r="H598" t="s">
        <v>4857</v>
      </c>
      <c r="I598">
        <v>4</v>
      </c>
      <c r="J598" t="s">
        <v>33</v>
      </c>
      <c r="K598" t="s">
        <v>35</v>
      </c>
      <c r="L598" t="s">
        <v>4858</v>
      </c>
      <c r="M598" t="s">
        <v>33</v>
      </c>
      <c r="N598" t="s">
        <v>4859</v>
      </c>
      <c r="O598" t="s">
        <v>37</v>
      </c>
      <c r="P598" t="s">
        <v>80</v>
      </c>
      <c r="Q598" t="s">
        <v>4860</v>
      </c>
      <c r="R598" t="s">
        <v>4856</v>
      </c>
      <c r="S598" t="s">
        <v>4861</v>
      </c>
      <c r="T598" t="s">
        <v>37</v>
      </c>
      <c r="U598" t="s">
        <v>157</v>
      </c>
      <c r="V598" t="s">
        <v>184</v>
      </c>
      <c r="W598" t="s">
        <v>407</v>
      </c>
      <c r="X598" t="s">
        <v>43</v>
      </c>
      <c r="Y598" t="s">
        <v>33</v>
      </c>
      <c r="Z598" t="s">
        <v>56</v>
      </c>
      <c r="AA598" t="s">
        <v>57</v>
      </c>
      <c r="AB598" t="s">
        <v>47</v>
      </c>
      <c r="AC598" t="s">
        <v>4862</v>
      </c>
      <c r="AD598" t="s">
        <v>4855</v>
      </c>
    </row>
    <row r="599" spans="1:30" x14ac:dyDescent="0.25">
      <c r="A599" t="s">
        <v>4863</v>
      </c>
      <c r="B599" s="1">
        <v>43991.689236111109</v>
      </c>
      <c r="C599">
        <v>1</v>
      </c>
      <c r="D599" t="s">
        <v>31</v>
      </c>
      <c r="E599" t="s">
        <v>85</v>
      </c>
      <c r="F599" t="s">
        <v>33</v>
      </c>
      <c r="G599">
        <v>1</v>
      </c>
      <c r="H599" t="s">
        <v>4864</v>
      </c>
      <c r="I599">
        <v>7</v>
      </c>
      <c r="J599" t="s">
        <v>33</v>
      </c>
      <c r="K599" t="s">
        <v>35</v>
      </c>
      <c r="L599" t="s">
        <v>4865</v>
      </c>
      <c r="M599" t="s">
        <v>33</v>
      </c>
      <c r="N599" t="s">
        <v>552</v>
      </c>
      <c r="O599" t="s">
        <v>37</v>
      </c>
      <c r="P599" t="s">
        <v>80</v>
      </c>
      <c r="Q599" t="s">
        <v>4866</v>
      </c>
      <c r="R599" t="s">
        <v>4863</v>
      </c>
      <c r="S599" t="s">
        <v>4867</v>
      </c>
      <c r="T599" t="s">
        <v>37</v>
      </c>
      <c r="U599" t="s">
        <v>157</v>
      </c>
      <c r="V599" t="s">
        <v>184</v>
      </c>
      <c r="W599" t="s">
        <v>2606</v>
      </c>
      <c r="X599" t="s">
        <v>43</v>
      </c>
      <c r="Y599" t="s">
        <v>33</v>
      </c>
      <c r="Z599" t="s">
        <v>56</v>
      </c>
      <c r="AA599" t="s">
        <v>57</v>
      </c>
      <c r="AB599" t="s">
        <v>47</v>
      </c>
      <c r="AC599" t="s">
        <v>4868</v>
      </c>
      <c r="AD599" t="s">
        <v>4869</v>
      </c>
    </row>
    <row r="600" spans="1:30" x14ac:dyDescent="0.25">
      <c r="A600" t="s">
        <v>4870</v>
      </c>
      <c r="B600" s="1">
        <v>43991.689236111109</v>
      </c>
      <c r="C600">
        <v>1</v>
      </c>
      <c r="D600" t="s">
        <v>31</v>
      </c>
      <c r="E600" t="s">
        <v>32</v>
      </c>
      <c r="F600" t="s">
        <v>33</v>
      </c>
      <c r="G600">
        <v>0</v>
      </c>
      <c r="H600" t="s">
        <v>4871</v>
      </c>
      <c r="I600">
        <v>1</v>
      </c>
      <c r="J600" t="s">
        <v>33</v>
      </c>
      <c r="K600" t="s">
        <v>35</v>
      </c>
      <c r="L600" t="s">
        <v>4872</v>
      </c>
      <c r="M600" t="s">
        <v>33</v>
      </c>
      <c r="N600" t="s">
        <v>4873</v>
      </c>
      <c r="O600" t="s">
        <v>37</v>
      </c>
      <c r="P600" t="s">
        <v>80</v>
      </c>
      <c r="Q600" t="s">
        <v>4874</v>
      </c>
      <c r="R600" t="s">
        <v>4870</v>
      </c>
      <c r="S600" t="s">
        <v>4875</v>
      </c>
      <c r="T600" t="s">
        <v>37</v>
      </c>
      <c r="U600" t="s">
        <v>157</v>
      </c>
      <c r="V600" t="s">
        <v>184</v>
      </c>
      <c r="W600" t="s">
        <v>4876</v>
      </c>
      <c r="X600" t="s">
        <v>55</v>
      </c>
      <c r="Y600" t="s">
        <v>33</v>
      </c>
      <c r="Z600" t="s">
        <v>56</v>
      </c>
      <c r="AA600" t="s">
        <v>57</v>
      </c>
      <c r="AB600" t="s">
        <v>47</v>
      </c>
      <c r="AC600" t="s">
        <v>4877</v>
      </c>
      <c r="AD600" t="s">
        <v>4878</v>
      </c>
    </row>
    <row r="601" spans="1:30" x14ac:dyDescent="0.25">
      <c r="A601" t="s">
        <v>4879</v>
      </c>
      <c r="B601" s="1">
        <v>43991.689236111109</v>
      </c>
      <c r="C601">
        <v>1</v>
      </c>
      <c r="D601" t="s">
        <v>31</v>
      </c>
      <c r="E601" t="s">
        <v>37</v>
      </c>
      <c r="F601" t="s">
        <v>33</v>
      </c>
      <c r="G601">
        <v>1</v>
      </c>
      <c r="H601" t="s">
        <v>4880</v>
      </c>
      <c r="I601">
        <v>2</v>
      </c>
      <c r="J601" t="s">
        <v>33</v>
      </c>
      <c r="K601" t="s">
        <v>35</v>
      </c>
      <c r="L601" t="s">
        <v>343</v>
      </c>
      <c r="M601" t="s">
        <v>53</v>
      </c>
      <c r="N601" t="s">
        <v>4117</v>
      </c>
      <c r="O601" t="s">
        <v>38</v>
      </c>
      <c r="P601" t="s">
        <v>80</v>
      </c>
      <c r="Q601" t="s">
        <v>4881</v>
      </c>
      <c r="R601" t="s">
        <v>4879</v>
      </c>
      <c r="S601" t="s">
        <v>4882</v>
      </c>
      <c r="T601" t="s">
        <v>37</v>
      </c>
      <c r="U601" t="s">
        <v>41</v>
      </c>
      <c r="V601" t="s">
        <v>184</v>
      </c>
      <c r="W601" t="s">
        <v>2236</v>
      </c>
      <c r="X601" t="s">
        <v>43</v>
      </c>
      <c r="Y601" t="s">
        <v>33</v>
      </c>
      <c r="Z601" t="s">
        <v>45</v>
      </c>
      <c r="AA601" t="s">
        <v>57</v>
      </c>
      <c r="AB601" t="s">
        <v>47</v>
      </c>
      <c r="AC601" t="s">
        <v>4883</v>
      </c>
      <c r="AD601" t="s">
        <v>4884</v>
      </c>
    </row>
    <row r="602" spans="1:30" x14ac:dyDescent="0.25">
      <c r="A602" t="s">
        <v>4885</v>
      </c>
      <c r="B602" s="1">
        <v>43991.689236111109</v>
      </c>
      <c r="C602">
        <v>1</v>
      </c>
      <c r="D602" t="s">
        <v>31</v>
      </c>
      <c r="E602" t="s">
        <v>37</v>
      </c>
      <c r="F602" t="s">
        <v>33</v>
      </c>
      <c r="G602">
        <v>0</v>
      </c>
      <c r="H602" t="s">
        <v>4886</v>
      </c>
      <c r="I602">
        <v>6</v>
      </c>
      <c r="J602" t="s">
        <v>33</v>
      </c>
      <c r="K602" t="s">
        <v>35</v>
      </c>
      <c r="L602" t="s">
        <v>2192</v>
      </c>
      <c r="M602" t="s">
        <v>53</v>
      </c>
      <c r="N602" t="s">
        <v>4887</v>
      </c>
      <c r="O602" t="s">
        <v>38</v>
      </c>
      <c r="P602" t="s">
        <v>80</v>
      </c>
      <c r="Q602" t="s">
        <v>4888</v>
      </c>
      <c r="R602" t="s">
        <v>4885</v>
      </c>
      <c r="S602" t="s">
        <v>4889</v>
      </c>
      <c r="T602" t="s">
        <v>37</v>
      </c>
      <c r="U602" t="s">
        <v>41</v>
      </c>
      <c r="V602" t="s">
        <v>184</v>
      </c>
      <c r="W602" t="s">
        <v>4890</v>
      </c>
      <c r="X602" t="s">
        <v>43</v>
      </c>
      <c r="Y602" t="s">
        <v>33</v>
      </c>
      <c r="Z602" t="s">
        <v>45</v>
      </c>
      <c r="AA602" t="s">
        <v>57</v>
      </c>
      <c r="AB602" t="s">
        <v>47</v>
      </c>
      <c r="AC602" t="s">
        <v>4891</v>
      </c>
      <c r="AD602" t="s">
        <v>4892</v>
      </c>
    </row>
    <row r="603" spans="1:30" x14ac:dyDescent="0.25">
      <c r="A603" t="s">
        <v>4893</v>
      </c>
      <c r="B603" s="1">
        <v>43991.689236111109</v>
      </c>
      <c r="C603">
        <v>1</v>
      </c>
      <c r="D603" t="s">
        <v>31</v>
      </c>
      <c r="E603" t="s">
        <v>32</v>
      </c>
      <c r="F603" t="s">
        <v>33</v>
      </c>
      <c r="G603">
        <v>0</v>
      </c>
      <c r="H603" t="s">
        <v>4894</v>
      </c>
      <c r="I603">
        <v>1</v>
      </c>
      <c r="J603" t="s">
        <v>33</v>
      </c>
      <c r="K603" t="s">
        <v>35</v>
      </c>
      <c r="L603" t="s">
        <v>4895</v>
      </c>
      <c r="M603" t="s">
        <v>33</v>
      </c>
      <c r="N603" t="s">
        <v>4896</v>
      </c>
      <c r="O603" t="s">
        <v>37</v>
      </c>
      <c r="P603" t="s">
        <v>80</v>
      </c>
      <c r="Q603" t="s">
        <v>4897</v>
      </c>
      <c r="R603" t="s">
        <v>4893</v>
      </c>
      <c r="S603" t="s">
        <v>4898</v>
      </c>
      <c r="T603" t="s">
        <v>37</v>
      </c>
      <c r="U603" t="s">
        <v>157</v>
      </c>
      <c r="V603" t="s">
        <v>241</v>
      </c>
      <c r="W603" t="s">
        <v>4899</v>
      </c>
      <c r="X603" t="s">
        <v>55</v>
      </c>
      <c r="Y603" t="s">
        <v>33</v>
      </c>
      <c r="Z603" t="s">
        <v>56</v>
      </c>
      <c r="AA603" t="s">
        <v>57</v>
      </c>
      <c r="AB603" t="s">
        <v>47</v>
      </c>
      <c r="AC603" t="s">
        <v>4900</v>
      </c>
      <c r="AD603" t="s">
        <v>4901</v>
      </c>
    </row>
    <row r="604" spans="1:30" x14ac:dyDescent="0.25">
      <c r="A604" t="s">
        <v>4902</v>
      </c>
      <c r="B604" s="1">
        <v>43991.689236111109</v>
      </c>
      <c r="C604">
        <v>1</v>
      </c>
      <c r="D604" t="s">
        <v>31</v>
      </c>
      <c r="E604" t="s">
        <v>32</v>
      </c>
      <c r="F604" t="s">
        <v>33</v>
      </c>
      <c r="G604">
        <v>0</v>
      </c>
      <c r="H604" t="s">
        <v>4903</v>
      </c>
      <c r="I604">
        <v>1</v>
      </c>
      <c r="J604" t="s">
        <v>33</v>
      </c>
      <c r="K604" t="s">
        <v>35</v>
      </c>
      <c r="L604" t="s">
        <v>4904</v>
      </c>
      <c r="M604" t="s">
        <v>33</v>
      </c>
      <c r="N604" t="s">
        <v>4905</v>
      </c>
      <c r="O604" t="s">
        <v>37</v>
      </c>
      <c r="P604" t="s">
        <v>80</v>
      </c>
      <c r="Q604" t="s">
        <v>4906</v>
      </c>
      <c r="R604" t="s">
        <v>4902</v>
      </c>
      <c r="S604" t="s">
        <v>4907</v>
      </c>
      <c r="T604" t="s">
        <v>37</v>
      </c>
      <c r="U604" t="s">
        <v>157</v>
      </c>
      <c r="V604" t="s">
        <v>222</v>
      </c>
      <c r="W604" t="s">
        <v>4908</v>
      </c>
      <c r="X604" t="s">
        <v>43</v>
      </c>
      <c r="Y604" t="s">
        <v>33</v>
      </c>
      <c r="Z604" t="s">
        <v>56</v>
      </c>
      <c r="AA604" t="s">
        <v>57</v>
      </c>
      <c r="AB604" t="s">
        <v>47</v>
      </c>
      <c r="AC604" t="s">
        <v>4909</v>
      </c>
      <c r="AD604" t="s">
        <v>4910</v>
      </c>
    </row>
    <row r="605" spans="1:30" x14ac:dyDescent="0.25">
      <c r="A605" t="s">
        <v>4911</v>
      </c>
      <c r="B605" s="1">
        <v>43991.689247685186</v>
      </c>
      <c r="C605">
        <v>1</v>
      </c>
      <c r="D605" t="s">
        <v>31</v>
      </c>
      <c r="E605" t="s">
        <v>32</v>
      </c>
      <c r="F605" t="s">
        <v>33</v>
      </c>
      <c r="G605">
        <v>1</v>
      </c>
      <c r="H605" t="s">
        <v>4912</v>
      </c>
      <c r="I605">
        <v>6</v>
      </c>
      <c r="J605" t="s">
        <v>33</v>
      </c>
      <c r="K605" t="s">
        <v>35</v>
      </c>
      <c r="L605" t="s">
        <v>69</v>
      </c>
      <c r="M605" t="s">
        <v>33</v>
      </c>
      <c r="N605" t="s">
        <v>1023</v>
      </c>
      <c r="O605" t="s">
        <v>79</v>
      </c>
      <c r="P605" t="s">
        <v>80</v>
      </c>
      <c r="Q605" t="s">
        <v>4913</v>
      </c>
      <c r="R605" t="s">
        <v>4911</v>
      </c>
      <c r="S605" t="s">
        <v>4914</v>
      </c>
      <c r="T605" t="s">
        <v>40</v>
      </c>
      <c r="U605" t="s">
        <v>157</v>
      </c>
      <c r="V605" t="s">
        <v>184</v>
      </c>
      <c r="W605" t="s">
        <v>4915</v>
      </c>
      <c r="X605" t="s">
        <v>43</v>
      </c>
      <c r="Y605" t="s">
        <v>4916</v>
      </c>
      <c r="Z605" t="s">
        <v>56</v>
      </c>
      <c r="AA605" t="s">
        <v>57</v>
      </c>
      <c r="AB605" t="s">
        <v>47</v>
      </c>
      <c r="AC605" t="s">
        <v>4917</v>
      </c>
      <c r="AD605" t="s">
        <v>4918</v>
      </c>
    </row>
    <row r="606" spans="1:30" x14ac:dyDescent="0.25">
      <c r="A606" t="s">
        <v>4919</v>
      </c>
      <c r="B606" s="1">
        <v>43991.689247685186</v>
      </c>
      <c r="C606">
        <v>1</v>
      </c>
      <c r="D606" t="s">
        <v>31</v>
      </c>
      <c r="E606" t="s">
        <v>32</v>
      </c>
      <c r="F606" t="s">
        <v>33</v>
      </c>
      <c r="G606">
        <v>0</v>
      </c>
      <c r="H606" t="s">
        <v>4920</v>
      </c>
      <c r="I606">
        <v>5</v>
      </c>
      <c r="J606" t="s">
        <v>33</v>
      </c>
      <c r="K606" t="s">
        <v>35</v>
      </c>
      <c r="L606" t="s">
        <v>4921</v>
      </c>
      <c r="M606" t="s">
        <v>33</v>
      </c>
      <c r="N606" t="s">
        <v>4922</v>
      </c>
      <c r="O606" t="s">
        <v>37</v>
      </c>
      <c r="P606" t="s">
        <v>80</v>
      </c>
      <c r="Q606" t="s">
        <v>4923</v>
      </c>
      <c r="R606" t="s">
        <v>4919</v>
      </c>
      <c r="S606" t="s">
        <v>4924</v>
      </c>
      <c r="T606" t="s">
        <v>37</v>
      </c>
      <c r="U606" t="s">
        <v>157</v>
      </c>
      <c r="V606" t="s">
        <v>184</v>
      </c>
      <c r="W606" t="s">
        <v>468</v>
      </c>
      <c r="X606" t="s">
        <v>43</v>
      </c>
      <c r="Y606" t="s">
        <v>33</v>
      </c>
      <c r="Z606" t="s">
        <v>56</v>
      </c>
      <c r="AA606" t="s">
        <v>57</v>
      </c>
      <c r="AB606" t="s">
        <v>47</v>
      </c>
      <c r="AC606" t="s">
        <v>4925</v>
      </c>
      <c r="AD606" t="s">
        <v>4926</v>
      </c>
    </row>
    <row r="607" spans="1:30" x14ac:dyDescent="0.25">
      <c r="A607" t="s">
        <v>4927</v>
      </c>
      <c r="B607" s="1">
        <v>43991.689247685186</v>
      </c>
      <c r="C607">
        <v>1</v>
      </c>
      <c r="D607" t="s">
        <v>31</v>
      </c>
      <c r="E607" t="s">
        <v>32</v>
      </c>
      <c r="F607" t="s">
        <v>33</v>
      </c>
      <c r="G607">
        <v>0</v>
      </c>
      <c r="H607" t="s">
        <v>4928</v>
      </c>
      <c r="I607">
        <v>6</v>
      </c>
      <c r="J607" t="s">
        <v>33</v>
      </c>
      <c r="K607" t="s">
        <v>35</v>
      </c>
      <c r="L607" t="s">
        <v>4929</v>
      </c>
      <c r="M607" t="s">
        <v>33</v>
      </c>
      <c r="N607" t="s">
        <v>4930</v>
      </c>
      <c r="O607" t="s">
        <v>38</v>
      </c>
      <c r="P607" t="s">
        <v>80</v>
      </c>
      <c r="Q607" t="s">
        <v>4931</v>
      </c>
      <c r="R607" t="s">
        <v>4927</v>
      </c>
      <c r="S607" t="s">
        <v>4932</v>
      </c>
      <c r="T607" t="s">
        <v>40</v>
      </c>
      <c r="U607" t="s">
        <v>157</v>
      </c>
      <c r="V607" t="s">
        <v>184</v>
      </c>
      <c r="W607" t="s">
        <v>2236</v>
      </c>
      <c r="X607" t="s">
        <v>43</v>
      </c>
      <c r="Y607" t="s">
        <v>4933</v>
      </c>
      <c r="Z607" t="s">
        <v>56</v>
      </c>
      <c r="AA607" t="s">
        <v>57</v>
      </c>
      <c r="AB607" t="s">
        <v>47</v>
      </c>
      <c r="AC607" t="s">
        <v>4934</v>
      </c>
      <c r="AD607" t="s">
        <v>4935</v>
      </c>
    </row>
    <row r="608" spans="1:30" x14ac:dyDescent="0.25">
      <c r="A608" t="s">
        <v>4936</v>
      </c>
      <c r="B608" s="1">
        <v>43991.689247685186</v>
      </c>
      <c r="C608">
        <v>1</v>
      </c>
      <c r="D608" t="s">
        <v>31</v>
      </c>
      <c r="E608" t="s">
        <v>32</v>
      </c>
      <c r="F608" t="s">
        <v>33</v>
      </c>
      <c r="G608">
        <v>0</v>
      </c>
      <c r="H608" t="s">
        <v>4937</v>
      </c>
      <c r="I608">
        <v>1</v>
      </c>
      <c r="J608" t="s">
        <v>33</v>
      </c>
      <c r="K608" t="s">
        <v>35</v>
      </c>
      <c r="L608" t="s">
        <v>4938</v>
      </c>
      <c r="M608" t="s">
        <v>33</v>
      </c>
      <c r="N608" t="s">
        <v>1971</v>
      </c>
      <c r="O608" t="s">
        <v>37</v>
      </c>
      <c r="P608" t="s">
        <v>80</v>
      </c>
      <c r="Q608" t="s">
        <v>4939</v>
      </c>
      <c r="R608" t="s">
        <v>4936</v>
      </c>
      <c r="S608" t="s">
        <v>4940</v>
      </c>
      <c r="T608" t="s">
        <v>37</v>
      </c>
      <c r="U608" t="s">
        <v>157</v>
      </c>
      <c r="V608" t="s">
        <v>184</v>
      </c>
      <c r="W608" t="s">
        <v>4941</v>
      </c>
      <c r="X608" t="s">
        <v>43</v>
      </c>
      <c r="Y608" t="s">
        <v>33</v>
      </c>
      <c r="Z608" t="s">
        <v>56</v>
      </c>
      <c r="AA608" t="s">
        <v>1619</v>
      </c>
      <c r="AB608" t="s">
        <v>64</v>
      </c>
      <c r="AC608" t="s">
        <v>4942</v>
      </c>
      <c r="AD608" t="s">
        <v>4943</v>
      </c>
    </row>
    <row r="609" spans="1:30" x14ac:dyDescent="0.25">
      <c r="A609" t="s">
        <v>4944</v>
      </c>
      <c r="B609" s="1">
        <v>43991.689247685186</v>
      </c>
      <c r="C609">
        <v>1</v>
      </c>
      <c r="D609" t="s">
        <v>31</v>
      </c>
      <c r="E609" t="s">
        <v>32</v>
      </c>
      <c r="F609" t="s">
        <v>33</v>
      </c>
      <c r="G609">
        <v>0</v>
      </c>
      <c r="H609" t="s">
        <v>4945</v>
      </c>
      <c r="I609">
        <v>2</v>
      </c>
      <c r="J609" t="s">
        <v>33</v>
      </c>
      <c r="K609" t="s">
        <v>35</v>
      </c>
      <c r="L609" t="s">
        <v>4946</v>
      </c>
      <c r="M609" t="s">
        <v>33</v>
      </c>
      <c r="N609" t="s">
        <v>4947</v>
      </c>
      <c r="O609" t="s">
        <v>37</v>
      </c>
      <c r="P609" t="s">
        <v>80</v>
      </c>
      <c r="Q609" t="s">
        <v>4948</v>
      </c>
      <c r="R609" t="s">
        <v>4944</v>
      </c>
      <c r="S609" t="s">
        <v>4949</v>
      </c>
      <c r="T609" t="s">
        <v>37</v>
      </c>
      <c r="U609" t="s">
        <v>157</v>
      </c>
      <c r="V609" t="s">
        <v>184</v>
      </c>
      <c r="W609" t="s">
        <v>4950</v>
      </c>
      <c r="X609" t="s">
        <v>43</v>
      </c>
      <c r="Y609" t="s">
        <v>33</v>
      </c>
      <c r="Z609" t="s">
        <v>56</v>
      </c>
      <c r="AA609" t="s">
        <v>57</v>
      </c>
      <c r="AB609" t="s">
        <v>64</v>
      </c>
      <c r="AC609" t="s">
        <v>4951</v>
      </c>
      <c r="AD609" t="s">
        <v>4952</v>
      </c>
    </row>
    <row r="610" spans="1:30" x14ac:dyDescent="0.25">
      <c r="A610" t="s">
        <v>4953</v>
      </c>
      <c r="B610" s="1">
        <v>43991.689247685186</v>
      </c>
      <c r="C610">
        <v>1</v>
      </c>
      <c r="D610" t="s">
        <v>31</v>
      </c>
      <c r="E610" t="s">
        <v>32</v>
      </c>
      <c r="F610" t="s">
        <v>33</v>
      </c>
      <c r="G610">
        <v>0</v>
      </c>
      <c r="H610" t="s">
        <v>4954</v>
      </c>
      <c r="I610">
        <v>9</v>
      </c>
      <c r="J610" t="s">
        <v>33</v>
      </c>
      <c r="K610" t="s">
        <v>35</v>
      </c>
      <c r="L610" t="s">
        <v>4955</v>
      </c>
      <c r="M610" t="s">
        <v>33</v>
      </c>
      <c r="N610" t="s">
        <v>4956</v>
      </c>
      <c r="O610" t="s">
        <v>37</v>
      </c>
      <c r="P610" t="s">
        <v>80</v>
      </c>
      <c r="Q610" t="s">
        <v>4957</v>
      </c>
      <c r="R610" t="s">
        <v>4953</v>
      </c>
      <c r="S610" t="s">
        <v>4958</v>
      </c>
      <c r="T610" t="s">
        <v>37</v>
      </c>
      <c r="U610" t="s">
        <v>157</v>
      </c>
      <c r="V610" t="s">
        <v>184</v>
      </c>
      <c r="W610" t="s">
        <v>4959</v>
      </c>
      <c r="X610" t="s">
        <v>55</v>
      </c>
      <c r="Y610" t="s">
        <v>33</v>
      </c>
      <c r="Z610" t="s">
        <v>56</v>
      </c>
      <c r="AA610" t="s">
        <v>57</v>
      </c>
      <c r="AB610" t="s">
        <v>47</v>
      </c>
      <c r="AC610" t="s">
        <v>4960</v>
      </c>
      <c r="AD610" t="s">
        <v>4961</v>
      </c>
    </row>
    <row r="611" spans="1:30" x14ac:dyDescent="0.25">
      <c r="A611" t="s">
        <v>4962</v>
      </c>
      <c r="B611" s="1">
        <v>43991.689247685186</v>
      </c>
      <c r="C611">
        <v>1</v>
      </c>
      <c r="D611" t="s">
        <v>31</v>
      </c>
      <c r="E611" t="s">
        <v>32</v>
      </c>
      <c r="F611" t="s">
        <v>33</v>
      </c>
      <c r="G611">
        <v>0</v>
      </c>
      <c r="H611" t="s">
        <v>4963</v>
      </c>
      <c r="I611">
        <v>1</v>
      </c>
      <c r="J611" t="s">
        <v>33</v>
      </c>
      <c r="K611" t="s">
        <v>35</v>
      </c>
      <c r="L611" t="s">
        <v>2973</v>
      </c>
      <c r="M611" t="s">
        <v>33</v>
      </c>
      <c r="N611" t="s">
        <v>1855</v>
      </c>
      <c r="O611" t="s">
        <v>79</v>
      </c>
      <c r="P611" t="s">
        <v>80</v>
      </c>
      <c r="Q611" t="s">
        <v>4964</v>
      </c>
      <c r="R611" t="s">
        <v>4962</v>
      </c>
      <c r="S611" t="s">
        <v>4965</v>
      </c>
      <c r="T611" t="s">
        <v>37</v>
      </c>
      <c r="U611" t="s">
        <v>157</v>
      </c>
      <c r="V611" t="s">
        <v>184</v>
      </c>
      <c r="W611" t="s">
        <v>259</v>
      </c>
      <c r="X611" t="s">
        <v>43</v>
      </c>
      <c r="Y611" t="s">
        <v>33</v>
      </c>
      <c r="Z611" t="s">
        <v>56</v>
      </c>
      <c r="AA611" t="s">
        <v>57</v>
      </c>
      <c r="AB611" t="s">
        <v>47</v>
      </c>
      <c r="AC611" t="s">
        <v>4966</v>
      </c>
      <c r="AD611" t="s">
        <v>4967</v>
      </c>
    </row>
    <row r="612" spans="1:30" x14ac:dyDescent="0.25">
      <c r="A612" t="s">
        <v>4968</v>
      </c>
      <c r="B612" s="1">
        <v>43991.689247685186</v>
      </c>
      <c r="C612">
        <v>1</v>
      </c>
      <c r="D612" t="s">
        <v>31</v>
      </c>
      <c r="E612" t="s">
        <v>32</v>
      </c>
      <c r="F612" t="s">
        <v>33</v>
      </c>
      <c r="G612">
        <v>0</v>
      </c>
      <c r="H612" t="s">
        <v>4969</v>
      </c>
      <c r="I612">
        <v>1</v>
      </c>
      <c r="J612" t="s">
        <v>33</v>
      </c>
      <c r="K612" t="s">
        <v>35</v>
      </c>
      <c r="L612" t="s">
        <v>4970</v>
      </c>
      <c r="M612" t="s">
        <v>33</v>
      </c>
      <c r="N612" t="s">
        <v>1092</v>
      </c>
      <c r="O612" t="s">
        <v>37</v>
      </c>
      <c r="P612" t="s">
        <v>80</v>
      </c>
      <c r="Q612" t="s">
        <v>4971</v>
      </c>
      <c r="R612" t="s">
        <v>4968</v>
      </c>
      <c r="S612" t="s">
        <v>4972</v>
      </c>
      <c r="T612" t="s">
        <v>37</v>
      </c>
      <c r="U612" t="s">
        <v>157</v>
      </c>
      <c r="V612" t="s">
        <v>184</v>
      </c>
      <c r="W612" t="s">
        <v>4973</v>
      </c>
      <c r="X612" t="s">
        <v>43</v>
      </c>
      <c r="Y612" t="s">
        <v>33</v>
      </c>
      <c r="Z612" t="s">
        <v>56</v>
      </c>
      <c r="AA612" t="s">
        <v>57</v>
      </c>
      <c r="AB612" t="s">
        <v>64</v>
      </c>
      <c r="AC612" t="s">
        <v>4974</v>
      </c>
      <c r="AD612" t="s">
        <v>4975</v>
      </c>
    </row>
    <row r="613" spans="1:30" x14ac:dyDescent="0.25">
      <c r="A613" t="s">
        <v>4976</v>
      </c>
      <c r="B613" s="1">
        <v>43991.689247685186</v>
      </c>
      <c r="C613">
        <v>1</v>
      </c>
      <c r="D613" t="s">
        <v>31</v>
      </c>
      <c r="E613" t="s">
        <v>32</v>
      </c>
      <c r="F613" t="s">
        <v>33</v>
      </c>
      <c r="G613">
        <v>0</v>
      </c>
      <c r="H613" t="s">
        <v>4977</v>
      </c>
      <c r="I613">
        <v>1</v>
      </c>
      <c r="J613" t="s">
        <v>33</v>
      </c>
      <c r="K613" t="s">
        <v>35</v>
      </c>
      <c r="L613" t="s">
        <v>4978</v>
      </c>
      <c r="M613" t="s">
        <v>33</v>
      </c>
      <c r="N613" t="s">
        <v>817</v>
      </c>
      <c r="O613" t="s">
        <v>37</v>
      </c>
      <c r="P613" t="s">
        <v>80</v>
      </c>
      <c r="Q613" t="s">
        <v>4979</v>
      </c>
      <c r="R613" t="s">
        <v>4976</v>
      </c>
      <c r="S613" t="s">
        <v>4980</v>
      </c>
      <c r="T613" t="s">
        <v>37</v>
      </c>
      <c r="U613" t="s">
        <v>157</v>
      </c>
      <c r="V613" t="s">
        <v>184</v>
      </c>
      <c r="W613" t="s">
        <v>4981</v>
      </c>
      <c r="X613" t="s">
        <v>43</v>
      </c>
      <c r="Y613" t="s">
        <v>33</v>
      </c>
      <c r="Z613" t="s">
        <v>56</v>
      </c>
      <c r="AA613" t="s">
        <v>57</v>
      </c>
      <c r="AB613" t="s">
        <v>64</v>
      </c>
      <c r="AC613" t="s">
        <v>4982</v>
      </c>
      <c r="AD613" t="s">
        <v>4983</v>
      </c>
    </row>
    <row r="614" spans="1:30" x14ac:dyDescent="0.25">
      <c r="A614" t="s">
        <v>4984</v>
      </c>
      <c r="B614" s="1">
        <v>43991.689247685186</v>
      </c>
      <c r="C614">
        <v>1</v>
      </c>
      <c r="D614" t="s">
        <v>31</v>
      </c>
      <c r="E614" t="s">
        <v>32</v>
      </c>
      <c r="F614" t="s">
        <v>33</v>
      </c>
      <c r="G614">
        <v>0</v>
      </c>
      <c r="H614" t="s">
        <v>4985</v>
      </c>
      <c r="I614">
        <v>1</v>
      </c>
      <c r="J614" t="s">
        <v>33</v>
      </c>
      <c r="K614" t="s">
        <v>35</v>
      </c>
      <c r="L614" t="s">
        <v>2295</v>
      </c>
      <c r="M614" t="s">
        <v>33</v>
      </c>
      <c r="N614" t="s">
        <v>4986</v>
      </c>
      <c r="O614" t="s">
        <v>38</v>
      </c>
      <c r="P614" t="s">
        <v>80</v>
      </c>
      <c r="Q614" t="s">
        <v>4987</v>
      </c>
      <c r="R614" t="s">
        <v>4984</v>
      </c>
      <c r="S614" t="s">
        <v>4988</v>
      </c>
      <c r="T614" t="s">
        <v>37</v>
      </c>
      <c r="U614" t="s">
        <v>157</v>
      </c>
      <c r="V614" t="s">
        <v>184</v>
      </c>
      <c r="W614" t="s">
        <v>868</v>
      </c>
      <c r="X614" t="s">
        <v>43</v>
      </c>
      <c r="Y614" t="s">
        <v>33</v>
      </c>
      <c r="Z614" t="s">
        <v>56</v>
      </c>
      <c r="AA614" t="s">
        <v>57</v>
      </c>
      <c r="AB614" t="s">
        <v>64</v>
      </c>
      <c r="AC614" t="s">
        <v>4989</v>
      </c>
      <c r="AD614" t="s">
        <v>4990</v>
      </c>
    </row>
    <row r="615" spans="1:30" x14ac:dyDescent="0.25">
      <c r="A615" t="s">
        <v>4991</v>
      </c>
      <c r="B615" s="1">
        <v>43991.689247685186</v>
      </c>
      <c r="C615">
        <v>1</v>
      </c>
      <c r="D615" t="s">
        <v>31</v>
      </c>
      <c r="E615" t="s">
        <v>32</v>
      </c>
      <c r="F615" t="s">
        <v>33</v>
      </c>
      <c r="G615">
        <v>0</v>
      </c>
      <c r="H615" t="s">
        <v>4992</v>
      </c>
      <c r="I615">
        <v>1</v>
      </c>
      <c r="J615" t="s">
        <v>33</v>
      </c>
      <c r="K615" t="s">
        <v>35</v>
      </c>
      <c r="L615" t="s">
        <v>4993</v>
      </c>
      <c r="M615" t="s">
        <v>33</v>
      </c>
      <c r="N615" t="s">
        <v>1850</v>
      </c>
      <c r="O615" t="s">
        <v>37</v>
      </c>
      <c r="P615" t="s">
        <v>80</v>
      </c>
      <c r="Q615" t="s">
        <v>4994</v>
      </c>
      <c r="R615" t="s">
        <v>4991</v>
      </c>
      <c r="S615" t="s">
        <v>4995</v>
      </c>
      <c r="T615" t="s">
        <v>37</v>
      </c>
      <c r="U615" t="s">
        <v>157</v>
      </c>
      <c r="V615" t="s">
        <v>184</v>
      </c>
      <c r="W615" t="s">
        <v>296</v>
      </c>
      <c r="X615" t="s">
        <v>43</v>
      </c>
      <c r="Y615" t="s">
        <v>33</v>
      </c>
      <c r="Z615" t="s">
        <v>56</v>
      </c>
      <c r="AA615" t="s">
        <v>57</v>
      </c>
      <c r="AB615" t="s">
        <v>64</v>
      </c>
      <c r="AC615" t="s">
        <v>4996</v>
      </c>
      <c r="AD615" t="s">
        <v>4997</v>
      </c>
    </row>
    <row r="616" spans="1:30" x14ac:dyDescent="0.25">
      <c r="A616" t="s">
        <v>4998</v>
      </c>
      <c r="B616" s="1">
        <v>43991.689247685186</v>
      </c>
      <c r="C616">
        <v>1</v>
      </c>
      <c r="D616" t="s">
        <v>31</v>
      </c>
      <c r="E616" t="s">
        <v>85</v>
      </c>
      <c r="F616" t="s">
        <v>33</v>
      </c>
      <c r="G616">
        <v>1</v>
      </c>
      <c r="H616" t="s">
        <v>4999</v>
      </c>
      <c r="I616">
        <v>3</v>
      </c>
      <c r="J616" t="s">
        <v>33</v>
      </c>
      <c r="K616" t="s">
        <v>35</v>
      </c>
      <c r="L616" t="s">
        <v>1780</v>
      </c>
      <c r="M616" t="s">
        <v>33</v>
      </c>
      <c r="N616" t="s">
        <v>5000</v>
      </c>
      <c r="O616" t="s">
        <v>37</v>
      </c>
      <c r="P616" t="s">
        <v>80</v>
      </c>
      <c r="Q616" t="s">
        <v>5001</v>
      </c>
      <c r="R616" t="s">
        <v>4998</v>
      </c>
      <c r="S616" t="s">
        <v>5002</v>
      </c>
      <c r="T616" t="s">
        <v>37</v>
      </c>
      <c r="U616" t="s">
        <v>157</v>
      </c>
      <c r="V616" t="s">
        <v>184</v>
      </c>
      <c r="W616" t="s">
        <v>5003</v>
      </c>
      <c r="X616" t="s">
        <v>55</v>
      </c>
      <c r="Y616" t="s">
        <v>33</v>
      </c>
      <c r="Z616" t="s">
        <v>56</v>
      </c>
      <c r="AA616" t="s">
        <v>57</v>
      </c>
      <c r="AB616" t="s">
        <v>47</v>
      </c>
      <c r="AC616" t="s">
        <v>5004</v>
      </c>
      <c r="AD616" t="s">
        <v>5005</v>
      </c>
    </row>
    <row r="617" spans="1:30" x14ac:dyDescent="0.25">
      <c r="A617" t="s">
        <v>5006</v>
      </c>
      <c r="B617" s="1">
        <v>43991.689247685186</v>
      </c>
      <c r="C617">
        <v>1</v>
      </c>
      <c r="D617" t="s">
        <v>31</v>
      </c>
      <c r="E617" t="s">
        <v>32</v>
      </c>
      <c r="F617" t="s">
        <v>33</v>
      </c>
      <c r="G617">
        <v>0</v>
      </c>
      <c r="H617" t="s">
        <v>5007</v>
      </c>
      <c r="I617">
        <v>3</v>
      </c>
      <c r="J617" t="s">
        <v>277</v>
      </c>
      <c r="K617" t="s">
        <v>35</v>
      </c>
      <c r="L617" t="s">
        <v>5008</v>
      </c>
      <c r="M617" t="s">
        <v>33</v>
      </c>
      <c r="N617" t="s">
        <v>2607</v>
      </c>
      <c r="O617" t="s">
        <v>79</v>
      </c>
      <c r="P617" t="s">
        <v>80</v>
      </c>
      <c r="Q617" t="s">
        <v>5009</v>
      </c>
      <c r="R617" t="s">
        <v>5006</v>
      </c>
      <c r="S617" t="s">
        <v>5010</v>
      </c>
      <c r="T617" t="s">
        <v>37</v>
      </c>
      <c r="U617" t="s">
        <v>157</v>
      </c>
      <c r="V617" t="s">
        <v>184</v>
      </c>
      <c r="W617" t="s">
        <v>2196</v>
      </c>
      <c r="X617" t="s">
        <v>43</v>
      </c>
      <c r="Y617" t="s">
        <v>33</v>
      </c>
      <c r="Z617" t="s">
        <v>56</v>
      </c>
      <c r="AA617" t="s">
        <v>57</v>
      </c>
      <c r="AB617" t="s">
        <v>64</v>
      </c>
      <c r="AC617" t="s">
        <v>5011</v>
      </c>
      <c r="AD617" t="s">
        <v>5012</v>
      </c>
    </row>
    <row r="618" spans="1:30" x14ac:dyDescent="0.25">
      <c r="A618" t="s">
        <v>5013</v>
      </c>
      <c r="B618" s="1">
        <v>43991.689247685186</v>
      </c>
      <c r="C618">
        <v>1</v>
      </c>
      <c r="D618" t="s">
        <v>31</v>
      </c>
      <c r="E618" t="s">
        <v>32</v>
      </c>
      <c r="F618" t="s">
        <v>33</v>
      </c>
      <c r="G618">
        <v>0</v>
      </c>
      <c r="H618" t="s">
        <v>5014</v>
      </c>
      <c r="I618">
        <v>2</v>
      </c>
      <c r="J618" t="s">
        <v>33</v>
      </c>
      <c r="K618" t="s">
        <v>35</v>
      </c>
      <c r="L618" t="s">
        <v>5015</v>
      </c>
      <c r="M618" t="s">
        <v>33</v>
      </c>
      <c r="N618" t="s">
        <v>5016</v>
      </c>
      <c r="O618" t="s">
        <v>79</v>
      </c>
      <c r="P618" t="s">
        <v>80</v>
      </c>
      <c r="Q618" t="s">
        <v>5017</v>
      </c>
      <c r="R618" t="s">
        <v>5013</v>
      </c>
      <c r="S618" t="s">
        <v>5018</v>
      </c>
      <c r="T618" t="s">
        <v>37</v>
      </c>
      <c r="U618" t="s">
        <v>157</v>
      </c>
      <c r="V618" t="s">
        <v>184</v>
      </c>
      <c r="W618" t="s">
        <v>5019</v>
      </c>
      <c r="X618" t="s">
        <v>43</v>
      </c>
      <c r="Y618" t="s">
        <v>33</v>
      </c>
      <c r="Z618" t="s">
        <v>56</v>
      </c>
      <c r="AA618" t="s">
        <v>57</v>
      </c>
      <c r="AB618" t="s">
        <v>64</v>
      </c>
      <c r="AC618" t="s">
        <v>5020</v>
      </c>
      <c r="AD618" t="s">
        <v>5021</v>
      </c>
    </row>
    <row r="619" spans="1:30" x14ac:dyDescent="0.25">
      <c r="A619" t="s">
        <v>5022</v>
      </c>
      <c r="B619" s="1">
        <v>43991.689247685186</v>
      </c>
      <c r="C619">
        <v>1</v>
      </c>
      <c r="D619" t="s">
        <v>31</v>
      </c>
      <c r="E619" t="s">
        <v>32</v>
      </c>
      <c r="F619" t="s">
        <v>33</v>
      </c>
      <c r="G619">
        <v>0</v>
      </c>
      <c r="H619" t="s">
        <v>5023</v>
      </c>
      <c r="I619">
        <v>2</v>
      </c>
      <c r="J619" t="s">
        <v>33</v>
      </c>
      <c r="K619" t="s">
        <v>35</v>
      </c>
      <c r="L619" t="s">
        <v>5024</v>
      </c>
      <c r="M619" t="s">
        <v>33</v>
      </c>
      <c r="N619" t="s">
        <v>4640</v>
      </c>
      <c r="O619" t="s">
        <v>79</v>
      </c>
      <c r="P619" t="s">
        <v>80</v>
      </c>
      <c r="Q619" t="s">
        <v>5025</v>
      </c>
      <c r="R619" t="s">
        <v>5022</v>
      </c>
      <c r="S619" t="s">
        <v>5026</v>
      </c>
      <c r="T619" t="s">
        <v>37</v>
      </c>
      <c r="U619" t="s">
        <v>157</v>
      </c>
      <c r="V619" t="s">
        <v>184</v>
      </c>
      <c r="W619" t="s">
        <v>5027</v>
      </c>
      <c r="X619" t="s">
        <v>43</v>
      </c>
      <c r="Y619" t="s">
        <v>33</v>
      </c>
      <c r="Z619" t="s">
        <v>56</v>
      </c>
      <c r="AA619" t="s">
        <v>57</v>
      </c>
      <c r="AB619" t="s">
        <v>47</v>
      </c>
      <c r="AC619" t="s">
        <v>5028</v>
      </c>
      <c r="AD619" t="s">
        <v>5029</v>
      </c>
    </row>
    <row r="620" spans="1:30" x14ac:dyDescent="0.25">
      <c r="A620" t="s">
        <v>5030</v>
      </c>
      <c r="B620" s="1">
        <v>43991.689259259256</v>
      </c>
      <c r="C620">
        <v>1</v>
      </c>
      <c r="D620" t="s">
        <v>31</v>
      </c>
      <c r="E620" t="s">
        <v>32</v>
      </c>
      <c r="F620" t="s">
        <v>33</v>
      </c>
      <c r="G620">
        <v>1</v>
      </c>
      <c r="H620" t="s">
        <v>5031</v>
      </c>
      <c r="I620">
        <v>6</v>
      </c>
      <c r="J620" t="s">
        <v>33</v>
      </c>
      <c r="K620" t="s">
        <v>35</v>
      </c>
      <c r="L620" t="s">
        <v>5032</v>
      </c>
      <c r="M620" t="s">
        <v>33</v>
      </c>
      <c r="N620" t="s">
        <v>1863</v>
      </c>
      <c r="O620" t="s">
        <v>38</v>
      </c>
      <c r="P620" t="s">
        <v>80</v>
      </c>
      <c r="Q620" t="s">
        <v>5033</v>
      </c>
      <c r="R620" t="s">
        <v>5030</v>
      </c>
      <c r="S620" t="s">
        <v>5034</v>
      </c>
      <c r="T620" t="s">
        <v>37</v>
      </c>
      <c r="U620" t="s">
        <v>157</v>
      </c>
      <c r="V620" t="s">
        <v>184</v>
      </c>
      <c r="W620" t="s">
        <v>247</v>
      </c>
      <c r="X620" t="s">
        <v>43</v>
      </c>
      <c r="Y620" t="s">
        <v>33</v>
      </c>
      <c r="Z620" t="s">
        <v>56</v>
      </c>
      <c r="AA620" t="s">
        <v>57</v>
      </c>
      <c r="AB620" t="s">
        <v>47</v>
      </c>
      <c r="AC620" t="s">
        <v>5035</v>
      </c>
      <c r="AD620" t="s">
        <v>5036</v>
      </c>
    </row>
    <row r="621" spans="1:30" x14ac:dyDescent="0.25">
      <c r="A621" t="s">
        <v>5037</v>
      </c>
      <c r="B621" s="1">
        <v>43991.689259259256</v>
      </c>
      <c r="C621">
        <v>1</v>
      </c>
      <c r="D621" t="s">
        <v>31</v>
      </c>
      <c r="E621" t="s">
        <v>32</v>
      </c>
      <c r="F621" t="s">
        <v>33</v>
      </c>
      <c r="G621">
        <v>1</v>
      </c>
      <c r="H621" t="s">
        <v>5038</v>
      </c>
      <c r="I621">
        <v>1</v>
      </c>
      <c r="J621" t="s">
        <v>33</v>
      </c>
      <c r="K621" t="s">
        <v>35</v>
      </c>
      <c r="L621" t="s">
        <v>5039</v>
      </c>
      <c r="M621" t="s">
        <v>33</v>
      </c>
      <c r="N621" t="s">
        <v>5040</v>
      </c>
      <c r="O621" t="s">
        <v>37</v>
      </c>
      <c r="P621" t="s">
        <v>80</v>
      </c>
      <c r="Q621" t="s">
        <v>5041</v>
      </c>
      <c r="R621" t="s">
        <v>5037</v>
      </c>
      <c r="S621" t="s">
        <v>5042</v>
      </c>
      <c r="T621" t="s">
        <v>37</v>
      </c>
      <c r="U621" t="s">
        <v>157</v>
      </c>
      <c r="V621" t="s">
        <v>184</v>
      </c>
      <c r="W621" t="s">
        <v>5043</v>
      </c>
      <c r="X621" t="s">
        <v>55</v>
      </c>
      <c r="Y621" t="s">
        <v>33</v>
      </c>
      <c r="Z621" t="s">
        <v>56</v>
      </c>
      <c r="AA621" t="s">
        <v>57</v>
      </c>
      <c r="AB621" t="s">
        <v>64</v>
      </c>
      <c r="AC621" t="s">
        <v>5044</v>
      </c>
      <c r="AD621" t="s">
        <v>5045</v>
      </c>
    </row>
    <row r="622" spans="1:30" x14ac:dyDescent="0.25">
      <c r="A622" t="s">
        <v>5046</v>
      </c>
      <c r="B622" s="1">
        <v>43991.689259259256</v>
      </c>
      <c r="C622">
        <v>1</v>
      </c>
      <c r="D622" t="s">
        <v>31</v>
      </c>
      <c r="E622" t="s">
        <v>32</v>
      </c>
      <c r="F622" t="s">
        <v>33</v>
      </c>
      <c r="G622">
        <v>1</v>
      </c>
      <c r="H622" t="s">
        <v>5047</v>
      </c>
      <c r="I622">
        <v>5</v>
      </c>
      <c r="J622" t="s">
        <v>33</v>
      </c>
      <c r="K622" t="s">
        <v>35</v>
      </c>
      <c r="L622" t="s">
        <v>2380</v>
      </c>
      <c r="M622" t="s">
        <v>33</v>
      </c>
      <c r="N622" t="s">
        <v>1658</v>
      </c>
      <c r="O622" t="s">
        <v>37</v>
      </c>
      <c r="P622" t="s">
        <v>80</v>
      </c>
      <c r="Q622" t="s">
        <v>5048</v>
      </c>
      <c r="R622" t="s">
        <v>5046</v>
      </c>
      <c r="S622" t="s">
        <v>5049</v>
      </c>
      <c r="T622" t="s">
        <v>37</v>
      </c>
      <c r="U622" t="s">
        <v>157</v>
      </c>
      <c r="V622" t="s">
        <v>184</v>
      </c>
      <c r="W622" t="s">
        <v>5050</v>
      </c>
      <c r="X622" t="s">
        <v>43</v>
      </c>
      <c r="Y622" t="s">
        <v>33</v>
      </c>
      <c r="Z622" t="s">
        <v>56</v>
      </c>
      <c r="AA622" t="s">
        <v>3196</v>
      </c>
      <c r="AB622" t="s">
        <v>47</v>
      </c>
      <c r="AC622" t="s">
        <v>5051</v>
      </c>
      <c r="AD622" t="s">
        <v>5052</v>
      </c>
    </row>
    <row r="623" spans="1:30" x14ac:dyDescent="0.25">
      <c r="A623" t="s">
        <v>5053</v>
      </c>
      <c r="B623" s="1">
        <v>43991.689259259256</v>
      </c>
      <c r="C623">
        <v>1</v>
      </c>
      <c r="D623" t="s">
        <v>31</v>
      </c>
      <c r="E623" t="s">
        <v>32</v>
      </c>
      <c r="F623" t="s">
        <v>33</v>
      </c>
      <c r="G623">
        <v>0</v>
      </c>
      <c r="H623" t="s">
        <v>5054</v>
      </c>
      <c r="I623">
        <v>1</v>
      </c>
      <c r="J623" t="s">
        <v>33</v>
      </c>
      <c r="K623" t="s">
        <v>35</v>
      </c>
      <c r="L623" t="s">
        <v>5055</v>
      </c>
      <c r="M623" t="s">
        <v>33</v>
      </c>
      <c r="N623" t="s">
        <v>791</v>
      </c>
      <c r="O623" t="s">
        <v>37</v>
      </c>
      <c r="P623" t="s">
        <v>80</v>
      </c>
      <c r="Q623" t="s">
        <v>5056</v>
      </c>
      <c r="R623" t="s">
        <v>5053</v>
      </c>
      <c r="S623" t="s">
        <v>5057</v>
      </c>
      <c r="T623" t="s">
        <v>37</v>
      </c>
      <c r="U623" t="s">
        <v>157</v>
      </c>
      <c r="V623" t="s">
        <v>184</v>
      </c>
      <c r="W623" t="s">
        <v>69</v>
      </c>
      <c r="X623" t="s">
        <v>43</v>
      </c>
      <c r="Y623" t="s">
        <v>33</v>
      </c>
      <c r="Z623" t="s">
        <v>56</v>
      </c>
      <c r="AA623" t="s">
        <v>57</v>
      </c>
      <c r="AB623" t="s">
        <v>64</v>
      </c>
      <c r="AC623" t="s">
        <v>5058</v>
      </c>
      <c r="AD623" t="s">
        <v>5059</v>
      </c>
    </row>
    <row r="624" spans="1:30" x14ac:dyDescent="0.25">
      <c r="A624" t="s">
        <v>5060</v>
      </c>
      <c r="B624" s="1">
        <v>43991.689259259256</v>
      </c>
      <c r="C624">
        <v>1</v>
      </c>
      <c r="D624" t="s">
        <v>31</v>
      </c>
      <c r="E624" t="s">
        <v>32</v>
      </c>
      <c r="F624" t="s">
        <v>33</v>
      </c>
      <c r="G624">
        <v>0</v>
      </c>
      <c r="H624" t="s">
        <v>5061</v>
      </c>
      <c r="I624">
        <v>1</v>
      </c>
      <c r="J624" t="s">
        <v>33</v>
      </c>
      <c r="K624" t="s">
        <v>35</v>
      </c>
      <c r="L624" t="s">
        <v>69</v>
      </c>
      <c r="M624" t="s">
        <v>33</v>
      </c>
      <c r="N624" t="s">
        <v>865</v>
      </c>
      <c r="O624" t="s">
        <v>37</v>
      </c>
      <c r="P624" t="s">
        <v>80</v>
      </c>
      <c r="Q624" t="s">
        <v>5062</v>
      </c>
      <c r="R624" t="s">
        <v>5060</v>
      </c>
      <c r="S624" t="s">
        <v>5063</v>
      </c>
      <c r="T624" t="s">
        <v>37</v>
      </c>
      <c r="U624" t="s">
        <v>157</v>
      </c>
      <c r="V624" t="s">
        <v>184</v>
      </c>
      <c r="W624" t="s">
        <v>69</v>
      </c>
      <c r="X624" t="s">
        <v>43</v>
      </c>
      <c r="Y624" t="s">
        <v>33</v>
      </c>
      <c r="Z624" t="s">
        <v>56</v>
      </c>
      <c r="AA624" t="s">
        <v>57</v>
      </c>
      <c r="AB624" t="s">
        <v>47</v>
      </c>
      <c r="AC624" t="s">
        <v>5064</v>
      </c>
      <c r="AD624" t="s">
        <v>5065</v>
      </c>
    </row>
    <row r="625" spans="1:30" x14ac:dyDescent="0.25">
      <c r="A625" t="s">
        <v>5066</v>
      </c>
      <c r="B625" s="1">
        <v>43991.689259259256</v>
      </c>
      <c r="C625">
        <v>1</v>
      </c>
      <c r="D625" t="s">
        <v>31</v>
      </c>
      <c r="E625" t="s">
        <v>32</v>
      </c>
      <c r="F625" t="s">
        <v>33</v>
      </c>
      <c r="G625">
        <v>0</v>
      </c>
      <c r="H625" t="s">
        <v>5067</v>
      </c>
      <c r="I625">
        <v>5</v>
      </c>
      <c r="J625" t="s">
        <v>33</v>
      </c>
      <c r="K625" t="s">
        <v>35</v>
      </c>
      <c r="L625" t="s">
        <v>5008</v>
      </c>
      <c r="M625" t="s">
        <v>53</v>
      </c>
      <c r="N625" t="s">
        <v>5068</v>
      </c>
      <c r="O625" t="s">
        <v>79</v>
      </c>
      <c r="P625" t="s">
        <v>80</v>
      </c>
      <c r="Q625" t="s">
        <v>5069</v>
      </c>
      <c r="R625" t="s">
        <v>5066</v>
      </c>
      <c r="S625" t="s">
        <v>5070</v>
      </c>
      <c r="T625" t="s">
        <v>37</v>
      </c>
      <c r="U625" t="s">
        <v>41</v>
      </c>
      <c r="V625" t="s">
        <v>184</v>
      </c>
      <c r="W625" t="s">
        <v>5071</v>
      </c>
      <c r="X625" t="s">
        <v>43</v>
      </c>
      <c r="Y625" t="s">
        <v>33</v>
      </c>
      <c r="Z625" t="s">
        <v>56</v>
      </c>
      <c r="AA625" t="s">
        <v>57</v>
      </c>
      <c r="AB625" t="s">
        <v>47</v>
      </c>
      <c r="AC625" t="s">
        <v>5072</v>
      </c>
      <c r="AD625" t="s">
        <v>5073</v>
      </c>
    </row>
    <row r="626" spans="1:30" x14ac:dyDescent="0.25">
      <c r="A626" t="s">
        <v>5074</v>
      </c>
      <c r="B626" s="1">
        <v>43991.689259259256</v>
      </c>
      <c r="C626">
        <v>1</v>
      </c>
      <c r="D626" t="s">
        <v>31</v>
      </c>
      <c r="E626" t="s">
        <v>32</v>
      </c>
      <c r="F626" t="s">
        <v>33</v>
      </c>
      <c r="G626">
        <v>1</v>
      </c>
      <c r="H626" t="s">
        <v>5075</v>
      </c>
      <c r="I626">
        <v>7</v>
      </c>
      <c r="J626" t="s">
        <v>33</v>
      </c>
      <c r="K626" t="s">
        <v>35</v>
      </c>
      <c r="L626" t="s">
        <v>5076</v>
      </c>
      <c r="M626" t="s">
        <v>53</v>
      </c>
      <c r="N626" t="s">
        <v>2826</v>
      </c>
      <c r="O626" t="s">
        <v>38</v>
      </c>
      <c r="P626" t="s">
        <v>80</v>
      </c>
      <c r="Q626" t="s">
        <v>5077</v>
      </c>
      <c r="R626" t="s">
        <v>5074</v>
      </c>
      <c r="S626" t="s">
        <v>5078</v>
      </c>
      <c r="T626" t="s">
        <v>37</v>
      </c>
      <c r="U626" t="s">
        <v>41</v>
      </c>
      <c r="V626" t="s">
        <v>222</v>
      </c>
      <c r="W626" t="s">
        <v>812</v>
      </c>
      <c r="X626" t="s">
        <v>43</v>
      </c>
      <c r="Y626" t="s">
        <v>33</v>
      </c>
      <c r="Z626" t="s">
        <v>56</v>
      </c>
      <c r="AA626" t="s">
        <v>57</v>
      </c>
      <c r="AB626" t="s">
        <v>469</v>
      </c>
      <c r="AC626" t="s">
        <v>5079</v>
      </c>
      <c r="AD626" t="s">
        <v>5080</v>
      </c>
    </row>
    <row r="627" spans="1:30" x14ac:dyDescent="0.25">
      <c r="A627" t="s">
        <v>5081</v>
      </c>
      <c r="B627" s="1">
        <v>43991.689270833333</v>
      </c>
      <c r="C627">
        <v>1</v>
      </c>
      <c r="D627" t="s">
        <v>31</v>
      </c>
      <c r="E627" t="s">
        <v>32</v>
      </c>
      <c r="F627" t="s">
        <v>33</v>
      </c>
      <c r="G627">
        <v>2</v>
      </c>
      <c r="H627" t="s">
        <v>5082</v>
      </c>
      <c r="I627">
        <v>2</v>
      </c>
      <c r="J627" t="s">
        <v>33</v>
      </c>
      <c r="K627" t="s">
        <v>35</v>
      </c>
      <c r="L627" t="s">
        <v>5083</v>
      </c>
      <c r="M627" t="s">
        <v>33</v>
      </c>
      <c r="N627" t="s">
        <v>5084</v>
      </c>
      <c r="O627" t="s">
        <v>37</v>
      </c>
      <c r="P627" t="s">
        <v>80</v>
      </c>
      <c r="Q627" t="s">
        <v>5085</v>
      </c>
      <c r="R627" t="s">
        <v>5081</v>
      </c>
      <c r="S627" t="s">
        <v>5086</v>
      </c>
      <c r="T627" t="s">
        <v>37</v>
      </c>
      <c r="U627" t="s">
        <v>157</v>
      </c>
      <c r="V627" t="s">
        <v>184</v>
      </c>
      <c r="W627" t="s">
        <v>5087</v>
      </c>
      <c r="X627" t="s">
        <v>43</v>
      </c>
      <c r="Y627" t="s">
        <v>33</v>
      </c>
      <c r="Z627" t="s">
        <v>56</v>
      </c>
      <c r="AA627" t="s">
        <v>57</v>
      </c>
      <c r="AB627" t="s">
        <v>47</v>
      </c>
      <c r="AC627" t="s">
        <v>5088</v>
      </c>
      <c r="AD627" t="s">
        <v>5089</v>
      </c>
    </row>
    <row r="628" spans="1:30" x14ac:dyDescent="0.25">
      <c r="A628" t="s">
        <v>5090</v>
      </c>
      <c r="B628" s="1">
        <v>43991.689270833333</v>
      </c>
      <c r="C628">
        <v>1</v>
      </c>
      <c r="D628" t="s">
        <v>31</v>
      </c>
      <c r="E628" t="s">
        <v>32</v>
      </c>
      <c r="F628" t="s">
        <v>33</v>
      </c>
      <c r="G628">
        <v>2</v>
      </c>
      <c r="H628" t="s">
        <v>5091</v>
      </c>
      <c r="I628">
        <v>3</v>
      </c>
      <c r="J628" t="s">
        <v>33</v>
      </c>
      <c r="K628" t="s">
        <v>35</v>
      </c>
      <c r="L628" t="s">
        <v>5092</v>
      </c>
      <c r="M628" t="s">
        <v>37</v>
      </c>
      <c r="N628" t="s">
        <v>5093</v>
      </c>
      <c r="O628" t="s">
        <v>38</v>
      </c>
      <c r="P628" t="s">
        <v>80</v>
      </c>
      <c r="Q628" t="s">
        <v>5094</v>
      </c>
      <c r="R628" t="s">
        <v>5090</v>
      </c>
      <c r="S628" t="s">
        <v>5095</v>
      </c>
      <c r="T628" t="s">
        <v>37</v>
      </c>
      <c r="U628" t="s">
        <v>41</v>
      </c>
      <c r="V628" t="s">
        <v>184</v>
      </c>
      <c r="W628" t="s">
        <v>2023</v>
      </c>
      <c r="X628" t="s">
        <v>43</v>
      </c>
      <c r="Y628" t="s">
        <v>33</v>
      </c>
      <c r="Z628" t="s">
        <v>56</v>
      </c>
      <c r="AA628" t="s">
        <v>57</v>
      </c>
      <c r="AB628" t="s">
        <v>47</v>
      </c>
      <c r="AC628" t="s">
        <v>5096</v>
      </c>
      <c r="AD628" t="s">
        <v>5097</v>
      </c>
    </row>
    <row r="629" spans="1:30" x14ac:dyDescent="0.25">
      <c r="A629" t="s">
        <v>5098</v>
      </c>
      <c r="B629" s="1">
        <v>43991.689270833333</v>
      </c>
      <c r="C629">
        <v>1</v>
      </c>
      <c r="D629" t="s">
        <v>31</v>
      </c>
      <c r="E629" t="s">
        <v>32</v>
      </c>
      <c r="F629" t="s">
        <v>33</v>
      </c>
      <c r="G629">
        <v>0</v>
      </c>
      <c r="H629" t="s">
        <v>5099</v>
      </c>
      <c r="I629">
        <v>1</v>
      </c>
      <c r="J629" t="s">
        <v>33</v>
      </c>
      <c r="K629" t="s">
        <v>35</v>
      </c>
      <c r="L629" t="s">
        <v>5100</v>
      </c>
      <c r="M629" t="s">
        <v>33</v>
      </c>
      <c r="N629" t="s">
        <v>5101</v>
      </c>
      <c r="O629" t="s">
        <v>37</v>
      </c>
      <c r="P629" t="s">
        <v>80</v>
      </c>
      <c r="Q629" t="s">
        <v>5102</v>
      </c>
      <c r="R629" t="s">
        <v>5098</v>
      </c>
      <c r="S629" t="s">
        <v>5103</v>
      </c>
      <c r="T629" t="s">
        <v>37</v>
      </c>
      <c r="U629" t="s">
        <v>157</v>
      </c>
      <c r="V629" t="s">
        <v>184</v>
      </c>
      <c r="W629" t="s">
        <v>5104</v>
      </c>
      <c r="X629" t="s">
        <v>55</v>
      </c>
      <c r="Y629" t="s">
        <v>33</v>
      </c>
      <c r="Z629" t="s">
        <v>56</v>
      </c>
      <c r="AA629" t="s">
        <v>57</v>
      </c>
      <c r="AB629" t="s">
        <v>47</v>
      </c>
      <c r="AC629" t="s">
        <v>5105</v>
      </c>
      <c r="AD629" t="s">
        <v>5106</v>
      </c>
    </row>
    <row r="630" spans="1:30" x14ac:dyDescent="0.25">
      <c r="A630" t="s">
        <v>5107</v>
      </c>
      <c r="B630" s="1">
        <v>43991.689282407409</v>
      </c>
      <c r="C630">
        <v>1</v>
      </c>
      <c r="D630" t="s">
        <v>31</v>
      </c>
      <c r="E630" t="s">
        <v>32</v>
      </c>
      <c r="F630" t="s">
        <v>33</v>
      </c>
      <c r="G630">
        <v>0</v>
      </c>
      <c r="H630" t="s">
        <v>5108</v>
      </c>
      <c r="I630">
        <v>2</v>
      </c>
      <c r="J630" t="s">
        <v>33</v>
      </c>
      <c r="K630" t="s">
        <v>35</v>
      </c>
      <c r="L630" t="s">
        <v>5109</v>
      </c>
      <c r="M630" t="s">
        <v>33</v>
      </c>
      <c r="N630" t="s">
        <v>2826</v>
      </c>
      <c r="O630" t="s">
        <v>79</v>
      </c>
      <c r="P630" t="s">
        <v>80</v>
      </c>
      <c r="Q630" t="s">
        <v>5110</v>
      </c>
      <c r="R630" t="s">
        <v>5107</v>
      </c>
      <c r="S630" t="s">
        <v>5111</v>
      </c>
      <c r="T630" t="s">
        <v>37</v>
      </c>
      <c r="U630" t="s">
        <v>157</v>
      </c>
      <c r="V630" t="s">
        <v>184</v>
      </c>
      <c r="W630" t="s">
        <v>5043</v>
      </c>
      <c r="X630" t="s">
        <v>55</v>
      </c>
      <c r="Y630" t="s">
        <v>33</v>
      </c>
      <c r="Z630" t="s">
        <v>56</v>
      </c>
      <c r="AA630" t="s">
        <v>57</v>
      </c>
      <c r="AB630" t="s">
        <v>64</v>
      </c>
      <c r="AC630" t="s">
        <v>5112</v>
      </c>
      <c r="AD630" t="s">
        <v>5113</v>
      </c>
    </row>
    <row r="631" spans="1:30" x14ac:dyDescent="0.25">
      <c r="A631" t="s">
        <v>5114</v>
      </c>
      <c r="B631" s="1">
        <v>43991.689282407409</v>
      </c>
      <c r="C631">
        <v>1</v>
      </c>
      <c r="D631" t="s">
        <v>31</v>
      </c>
      <c r="E631" t="s">
        <v>32</v>
      </c>
      <c r="F631" t="s">
        <v>33</v>
      </c>
      <c r="G631">
        <v>1</v>
      </c>
      <c r="H631" t="s">
        <v>5115</v>
      </c>
      <c r="I631">
        <v>7</v>
      </c>
      <c r="J631" t="s">
        <v>33</v>
      </c>
      <c r="K631" t="s">
        <v>35</v>
      </c>
      <c r="L631" t="s">
        <v>5116</v>
      </c>
      <c r="M631" t="s">
        <v>53</v>
      </c>
      <c r="N631" t="s">
        <v>5117</v>
      </c>
      <c r="O631" t="s">
        <v>38</v>
      </c>
      <c r="P631" t="s">
        <v>80</v>
      </c>
      <c r="Q631" t="s">
        <v>5118</v>
      </c>
      <c r="R631" t="s">
        <v>5114</v>
      </c>
      <c r="S631" t="s">
        <v>5119</v>
      </c>
      <c r="T631" t="s">
        <v>37</v>
      </c>
      <c r="U631" t="s">
        <v>41</v>
      </c>
      <c r="V631" t="s">
        <v>184</v>
      </c>
      <c r="W631" t="s">
        <v>5120</v>
      </c>
      <c r="X631" t="s">
        <v>43</v>
      </c>
      <c r="Y631" t="s">
        <v>33</v>
      </c>
      <c r="Z631" t="s">
        <v>56</v>
      </c>
      <c r="AA631" t="s">
        <v>57</v>
      </c>
      <c r="AB631" t="s">
        <v>64</v>
      </c>
      <c r="AC631" t="s">
        <v>5121</v>
      </c>
      <c r="AD631" t="s">
        <v>5122</v>
      </c>
    </row>
    <row r="632" spans="1:30" x14ac:dyDescent="0.25">
      <c r="A632" t="s">
        <v>5123</v>
      </c>
      <c r="B632" s="1">
        <v>43991.689282407409</v>
      </c>
      <c r="C632">
        <v>1</v>
      </c>
      <c r="D632" t="s">
        <v>31</v>
      </c>
      <c r="E632" t="s">
        <v>32</v>
      </c>
      <c r="F632" t="s">
        <v>33</v>
      </c>
      <c r="G632">
        <v>0</v>
      </c>
      <c r="H632" t="s">
        <v>5124</v>
      </c>
      <c r="I632">
        <v>5</v>
      </c>
      <c r="J632" t="s">
        <v>33</v>
      </c>
      <c r="K632" t="s">
        <v>35</v>
      </c>
      <c r="L632" t="s">
        <v>5125</v>
      </c>
      <c r="M632" t="s">
        <v>33</v>
      </c>
      <c r="N632" t="s">
        <v>5126</v>
      </c>
      <c r="O632" t="s">
        <v>79</v>
      </c>
      <c r="P632" t="s">
        <v>80</v>
      </c>
      <c r="Q632" t="s">
        <v>5127</v>
      </c>
      <c r="R632" t="s">
        <v>5123</v>
      </c>
      <c r="S632" t="s">
        <v>5128</v>
      </c>
      <c r="T632" t="s">
        <v>37</v>
      </c>
      <c r="U632" t="s">
        <v>157</v>
      </c>
      <c r="V632" t="s">
        <v>184</v>
      </c>
      <c r="W632" t="s">
        <v>1784</v>
      </c>
      <c r="X632" t="s">
        <v>43</v>
      </c>
      <c r="Y632" t="s">
        <v>33</v>
      </c>
      <c r="Z632" t="s">
        <v>56</v>
      </c>
      <c r="AA632" t="s">
        <v>57</v>
      </c>
      <c r="AB632" t="s">
        <v>64</v>
      </c>
      <c r="AC632" t="s">
        <v>5129</v>
      </c>
      <c r="AD632" t="s">
        <v>5130</v>
      </c>
    </row>
    <row r="633" spans="1:30" x14ac:dyDescent="0.25">
      <c r="A633" t="s">
        <v>5131</v>
      </c>
      <c r="B633" s="1">
        <v>43991.689282407409</v>
      </c>
      <c r="C633">
        <v>1</v>
      </c>
      <c r="D633" t="s">
        <v>31</v>
      </c>
      <c r="E633" t="s">
        <v>32</v>
      </c>
      <c r="F633" t="s">
        <v>33</v>
      </c>
      <c r="G633">
        <v>1</v>
      </c>
      <c r="H633" t="s">
        <v>5132</v>
      </c>
      <c r="I633">
        <v>7</v>
      </c>
      <c r="J633" t="s">
        <v>33</v>
      </c>
      <c r="K633" t="s">
        <v>35</v>
      </c>
      <c r="L633" t="s">
        <v>5133</v>
      </c>
      <c r="M633" t="s">
        <v>33</v>
      </c>
      <c r="N633" t="s">
        <v>5134</v>
      </c>
      <c r="O633" t="s">
        <v>79</v>
      </c>
      <c r="P633" t="s">
        <v>80</v>
      </c>
      <c r="Q633" t="s">
        <v>5135</v>
      </c>
      <c r="R633" t="s">
        <v>5131</v>
      </c>
      <c r="S633" t="s">
        <v>5136</v>
      </c>
      <c r="T633" t="s">
        <v>37</v>
      </c>
      <c r="U633" t="s">
        <v>157</v>
      </c>
      <c r="V633" t="s">
        <v>184</v>
      </c>
      <c r="W633" t="s">
        <v>1086</v>
      </c>
      <c r="X633" t="s">
        <v>43</v>
      </c>
      <c r="Y633" t="s">
        <v>33</v>
      </c>
      <c r="Z633" t="s">
        <v>56</v>
      </c>
      <c r="AA633" t="s">
        <v>57</v>
      </c>
      <c r="AB633" t="s">
        <v>64</v>
      </c>
      <c r="AC633" t="s">
        <v>5137</v>
      </c>
      <c r="AD633" t="s">
        <v>5138</v>
      </c>
    </row>
    <row r="634" spans="1:30" x14ac:dyDescent="0.25">
      <c r="A634" t="s">
        <v>5139</v>
      </c>
      <c r="B634" s="1">
        <v>43991.689282407409</v>
      </c>
      <c r="C634">
        <v>1</v>
      </c>
      <c r="D634" t="s">
        <v>31</v>
      </c>
      <c r="E634" t="s">
        <v>32</v>
      </c>
      <c r="F634" t="s">
        <v>33</v>
      </c>
      <c r="G634">
        <v>2</v>
      </c>
      <c r="H634" t="s">
        <v>5140</v>
      </c>
      <c r="I634">
        <v>7</v>
      </c>
      <c r="J634" t="s">
        <v>277</v>
      </c>
      <c r="K634" t="s">
        <v>35</v>
      </c>
      <c r="L634" t="s">
        <v>5141</v>
      </c>
      <c r="M634" t="s">
        <v>33</v>
      </c>
      <c r="N634" t="s">
        <v>1215</v>
      </c>
      <c r="O634" t="s">
        <v>79</v>
      </c>
      <c r="P634" t="s">
        <v>80</v>
      </c>
      <c r="Q634" t="s">
        <v>5142</v>
      </c>
      <c r="R634" t="s">
        <v>5139</v>
      </c>
      <c r="S634" t="s">
        <v>5143</v>
      </c>
      <c r="T634" t="s">
        <v>37</v>
      </c>
      <c r="U634" t="s">
        <v>157</v>
      </c>
      <c r="V634" t="s">
        <v>184</v>
      </c>
      <c r="W634" t="s">
        <v>125</v>
      </c>
      <c r="X634" t="s">
        <v>43</v>
      </c>
      <c r="Y634" t="s">
        <v>33</v>
      </c>
      <c r="Z634" t="s">
        <v>56</v>
      </c>
      <c r="AA634" t="s">
        <v>57</v>
      </c>
      <c r="AB634" t="s">
        <v>47</v>
      </c>
      <c r="AC634" t="s">
        <v>5144</v>
      </c>
      <c r="AD634" t="s">
        <v>5145</v>
      </c>
    </row>
    <row r="635" spans="1:30" x14ac:dyDescent="0.25">
      <c r="A635" t="s">
        <v>5146</v>
      </c>
      <c r="B635" s="1">
        <v>43991.689282407409</v>
      </c>
      <c r="C635">
        <v>1</v>
      </c>
      <c r="D635" t="s">
        <v>31</v>
      </c>
      <c r="E635" t="s">
        <v>32</v>
      </c>
      <c r="F635" t="s">
        <v>33</v>
      </c>
      <c r="G635">
        <v>0</v>
      </c>
      <c r="H635" t="s">
        <v>5147</v>
      </c>
      <c r="I635">
        <v>2</v>
      </c>
      <c r="J635" t="s">
        <v>33</v>
      </c>
      <c r="K635" t="s">
        <v>35</v>
      </c>
      <c r="L635" t="s">
        <v>4068</v>
      </c>
      <c r="M635" t="s">
        <v>33</v>
      </c>
      <c r="N635" t="s">
        <v>5101</v>
      </c>
      <c r="O635" t="s">
        <v>37</v>
      </c>
      <c r="P635" t="s">
        <v>80</v>
      </c>
      <c r="Q635" t="s">
        <v>5148</v>
      </c>
      <c r="R635" t="s">
        <v>5146</v>
      </c>
      <c r="S635" t="s">
        <v>5149</v>
      </c>
      <c r="T635" t="s">
        <v>37</v>
      </c>
      <c r="U635" t="s">
        <v>157</v>
      </c>
      <c r="V635" t="s">
        <v>184</v>
      </c>
      <c r="W635" t="s">
        <v>5150</v>
      </c>
      <c r="X635" t="s">
        <v>55</v>
      </c>
      <c r="Y635" t="s">
        <v>33</v>
      </c>
      <c r="Z635" t="s">
        <v>56</v>
      </c>
      <c r="AA635" t="s">
        <v>57</v>
      </c>
      <c r="AB635" t="s">
        <v>47</v>
      </c>
      <c r="AC635" t="s">
        <v>5151</v>
      </c>
      <c r="AD635" t="s">
        <v>5152</v>
      </c>
    </row>
    <row r="636" spans="1:30" x14ac:dyDescent="0.25">
      <c r="A636" t="s">
        <v>5153</v>
      </c>
      <c r="B636" s="1">
        <v>43991.689282407409</v>
      </c>
      <c r="C636">
        <v>1</v>
      </c>
      <c r="D636" t="s">
        <v>31</v>
      </c>
      <c r="E636" t="s">
        <v>32</v>
      </c>
      <c r="F636" t="s">
        <v>33</v>
      </c>
      <c r="G636">
        <v>0</v>
      </c>
      <c r="H636" t="s">
        <v>5154</v>
      </c>
      <c r="I636">
        <v>5</v>
      </c>
      <c r="J636" t="s">
        <v>33</v>
      </c>
      <c r="K636" t="s">
        <v>35</v>
      </c>
      <c r="L636" t="s">
        <v>112</v>
      </c>
      <c r="M636" t="s">
        <v>33</v>
      </c>
      <c r="N636" t="s">
        <v>5155</v>
      </c>
      <c r="O636" t="s">
        <v>79</v>
      </c>
      <c r="P636" t="s">
        <v>80</v>
      </c>
      <c r="Q636" t="s">
        <v>5156</v>
      </c>
      <c r="R636" t="s">
        <v>5153</v>
      </c>
      <c r="S636" t="s">
        <v>5157</v>
      </c>
      <c r="T636" t="s">
        <v>37</v>
      </c>
      <c r="U636" t="s">
        <v>157</v>
      </c>
      <c r="V636" t="s">
        <v>184</v>
      </c>
      <c r="W636" t="s">
        <v>5158</v>
      </c>
      <c r="X636" t="s">
        <v>55</v>
      </c>
      <c r="Y636" t="s">
        <v>33</v>
      </c>
      <c r="Z636" t="s">
        <v>56</v>
      </c>
      <c r="AA636" t="s">
        <v>57</v>
      </c>
      <c r="AB636" t="s">
        <v>64</v>
      </c>
      <c r="AC636" t="s">
        <v>5159</v>
      </c>
      <c r="AD636" t="s">
        <v>5160</v>
      </c>
    </row>
    <row r="637" spans="1:30" x14ac:dyDescent="0.25">
      <c r="A637" t="s">
        <v>5161</v>
      </c>
      <c r="B637" s="1">
        <v>43991.689282407409</v>
      </c>
      <c r="C637">
        <v>1</v>
      </c>
      <c r="D637" t="s">
        <v>31</v>
      </c>
      <c r="E637" t="s">
        <v>32</v>
      </c>
      <c r="F637" t="s">
        <v>33</v>
      </c>
      <c r="G637">
        <v>2</v>
      </c>
      <c r="H637" t="s">
        <v>5162</v>
      </c>
      <c r="I637">
        <v>5</v>
      </c>
      <c r="J637" t="s">
        <v>33</v>
      </c>
      <c r="K637" t="s">
        <v>35</v>
      </c>
      <c r="L637" t="s">
        <v>5163</v>
      </c>
      <c r="M637" t="s">
        <v>37</v>
      </c>
      <c r="N637" t="s">
        <v>5164</v>
      </c>
      <c r="O637" t="s">
        <v>79</v>
      </c>
      <c r="P637" t="s">
        <v>80</v>
      </c>
      <c r="Q637" t="s">
        <v>5165</v>
      </c>
      <c r="R637" t="s">
        <v>5161</v>
      </c>
      <c r="S637" t="s">
        <v>5166</v>
      </c>
      <c r="T637" t="s">
        <v>37</v>
      </c>
      <c r="U637" t="s">
        <v>41</v>
      </c>
      <c r="V637" t="s">
        <v>184</v>
      </c>
      <c r="W637" t="s">
        <v>279</v>
      </c>
      <c r="X637" t="s">
        <v>43</v>
      </c>
      <c r="Y637" t="s">
        <v>33</v>
      </c>
      <c r="Z637" t="s">
        <v>56</v>
      </c>
      <c r="AA637" t="s">
        <v>57</v>
      </c>
      <c r="AB637" t="s">
        <v>47</v>
      </c>
      <c r="AC637" t="s">
        <v>5167</v>
      </c>
      <c r="AD637" t="s">
        <v>5168</v>
      </c>
    </row>
    <row r="638" spans="1:30" x14ac:dyDescent="0.25">
      <c r="A638" t="s">
        <v>5169</v>
      </c>
      <c r="B638" s="1">
        <v>43991.689282407409</v>
      </c>
      <c r="C638">
        <v>1</v>
      </c>
      <c r="D638" t="s">
        <v>31</v>
      </c>
      <c r="E638" t="s">
        <v>32</v>
      </c>
      <c r="F638" t="s">
        <v>33</v>
      </c>
      <c r="G638">
        <v>0</v>
      </c>
      <c r="H638" t="s">
        <v>5170</v>
      </c>
      <c r="I638">
        <v>8</v>
      </c>
      <c r="J638" t="s">
        <v>33</v>
      </c>
      <c r="K638" t="s">
        <v>35</v>
      </c>
      <c r="L638" t="s">
        <v>5171</v>
      </c>
      <c r="M638" t="s">
        <v>37</v>
      </c>
      <c r="N638" t="s">
        <v>5172</v>
      </c>
      <c r="O638" t="s">
        <v>79</v>
      </c>
      <c r="P638" t="s">
        <v>80</v>
      </c>
      <c r="Q638" t="s">
        <v>5173</v>
      </c>
      <c r="R638" t="s">
        <v>5169</v>
      </c>
      <c r="S638" t="s">
        <v>5174</v>
      </c>
      <c r="T638" t="s">
        <v>37</v>
      </c>
      <c r="U638" t="s">
        <v>41</v>
      </c>
      <c r="V638" t="s">
        <v>222</v>
      </c>
      <c r="W638" t="s">
        <v>1335</v>
      </c>
      <c r="X638" t="s">
        <v>43</v>
      </c>
      <c r="Y638" t="s">
        <v>33</v>
      </c>
      <c r="Z638" t="s">
        <v>56</v>
      </c>
      <c r="AA638" t="s">
        <v>57</v>
      </c>
      <c r="AB638" t="s">
        <v>64</v>
      </c>
      <c r="AC638" t="s">
        <v>5175</v>
      </c>
      <c r="AD638" t="s">
        <v>5176</v>
      </c>
    </row>
    <row r="639" spans="1:30" x14ac:dyDescent="0.25">
      <c r="A639" t="s">
        <v>5177</v>
      </c>
      <c r="B639" s="1">
        <v>43991.689293981479</v>
      </c>
      <c r="C639">
        <v>1</v>
      </c>
      <c r="D639" t="s">
        <v>31</v>
      </c>
      <c r="E639" t="s">
        <v>32</v>
      </c>
      <c r="F639" t="s">
        <v>33</v>
      </c>
      <c r="G639">
        <v>0</v>
      </c>
      <c r="H639" t="s">
        <v>5178</v>
      </c>
      <c r="I639">
        <v>5</v>
      </c>
      <c r="J639" t="s">
        <v>33</v>
      </c>
      <c r="K639" t="s">
        <v>35</v>
      </c>
      <c r="L639" t="s">
        <v>5179</v>
      </c>
      <c r="M639" t="s">
        <v>33</v>
      </c>
      <c r="N639" t="s">
        <v>5180</v>
      </c>
      <c r="O639" t="s">
        <v>37</v>
      </c>
      <c r="P639" t="s">
        <v>80</v>
      </c>
      <c r="Q639" t="s">
        <v>5181</v>
      </c>
      <c r="R639" t="s">
        <v>5177</v>
      </c>
      <c r="S639" t="s">
        <v>5182</v>
      </c>
      <c r="T639" t="s">
        <v>37</v>
      </c>
      <c r="U639" t="s">
        <v>157</v>
      </c>
      <c r="V639" t="s">
        <v>222</v>
      </c>
      <c r="W639" t="s">
        <v>5183</v>
      </c>
      <c r="X639" t="s">
        <v>43</v>
      </c>
      <c r="Y639" t="s">
        <v>33</v>
      </c>
      <c r="Z639" t="s">
        <v>56</v>
      </c>
      <c r="AA639" t="s">
        <v>57</v>
      </c>
      <c r="AB639" t="s">
        <v>64</v>
      </c>
      <c r="AC639" t="s">
        <v>5184</v>
      </c>
      <c r="AD639" t="s">
        <v>5185</v>
      </c>
    </row>
    <row r="640" spans="1:30" x14ac:dyDescent="0.25">
      <c r="A640" t="s">
        <v>5186</v>
      </c>
      <c r="B640" s="1">
        <v>43991.689293981479</v>
      </c>
      <c r="C640">
        <v>1</v>
      </c>
      <c r="D640" t="s">
        <v>31</v>
      </c>
      <c r="E640" t="s">
        <v>32</v>
      </c>
      <c r="F640" t="s">
        <v>33</v>
      </c>
      <c r="G640">
        <v>0</v>
      </c>
      <c r="H640" t="s">
        <v>5187</v>
      </c>
      <c r="I640">
        <v>2</v>
      </c>
      <c r="J640" t="s">
        <v>33</v>
      </c>
      <c r="K640" t="s">
        <v>35</v>
      </c>
      <c r="L640" t="s">
        <v>1039</v>
      </c>
      <c r="M640" t="s">
        <v>33</v>
      </c>
      <c r="N640" t="s">
        <v>5188</v>
      </c>
      <c r="O640" t="s">
        <v>38</v>
      </c>
      <c r="P640" t="s">
        <v>80</v>
      </c>
      <c r="Q640" t="s">
        <v>5189</v>
      </c>
      <c r="R640" t="s">
        <v>5186</v>
      </c>
      <c r="S640" t="s">
        <v>5190</v>
      </c>
      <c r="T640" t="s">
        <v>37</v>
      </c>
      <c r="U640" t="s">
        <v>157</v>
      </c>
      <c r="V640" t="s">
        <v>184</v>
      </c>
      <c r="W640" t="s">
        <v>2920</v>
      </c>
      <c r="X640" t="s">
        <v>43</v>
      </c>
      <c r="Y640" t="s">
        <v>33</v>
      </c>
      <c r="Z640" t="s">
        <v>56</v>
      </c>
      <c r="AA640" t="s">
        <v>57</v>
      </c>
      <c r="AB640" t="s">
        <v>469</v>
      </c>
      <c r="AC640" t="s">
        <v>5191</v>
      </c>
      <c r="AD640" t="s">
        <v>5192</v>
      </c>
    </row>
    <row r="641" spans="1:30" x14ac:dyDescent="0.25">
      <c r="A641" t="s">
        <v>5193</v>
      </c>
      <c r="B641" s="1">
        <v>43991.689293981479</v>
      </c>
      <c r="C641">
        <v>1</v>
      </c>
      <c r="D641" t="s">
        <v>31</v>
      </c>
      <c r="E641" t="s">
        <v>32</v>
      </c>
      <c r="F641" t="s">
        <v>33</v>
      </c>
      <c r="G641">
        <v>0</v>
      </c>
      <c r="H641" t="s">
        <v>5194</v>
      </c>
      <c r="I641">
        <v>1</v>
      </c>
      <c r="J641" t="s">
        <v>33</v>
      </c>
      <c r="K641" t="s">
        <v>35</v>
      </c>
      <c r="L641" t="s">
        <v>5195</v>
      </c>
      <c r="M641" t="s">
        <v>33</v>
      </c>
      <c r="N641" t="s">
        <v>5196</v>
      </c>
      <c r="O641" t="s">
        <v>79</v>
      </c>
      <c r="P641" t="s">
        <v>80</v>
      </c>
      <c r="Q641" t="s">
        <v>5197</v>
      </c>
      <c r="R641" t="s">
        <v>5193</v>
      </c>
      <c r="S641" t="s">
        <v>5198</v>
      </c>
      <c r="T641" t="s">
        <v>37</v>
      </c>
      <c r="U641" t="s">
        <v>157</v>
      </c>
      <c r="V641" t="s">
        <v>184</v>
      </c>
      <c r="W641" t="s">
        <v>2399</v>
      </c>
      <c r="X641" t="s">
        <v>43</v>
      </c>
      <c r="Y641" t="s">
        <v>33</v>
      </c>
      <c r="Z641" t="s">
        <v>56</v>
      </c>
      <c r="AA641" t="s">
        <v>57</v>
      </c>
      <c r="AB641" t="s">
        <v>47</v>
      </c>
      <c r="AC641" t="s">
        <v>5199</v>
      </c>
      <c r="AD641" t="s">
        <v>5200</v>
      </c>
    </row>
    <row r="642" spans="1:30" x14ac:dyDescent="0.25">
      <c r="A642" t="s">
        <v>5201</v>
      </c>
      <c r="B642" s="1">
        <v>43991.689305555556</v>
      </c>
      <c r="C642">
        <v>1</v>
      </c>
      <c r="D642" t="s">
        <v>31</v>
      </c>
      <c r="E642" t="s">
        <v>32</v>
      </c>
      <c r="F642" t="s">
        <v>33</v>
      </c>
      <c r="G642">
        <v>0</v>
      </c>
      <c r="H642" t="s">
        <v>5202</v>
      </c>
      <c r="I642">
        <v>7</v>
      </c>
      <c r="J642" t="s">
        <v>277</v>
      </c>
      <c r="K642" t="s">
        <v>35</v>
      </c>
      <c r="L642" t="s">
        <v>4602</v>
      </c>
      <c r="M642" t="s">
        <v>603</v>
      </c>
      <c r="N642" t="s">
        <v>5203</v>
      </c>
      <c r="O642" t="s">
        <v>79</v>
      </c>
      <c r="P642" t="s">
        <v>80</v>
      </c>
      <c r="Q642" t="s">
        <v>5204</v>
      </c>
      <c r="R642" t="s">
        <v>5201</v>
      </c>
      <c r="S642" t="s">
        <v>5205</v>
      </c>
      <c r="T642" t="s">
        <v>37</v>
      </c>
      <c r="U642" t="s">
        <v>41</v>
      </c>
      <c r="V642" t="s">
        <v>184</v>
      </c>
      <c r="W642" t="s">
        <v>4602</v>
      </c>
      <c r="X642" t="s">
        <v>43</v>
      </c>
      <c r="Y642" t="s">
        <v>33</v>
      </c>
      <c r="Z642" t="s">
        <v>56</v>
      </c>
      <c r="AA642" t="s">
        <v>57</v>
      </c>
      <c r="AB642" t="s">
        <v>64</v>
      </c>
      <c r="AC642" t="s">
        <v>5206</v>
      </c>
      <c r="AD642" t="s">
        <v>5207</v>
      </c>
    </row>
    <row r="643" spans="1:30" x14ac:dyDescent="0.25">
      <c r="A643" t="s">
        <v>5208</v>
      </c>
      <c r="B643" s="1">
        <v>43991.689305555556</v>
      </c>
      <c r="C643">
        <v>1</v>
      </c>
      <c r="D643" t="s">
        <v>31</v>
      </c>
      <c r="E643" t="s">
        <v>32</v>
      </c>
      <c r="F643" t="s">
        <v>33</v>
      </c>
      <c r="G643">
        <v>0</v>
      </c>
      <c r="H643" t="s">
        <v>5209</v>
      </c>
      <c r="I643">
        <v>5</v>
      </c>
      <c r="J643" t="s">
        <v>33</v>
      </c>
      <c r="K643" t="s">
        <v>35</v>
      </c>
      <c r="L643" t="s">
        <v>1913</v>
      </c>
      <c r="M643" t="s">
        <v>33</v>
      </c>
      <c r="N643" t="s">
        <v>238</v>
      </c>
      <c r="O643" t="s">
        <v>38</v>
      </c>
      <c r="P643" t="s">
        <v>80</v>
      </c>
      <c r="Q643" t="s">
        <v>5210</v>
      </c>
      <c r="R643" t="s">
        <v>5208</v>
      </c>
      <c r="S643" t="s">
        <v>5211</v>
      </c>
      <c r="T643" t="s">
        <v>37</v>
      </c>
      <c r="U643" t="s">
        <v>157</v>
      </c>
      <c r="V643" t="s">
        <v>184</v>
      </c>
      <c r="W643" t="s">
        <v>1913</v>
      </c>
      <c r="X643" t="s">
        <v>43</v>
      </c>
      <c r="Y643" t="s">
        <v>33</v>
      </c>
      <c r="Z643" t="s">
        <v>56</v>
      </c>
      <c r="AA643" t="s">
        <v>57</v>
      </c>
      <c r="AB643" t="s">
        <v>64</v>
      </c>
      <c r="AC643" t="s">
        <v>5212</v>
      </c>
      <c r="AD643" t="s">
        <v>5213</v>
      </c>
    </row>
    <row r="644" spans="1:30" x14ac:dyDescent="0.25">
      <c r="A644" t="s">
        <v>5214</v>
      </c>
      <c r="B644" s="1">
        <v>43991.689305555556</v>
      </c>
      <c r="C644">
        <v>1</v>
      </c>
      <c r="D644" t="s">
        <v>31</v>
      </c>
      <c r="E644" t="s">
        <v>32</v>
      </c>
      <c r="F644" t="s">
        <v>33</v>
      </c>
      <c r="G644">
        <v>2</v>
      </c>
      <c r="H644" t="s">
        <v>5215</v>
      </c>
      <c r="I644">
        <v>5</v>
      </c>
      <c r="J644" t="s">
        <v>33</v>
      </c>
      <c r="K644" t="s">
        <v>35</v>
      </c>
      <c r="L644" t="s">
        <v>5216</v>
      </c>
      <c r="M644" t="s">
        <v>53</v>
      </c>
      <c r="N644" t="s">
        <v>2752</v>
      </c>
      <c r="O644" t="s">
        <v>37</v>
      </c>
      <c r="P644" t="s">
        <v>80</v>
      </c>
      <c r="Q644" t="s">
        <v>5217</v>
      </c>
      <c r="R644" t="s">
        <v>5214</v>
      </c>
      <c r="S644" t="s">
        <v>5218</v>
      </c>
      <c r="T644" t="s">
        <v>37</v>
      </c>
      <c r="U644" t="s">
        <v>41</v>
      </c>
      <c r="V644" t="s">
        <v>184</v>
      </c>
      <c r="W644" t="s">
        <v>4731</v>
      </c>
      <c r="X644" t="s">
        <v>43</v>
      </c>
      <c r="Y644" t="s">
        <v>33</v>
      </c>
      <c r="Z644" t="s">
        <v>56</v>
      </c>
      <c r="AA644" t="s">
        <v>57</v>
      </c>
      <c r="AB644" t="s">
        <v>64</v>
      </c>
      <c r="AC644" t="s">
        <v>5219</v>
      </c>
      <c r="AD644" t="s">
        <v>5220</v>
      </c>
    </row>
    <row r="645" spans="1:30" x14ac:dyDescent="0.25">
      <c r="A645" t="s">
        <v>5221</v>
      </c>
      <c r="B645" s="1">
        <v>43991.689317129632</v>
      </c>
      <c r="C645">
        <v>1</v>
      </c>
      <c r="D645" t="s">
        <v>31</v>
      </c>
      <c r="E645" t="s">
        <v>32</v>
      </c>
      <c r="F645" t="s">
        <v>33</v>
      </c>
      <c r="G645">
        <v>0</v>
      </c>
      <c r="H645" t="s">
        <v>5222</v>
      </c>
      <c r="I645">
        <v>2</v>
      </c>
      <c r="J645" t="s">
        <v>33</v>
      </c>
      <c r="K645" t="s">
        <v>35</v>
      </c>
      <c r="L645" t="s">
        <v>4277</v>
      </c>
      <c r="M645" t="s">
        <v>37</v>
      </c>
      <c r="N645" t="s">
        <v>5223</v>
      </c>
      <c r="O645" t="s">
        <v>38</v>
      </c>
      <c r="P645" t="s">
        <v>80</v>
      </c>
      <c r="Q645" t="s">
        <v>5224</v>
      </c>
      <c r="R645" t="s">
        <v>5221</v>
      </c>
      <c r="S645" t="s">
        <v>5225</v>
      </c>
      <c r="T645" t="s">
        <v>37</v>
      </c>
      <c r="U645" t="s">
        <v>157</v>
      </c>
      <c r="V645" t="s">
        <v>184</v>
      </c>
      <c r="W645" t="s">
        <v>5226</v>
      </c>
      <c r="X645" t="s">
        <v>43</v>
      </c>
      <c r="Y645" t="s">
        <v>33</v>
      </c>
      <c r="Z645" t="s">
        <v>56</v>
      </c>
      <c r="AA645" t="s">
        <v>57</v>
      </c>
      <c r="AB645" t="s">
        <v>47</v>
      </c>
      <c r="AC645" t="s">
        <v>5227</v>
      </c>
      <c r="AD645" t="s">
        <v>5228</v>
      </c>
    </row>
    <row r="646" spans="1:30" x14ac:dyDescent="0.25">
      <c r="A646" t="s">
        <v>5229</v>
      </c>
      <c r="B646" s="1">
        <v>43991.689317129632</v>
      </c>
      <c r="C646">
        <v>1</v>
      </c>
      <c r="D646" t="s">
        <v>31</v>
      </c>
      <c r="E646" t="s">
        <v>32</v>
      </c>
      <c r="F646" t="s">
        <v>33</v>
      </c>
      <c r="G646">
        <v>0</v>
      </c>
      <c r="H646" t="s">
        <v>5230</v>
      </c>
      <c r="I646">
        <v>1</v>
      </c>
      <c r="J646" t="s">
        <v>33</v>
      </c>
      <c r="K646" t="s">
        <v>35</v>
      </c>
      <c r="L646" t="s">
        <v>873</v>
      </c>
      <c r="M646" t="s">
        <v>53</v>
      </c>
      <c r="N646" t="s">
        <v>5231</v>
      </c>
      <c r="O646" t="s">
        <v>38</v>
      </c>
      <c r="P646" t="s">
        <v>80</v>
      </c>
      <c r="Q646" t="s">
        <v>5232</v>
      </c>
      <c r="R646" t="s">
        <v>5229</v>
      </c>
      <c r="S646" t="s">
        <v>5233</v>
      </c>
      <c r="T646" t="s">
        <v>37</v>
      </c>
      <c r="U646" t="s">
        <v>41</v>
      </c>
      <c r="V646" t="s">
        <v>184</v>
      </c>
      <c r="W646" t="s">
        <v>2399</v>
      </c>
      <c r="X646" t="s">
        <v>43</v>
      </c>
      <c r="Y646" t="s">
        <v>33</v>
      </c>
      <c r="Z646" t="s">
        <v>56</v>
      </c>
      <c r="AA646" t="s">
        <v>57</v>
      </c>
      <c r="AB646" t="s">
        <v>47</v>
      </c>
      <c r="AC646" t="s">
        <v>5234</v>
      </c>
      <c r="AD646" t="s">
        <v>5235</v>
      </c>
    </row>
    <row r="647" spans="1:30" x14ac:dyDescent="0.25">
      <c r="A647" t="s">
        <v>5236</v>
      </c>
      <c r="B647" s="1">
        <v>43991.689317129632</v>
      </c>
      <c r="C647">
        <v>1</v>
      </c>
      <c r="D647" t="s">
        <v>31</v>
      </c>
      <c r="E647" t="s">
        <v>32</v>
      </c>
      <c r="F647" t="s">
        <v>33</v>
      </c>
      <c r="G647">
        <v>0</v>
      </c>
      <c r="H647" t="s">
        <v>5237</v>
      </c>
      <c r="I647">
        <v>5</v>
      </c>
      <c r="J647" t="s">
        <v>33</v>
      </c>
      <c r="K647" t="s">
        <v>35</v>
      </c>
      <c r="L647" t="s">
        <v>5238</v>
      </c>
      <c r="M647" t="s">
        <v>33</v>
      </c>
      <c r="N647" t="s">
        <v>5239</v>
      </c>
      <c r="O647" t="s">
        <v>79</v>
      </c>
      <c r="P647" t="s">
        <v>80</v>
      </c>
      <c r="Q647" t="s">
        <v>5240</v>
      </c>
      <c r="R647" t="s">
        <v>5236</v>
      </c>
      <c r="S647" t="s">
        <v>5241</v>
      </c>
      <c r="T647" t="s">
        <v>37</v>
      </c>
      <c r="U647" t="s">
        <v>157</v>
      </c>
      <c r="V647" t="s">
        <v>184</v>
      </c>
      <c r="W647" t="s">
        <v>5242</v>
      </c>
      <c r="X647" t="s">
        <v>43</v>
      </c>
      <c r="Y647" t="s">
        <v>33</v>
      </c>
      <c r="Z647" t="s">
        <v>56</v>
      </c>
      <c r="AA647" t="s">
        <v>57</v>
      </c>
      <c r="AB647" t="s">
        <v>47</v>
      </c>
      <c r="AC647" t="s">
        <v>5243</v>
      </c>
      <c r="AD647" t="s">
        <v>5244</v>
      </c>
    </row>
    <row r="648" spans="1:30" x14ac:dyDescent="0.25">
      <c r="A648" t="s">
        <v>5245</v>
      </c>
      <c r="B648" s="1">
        <v>43991.689317129632</v>
      </c>
      <c r="C648">
        <v>1</v>
      </c>
      <c r="D648" t="s">
        <v>31</v>
      </c>
      <c r="E648" t="s">
        <v>32</v>
      </c>
      <c r="F648" t="s">
        <v>33</v>
      </c>
      <c r="G648">
        <v>0</v>
      </c>
      <c r="H648" t="s">
        <v>5246</v>
      </c>
      <c r="I648">
        <v>4</v>
      </c>
      <c r="J648" t="s">
        <v>277</v>
      </c>
      <c r="K648" t="s">
        <v>35</v>
      </c>
      <c r="L648" t="s">
        <v>130</v>
      </c>
      <c r="M648" t="s">
        <v>33</v>
      </c>
      <c r="N648" t="s">
        <v>2769</v>
      </c>
      <c r="O648" t="s">
        <v>79</v>
      </c>
      <c r="P648" t="s">
        <v>80</v>
      </c>
      <c r="Q648" t="s">
        <v>5247</v>
      </c>
      <c r="R648" t="s">
        <v>5245</v>
      </c>
      <c r="S648" t="s">
        <v>5248</v>
      </c>
      <c r="T648" t="s">
        <v>37</v>
      </c>
      <c r="U648" t="s">
        <v>157</v>
      </c>
      <c r="V648" t="s">
        <v>222</v>
      </c>
      <c r="W648" t="s">
        <v>3904</v>
      </c>
      <c r="X648" t="s">
        <v>43</v>
      </c>
      <c r="Y648" t="s">
        <v>33</v>
      </c>
      <c r="Z648" t="s">
        <v>56</v>
      </c>
      <c r="AA648" t="s">
        <v>57</v>
      </c>
      <c r="AB648" t="s">
        <v>47</v>
      </c>
      <c r="AC648" t="s">
        <v>5249</v>
      </c>
      <c r="AD648" t="s">
        <v>5250</v>
      </c>
    </row>
    <row r="649" spans="1:30" x14ac:dyDescent="0.25">
      <c r="A649" t="s">
        <v>5251</v>
      </c>
      <c r="B649" s="1">
        <v>43991.689317129632</v>
      </c>
      <c r="C649">
        <v>1</v>
      </c>
      <c r="D649" t="s">
        <v>31</v>
      </c>
      <c r="E649" t="s">
        <v>32</v>
      </c>
      <c r="F649" t="s">
        <v>33</v>
      </c>
      <c r="G649">
        <v>0</v>
      </c>
      <c r="H649" t="s">
        <v>5252</v>
      </c>
      <c r="I649">
        <v>9</v>
      </c>
      <c r="J649" t="s">
        <v>277</v>
      </c>
      <c r="K649" t="s">
        <v>35</v>
      </c>
      <c r="L649" t="s">
        <v>5253</v>
      </c>
      <c r="M649" t="s">
        <v>53</v>
      </c>
      <c r="N649" t="s">
        <v>5254</v>
      </c>
      <c r="O649" t="s">
        <v>79</v>
      </c>
      <c r="P649" t="s">
        <v>80</v>
      </c>
      <c r="Q649" t="s">
        <v>5255</v>
      </c>
      <c r="R649" t="s">
        <v>5251</v>
      </c>
      <c r="S649" t="s">
        <v>5256</v>
      </c>
      <c r="T649" t="s">
        <v>37</v>
      </c>
      <c r="U649" t="s">
        <v>41</v>
      </c>
      <c r="V649" t="s">
        <v>184</v>
      </c>
      <c r="W649" t="s">
        <v>5257</v>
      </c>
      <c r="X649" t="s">
        <v>55</v>
      </c>
      <c r="Y649" t="s">
        <v>33</v>
      </c>
      <c r="Z649" t="s">
        <v>56</v>
      </c>
      <c r="AA649" t="s">
        <v>57</v>
      </c>
      <c r="AB649" t="s">
        <v>64</v>
      </c>
      <c r="AC649" t="s">
        <v>5258</v>
      </c>
      <c r="AD649" t="s">
        <v>5259</v>
      </c>
    </row>
    <row r="650" spans="1:30" x14ac:dyDescent="0.25">
      <c r="A650" t="s">
        <v>5260</v>
      </c>
      <c r="B650" s="1">
        <v>43991.689317129632</v>
      </c>
      <c r="C650">
        <v>1</v>
      </c>
      <c r="D650" t="s">
        <v>31</v>
      </c>
      <c r="E650" t="s">
        <v>32</v>
      </c>
      <c r="F650" t="s">
        <v>33</v>
      </c>
      <c r="G650">
        <v>1</v>
      </c>
      <c r="H650" t="s">
        <v>5261</v>
      </c>
      <c r="I650">
        <v>4</v>
      </c>
      <c r="J650" t="s">
        <v>277</v>
      </c>
      <c r="K650" t="s">
        <v>35</v>
      </c>
      <c r="L650" t="s">
        <v>1724</v>
      </c>
      <c r="M650" t="s">
        <v>37</v>
      </c>
      <c r="N650" t="s">
        <v>5262</v>
      </c>
      <c r="O650" t="s">
        <v>79</v>
      </c>
      <c r="P650" t="s">
        <v>80</v>
      </c>
      <c r="Q650" t="s">
        <v>5263</v>
      </c>
      <c r="R650" t="s">
        <v>5260</v>
      </c>
      <c r="S650" t="s">
        <v>5264</v>
      </c>
      <c r="T650" t="s">
        <v>37</v>
      </c>
      <c r="U650" t="s">
        <v>41</v>
      </c>
      <c r="V650" t="s">
        <v>184</v>
      </c>
      <c r="W650" t="s">
        <v>5265</v>
      </c>
      <c r="X650" t="s">
        <v>43</v>
      </c>
      <c r="Y650" t="s">
        <v>33</v>
      </c>
      <c r="Z650" t="s">
        <v>56</v>
      </c>
      <c r="AA650" t="s">
        <v>57</v>
      </c>
      <c r="AB650" t="s">
        <v>64</v>
      </c>
      <c r="AC650" t="s">
        <v>5266</v>
      </c>
      <c r="AD650" t="s">
        <v>5267</v>
      </c>
    </row>
    <row r="651" spans="1:30" x14ac:dyDescent="0.25">
      <c r="A651" t="s">
        <v>5268</v>
      </c>
      <c r="B651" s="1">
        <v>43991.689328703702</v>
      </c>
      <c r="C651">
        <v>1</v>
      </c>
      <c r="D651" t="s">
        <v>31</v>
      </c>
      <c r="E651" t="s">
        <v>85</v>
      </c>
      <c r="F651" t="s">
        <v>33</v>
      </c>
      <c r="G651">
        <v>0</v>
      </c>
      <c r="H651" t="s">
        <v>5269</v>
      </c>
      <c r="I651">
        <v>5</v>
      </c>
      <c r="J651" t="s">
        <v>33</v>
      </c>
      <c r="K651" t="s">
        <v>35</v>
      </c>
      <c r="L651" t="s">
        <v>2192</v>
      </c>
      <c r="M651" t="s">
        <v>33</v>
      </c>
      <c r="N651" t="s">
        <v>5101</v>
      </c>
      <c r="O651" t="s">
        <v>37</v>
      </c>
      <c r="P651" t="s">
        <v>80</v>
      </c>
      <c r="Q651" t="s">
        <v>5270</v>
      </c>
      <c r="R651" t="s">
        <v>5268</v>
      </c>
      <c r="S651" t="s">
        <v>5271</v>
      </c>
      <c r="T651" t="s">
        <v>37</v>
      </c>
      <c r="U651" t="s">
        <v>157</v>
      </c>
      <c r="V651" t="s">
        <v>184</v>
      </c>
      <c r="W651" t="s">
        <v>2236</v>
      </c>
      <c r="X651" t="s">
        <v>43</v>
      </c>
      <c r="Y651" t="s">
        <v>33</v>
      </c>
      <c r="Z651" t="s">
        <v>56</v>
      </c>
      <c r="AA651" t="s">
        <v>57</v>
      </c>
      <c r="AB651" t="s">
        <v>64</v>
      </c>
      <c r="AC651" t="s">
        <v>5272</v>
      </c>
      <c r="AD651" t="s">
        <v>5273</v>
      </c>
    </row>
    <row r="652" spans="1:30" x14ac:dyDescent="0.25">
      <c r="A652" t="s">
        <v>5274</v>
      </c>
      <c r="B652" s="1">
        <v>43991.689328703702</v>
      </c>
      <c r="C652">
        <v>1</v>
      </c>
      <c r="D652" t="s">
        <v>31</v>
      </c>
      <c r="E652" t="s">
        <v>32</v>
      </c>
      <c r="F652" t="s">
        <v>33</v>
      </c>
      <c r="G652">
        <v>0</v>
      </c>
      <c r="H652" t="s">
        <v>5275</v>
      </c>
      <c r="I652">
        <v>6</v>
      </c>
      <c r="J652" t="s">
        <v>33</v>
      </c>
      <c r="K652" t="s">
        <v>35</v>
      </c>
      <c r="L652" t="s">
        <v>69</v>
      </c>
      <c r="M652" t="s">
        <v>33</v>
      </c>
      <c r="N652" t="s">
        <v>5276</v>
      </c>
      <c r="O652" t="s">
        <v>38</v>
      </c>
      <c r="P652" t="s">
        <v>80</v>
      </c>
      <c r="Q652" t="s">
        <v>5277</v>
      </c>
      <c r="R652" t="s">
        <v>5274</v>
      </c>
      <c r="S652" t="s">
        <v>5278</v>
      </c>
      <c r="T652" t="s">
        <v>37</v>
      </c>
      <c r="U652" t="s">
        <v>157</v>
      </c>
      <c r="V652" t="s">
        <v>184</v>
      </c>
      <c r="W652" t="s">
        <v>296</v>
      </c>
      <c r="X652" t="s">
        <v>43</v>
      </c>
      <c r="Y652" t="s">
        <v>33</v>
      </c>
      <c r="Z652" t="s">
        <v>56</v>
      </c>
      <c r="AA652" t="s">
        <v>57</v>
      </c>
      <c r="AB652" t="s">
        <v>47</v>
      </c>
      <c r="AC652" t="s">
        <v>5279</v>
      </c>
      <c r="AD652" t="s">
        <v>5280</v>
      </c>
    </row>
    <row r="653" spans="1:30" x14ac:dyDescent="0.25">
      <c r="A653" t="s">
        <v>5281</v>
      </c>
      <c r="B653" s="1">
        <v>43991.689328703702</v>
      </c>
      <c r="C653">
        <v>1</v>
      </c>
      <c r="D653" t="s">
        <v>31</v>
      </c>
      <c r="E653" t="s">
        <v>32</v>
      </c>
      <c r="F653" t="s">
        <v>33</v>
      </c>
      <c r="G653">
        <v>0</v>
      </c>
      <c r="H653" t="s">
        <v>5282</v>
      </c>
      <c r="I653">
        <v>1</v>
      </c>
      <c r="J653" t="s">
        <v>33</v>
      </c>
      <c r="K653" t="s">
        <v>35</v>
      </c>
      <c r="L653" t="s">
        <v>247</v>
      </c>
      <c r="M653" t="s">
        <v>33</v>
      </c>
      <c r="N653" t="s">
        <v>2859</v>
      </c>
      <c r="O653" t="s">
        <v>37</v>
      </c>
      <c r="P653" t="s">
        <v>80</v>
      </c>
      <c r="Q653" t="s">
        <v>5283</v>
      </c>
      <c r="R653" t="s">
        <v>5281</v>
      </c>
      <c r="S653" t="s">
        <v>5284</v>
      </c>
      <c r="T653" t="s">
        <v>37</v>
      </c>
      <c r="U653" t="s">
        <v>157</v>
      </c>
      <c r="V653" t="s">
        <v>184</v>
      </c>
      <c r="W653" t="s">
        <v>5285</v>
      </c>
      <c r="X653" t="s">
        <v>43</v>
      </c>
      <c r="Y653" t="s">
        <v>33</v>
      </c>
      <c r="Z653" t="s">
        <v>56</v>
      </c>
      <c r="AA653" t="s">
        <v>57</v>
      </c>
      <c r="AB653" t="s">
        <v>64</v>
      </c>
      <c r="AC653" t="s">
        <v>5286</v>
      </c>
      <c r="AD653" t="s">
        <v>5287</v>
      </c>
    </row>
    <row r="654" spans="1:30" x14ac:dyDescent="0.25">
      <c r="A654" t="s">
        <v>5288</v>
      </c>
      <c r="B654" s="1">
        <v>43991.689328703702</v>
      </c>
      <c r="C654">
        <v>1</v>
      </c>
      <c r="D654" t="s">
        <v>31</v>
      </c>
      <c r="E654" t="s">
        <v>32</v>
      </c>
      <c r="F654" t="s">
        <v>33</v>
      </c>
      <c r="G654">
        <v>1</v>
      </c>
      <c r="H654" t="s">
        <v>5289</v>
      </c>
      <c r="I654">
        <v>2</v>
      </c>
      <c r="J654" t="s">
        <v>33</v>
      </c>
      <c r="K654" t="s">
        <v>35</v>
      </c>
      <c r="L654" t="s">
        <v>163</v>
      </c>
      <c r="M654" t="s">
        <v>53</v>
      </c>
      <c r="N654" t="s">
        <v>3184</v>
      </c>
      <c r="O654" t="s">
        <v>37</v>
      </c>
      <c r="P654" t="s">
        <v>80</v>
      </c>
      <c r="Q654" t="s">
        <v>5290</v>
      </c>
      <c r="R654" t="s">
        <v>5288</v>
      </c>
      <c r="S654" t="s">
        <v>5291</v>
      </c>
      <c r="T654" t="s">
        <v>37</v>
      </c>
      <c r="U654" t="s">
        <v>41</v>
      </c>
      <c r="V654" t="s">
        <v>184</v>
      </c>
      <c r="W654" t="s">
        <v>2399</v>
      </c>
      <c r="X654" t="s">
        <v>43</v>
      </c>
      <c r="Y654" t="s">
        <v>33</v>
      </c>
      <c r="Z654" t="s">
        <v>56</v>
      </c>
      <c r="AA654" t="s">
        <v>57</v>
      </c>
      <c r="AB654" t="s">
        <v>64</v>
      </c>
      <c r="AC654" t="s">
        <v>5292</v>
      </c>
      <c r="AD654" t="s">
        <v>5293</v>
      </c>
    </row>
    <row r="655" spans="1:30" x14ac:dyDescent="0.25">
      <c r="A655" t="s">
        <v>5294</v>
      </c>
      <c r="B655" s="1">
        <v>43991.689328703702</v>
      </c>
      <c r="C655">
        <v>1</v>
      </c>
      <c r="D655" t="s">
        <v>31</v>
      </c>
      <c r="E655" t="s">
        <v>32</v>
      </c>
      <c r="F655" t="s">
        <v>33</v>
      </c>
      <c r="G655">
        <v>1</v>
      </c>
      <c r="H655" t="s">
        <v>5295</v>
      </c>
      <c r="I655">
        <v>9</v>
      </c>
      <c r="J655" t="s">
        <v>33</v>
      </c>
      <c r="K655" t="s">
        <v>35</v>
      </c>
      <c r="L655" t="s">
        <v>77</v>
      </c>
      <c r="M655" t="s">
        <v>33</v>
      </c>
      <c r="N655" t="s">
        <v>5296</v>
      </c>
      <c r="O655" t="s">
        <v>79</v>
      </c>
      <c r="P655" t="s">
        <v>80</v>
      </c>
      <c r="Q655" t="s">
        <v>5297</v>
      </c>
      <c r="R655" t="s">
        <v>5294</v>
      </c>
      <c r="S655" t="s">
        <v>5298</v>
      </c>
      <c r="T655" t="s">
        <v>37</v>
      </c>
      <c r="U655" t="s">
        <v>157</v>
      </c>
      <c r="V655" t="s">
        <v>222</v>
      </c>
      <c r="W655" t="s">
        <v>77</v>
      </c>
      <c r="X655" t="s">
        <v>43</v>
      </c>
      <c r="Y655" t="s">
        <v>33</v>
      </c>
      <c r="Z655" t="s">
        <v>56</v>
      </c>
      <c r="AA655" t="s">
        <v>57</v>
      </c>
      <c r="AB655" t="s">
        <v>47</v>
      </c>
      <c r="AC655" t="s">
        <v>5299</v>
      </c>
      <c r="AD655" t="s">
        <v>5300</v>
      </c>
    </row>
    <row r="656" spans="1:30" x14ac:dyDescent="0.25">
      <c r="A656" t="s">
        <v>5301</v>
      </c>
      <c r="B656" s="1">
        <v>43991.689340277779</v>
      </c>
      <c r="C656">
        <v>1</v>
      </c>
      <c r="D656" t="s">
        <v>31</v>
      </c>
      <c r="E656" t="s">
        <v>32</v>
      </c>
      <c r="F656" t="s">
        <v>33</v>
      </c>
      <c r="G656">
        <v>0</v>
      </c>
      <c r="H656" t="s">
        <v>5302</v>
      </c>
      <c r="I656">
        <v>7</v>
      </c>
      <c r="J656" t="s">
        <v>33</v>
      </c>
      <c r="K656" t="s">
        <v>35</v>
      </c>
      <c r="L656" t="s">
        <v>4068</v>
      </c>
      <c r="M656" t="s">
        <v>33</v>
      </c>
      <c r="N656" t="s">
        <v>5303</v>
      </c>
      <c r="O656" t="s">
        <v>38</v>
      </c>
      <c r="P656" t="s">
        <v>80</v>
      </c>
      <c r="Q656" t="s">
        <v>5304</v>
      </c>
      <c r="R656" t="s">
        <v>5301</v>
      </c>
      <c r="S656" t="s">
        <v>5305</v>
      </c>
      <c r="T656" t="s">
        <v>37</v>
      </c>
      <c r="U656" t="s">
        <v>157</v>
      </c>
      <c r="V656" t="s">
        <v>222</v>
      </c>
      <c r="W656" t="s">
        <v>5306</v>
      </c>
      <c r="X656" t="s">
        <v>43</v>
      </c>
      <c r="Y656" t="s">
        <v>33</v>
      </c>
      <c r="Z656" t="s">
        <v>56</v>
      </c>
      <c r="AA656" t="s">
        <v>3196</v>
      </c>
      <c r="AB656" t="s">
        <v>47</v>
      </c>
      <c r="AC656" t="s">
        <v>5307</v>
      </c>
      <c r="AD656" t="s">
        <v>5308</v>
      </c>
    </row>
    <row r="657" spans="1:30" x14ac:dyDescent="0.25">
      <c r="A657" t="s">
        <v>5309</v>
      </c>
      <c r="B657" s="1">
        <v>43991.689340277779</v>
      </c>
      <c r="C657">
        <v>1</v>
      </c>
      <c r="D657" t="s">
        <v>31</v>
      </c>
      <c r="E657" t="s">
        <v>32</v>
      </c>
      <c r="F657" t="s">
        <v>33</v>
      </c>
      <c r="G657">
        <v>0</v>
      </c>
      <c r="H657" t="s">
        <v>5310</v>
      </c>
      <c r="I657">
        <v>1</v>
      </c>
      <c r="J657" t="s">
        <v>33</v>
      </c>
      <c r="K657" t="s">
        <v>35</v>
      </c>
      <c r="L657" t="s">
        <v>2192</v>
      </c>
      <c r="M657" t="s">
        <v>33</v>
      </c>
      <c r="N657" t="s">
        <v>5311</v>
      </c>
      <c r="O657" t="s">
        <v>37</v>
      </c>
      <c r="P657" t="s">
        <v>80</v>
      </c>
      <c r="Q657" t="s">
        <v>5312</v>
      </c>
      <c r="R657" t="s">
        <v>5309</v>
      </c>
      <c r="S657" t="s">
        <v>5313</v>
      </c>
      <c r="T657" t="s">
        <v>37</v>
      </c>
      <c r="U657" t="s">
        <v>157</v>
      </c>
      <c r="V657" t="s">
        <v>184</v>
      </c>
      <c r="W657" t="s">
        <v>5314</v>
      </c>
      <c r="X657" t="s">
        <v>43</v>
      </c>
      <c r="Y657" t="s">
        <v>33</v>
      </c>
      <c r="Z657" t="s">
        <v>56</v>
      </c>
      <c r="AA657" t="s">
        <v>57</v>
      </c>
      <c r="AB657" t="s">
        <v>47</v>
      </c>
      <c r="AC657" t="s">
        <v>5315</v>
      </c>
      <c r="AD657" t="s">
        <v>5316</v>
      </c>
    </row>
    <row r="658" spans="1:30" x14ac:dyDescent="0.25">
      <c r="A658" t="s">
        <v>5317</v>
      </c>
      <c r="B658" s="1">
        <v>43991.689340277779</v>
      </c>
      <c r="C658">
        <v>1</v>
      </c>
      <c r="D658" t="s">
        <v>31</v>
      </c>
      <c r="E658" t="s">
        <v>32</v>
      </c>
      <c r="F658" t="s">
        <v>33</v>
      </c>
      <c r="G658">
        <v>0</v>
      </c>
      <c r="H658" t="s">
        <v>5318</v>
      </c>
      <c r="I658">
        <v>2</v>
      </c>
      <c r="J658" t="s">
        <v>33</v>
      </c>
      <c r="K658" t="s">
        <v>35</v>
      </c>
      <c r="L658" t="s">
        <v>5319</v>
      </c>
      <c r="M658" t="s">
        <v>33</v>
      </c>
      <c r="N658" t="s">
        <v>3055</v>
      </c>
      <c r="O658" t="s">
        <v>79</v>
      </c>
      <c r="P658" t="s">
        <v>80</v>
      </c>
      <c r="Q658" t="s">
        <v>5320</v>
      </c>
      <c r="R658" t="s">
        <v>5317</v>
      </c>
      <c r="S658" t="s">
        <v>5321</v>
      </c>
      <c r="T658" t="s">
        <v>37</v>
      </c>
      <c r="U658" t="s">
        <v>157</v>
      </c>
      <c r="V658" t="s">
        <v>184</v>
      </c>
      <c r="W658" t="s">
        <v>5322</v>
      </c>
      <c r="X658" t="s">
        <v>43</v>
      </c>
      <c r="Y658" t="s">
        <v>33</v>
      </c>
      <c r="Z658" t="s">
        <v>56</v>
      </c>
      <c r="AA658" t="s">
        <v>57</v>
      </c>
      <c r="AB658" t="s">
        <v>47</v>
      </c>
      <c r="AC658" t="s">
        <v>5323</v>
      </c>
      <c r="AD658" t="s">
        <v>5324</v>
      </c>
    </row>
    <row r="659" spans="1:30" x14ac:dyDescent="0.25">
      <c r="A659" t="s">
        <v>5325</v>
      </c>
      <c r="B659" s="1">
        <v>43991.689340277779</v>
      </c>
      <c r="C659">
        <v>1</v>
      </c>
      <c r="D659" t="s">
        <v>31</v>
      </c>
      <c r="E659" t="s">
        <v>37</v>
      </c>
      <c r="F659" t="s">
        <v>33</v>
      </c>
      <c r="G659">
        <v>0</v>
      </c>
      <c r="H659" t="s">
        <v>5326</v>
      </c>
      <c r="I659">
        <v>2</v>
      </c>
      <c r="J659" t="s">
        <v>33</v>
      </c>
      <c r="K659" t="s">
        <v>35</v>
      </c>
      <c r="L659" t="s">
        <v>5327</v>
      </c>
      <c r="M659" t="s">
        <v>33</v>
      </c>
      <c r="N659" t="s">
        <v>3860</v>
      </c>
      <c r="O659" t="s">
        <v>38</v>
      </c>
      <c r="P659" t="s">
        <v>80</v>
      </c>
      <c r="Q659" t="s">
        <v>5328</v>
      </c>
      <c r="R659" t="s">
        <v>5325</v>
      </c>
      <c r="S659" t="s">
        <v>5329</v>
      </c>
      <c r="T659" t="s">
        <v>37</v>
      </c>
      <c r="U659" t="s">
        <v>157</v>
      </c>
      <c r="V659" t="s">
        <v>184</v>
      </c>
      <c r="W659" t="s">
        <v>1767</v>
      </c>
      <c r="X659" t="s">
        <v>43</v>
      </c>
      <c r="Y659" t="s">
        <v>33</v>
      </c>
      <c r="Z659" t="s">
        <v>45</v>
      </c>
      <c r="AA659" t="s">
        <v>57</v>
      </c>
      <c r="AB659" t="s">
        <v>47</v>
      </c>
      <c r="AC659" t="s">
        <v>5330</v>
      </c>
      <c r="AD659" t="s">
        <v>5331</v>
      </c>
    </row>
    <row r="660" spans="1:30" x14ac:dyDescent="0.25">
      <c r="A660" t="s">
        <v>5332</v>
      </c>
      <c r="B660" s="1">
        <v>43991.689340277779</v>
      </c>
      <c r="C660">
        <v>1</v>
      </c>
      <c r="D660" t="s">
        <v>31</v>
      </c>
      <c r="E660" t="s">
        <v>37</v>
      </c>
      <c r="F660" t="s">
        <v>33</v>
      </c>
      <c r="G660">
        <v>0</v>
      </c>
      <c r="H660" t="s">
        <v>5333</v>
      </c>
      <c r="I660">
        <v>1</v>
      </c>
      <c r="J660" t="s">
        <v>33</v>
      </c>
      <c r="K660" t="s">
        <v>35</v>
      </c>
      <c r="L660" t="s">
        <v>5334</v>
      </c>
      <c r="M660" t="s">
        <v>33</v>
      </c>
      <c r="N660" t="s">
        <v>5335</v>
      </c>
      <c r="O660" t="s">
        <v>37</v>
      </c>
      <c r="P660" t="s">
        <v>80</v>
      </c>
      <c r="Q660" t="s">
        <v>5336</v>
      </c>
      <c r="R660" t="s">
        <v>5332</v>
      </c>
      <c r="S660" t="s">
        <v>5337</v>
      </c>
      <c r="T660" t="s">
        <v>37</v>
      </c>
      <c r="U660" t="s">
        <v>157</v>
      </c>
      <c r="V660" t="s">
        <v>184</v>
      </c>
      <c r="W660" t="s">
        <v>5338</v>
      </c>
      <c r="X660" t="s">
        <v>43</v>
      </c>
      <c r="Y660" t="s">
        <v>33</v>
      </c>
      <c r="Z660" t="s">
        <v>45</v>
      </c>
      <c r="AA660" t="s">
        <v>57</v>
      </c>
      <c r="AB660" t="s">
        <v>47</v>
      </c>
      <c r="AC660" t="s">
        <v>5339</v>
      </c>
      <c r="AD660" t="s">
        <v>5331</v>
      </c>
    </row>
    <row r="661" spans="1:30" x14ac:dyDescent="0.25">
      <c r="A661" t="s">
        <v>5340</v>
      </c>
      <c r="B661" s="1">
        <v>43991.689340277779</v>
      </c>
      <c r="C661">
        <v>1</v>
      </c>
      <c r="D661" t="s">
        <v>31</v>
      </c>
      <c r="E661" t="s">
        <v>37</v>
      </c>
      <c r="F661" t="s">
        <v>33</v>
      </c>
      <c r="G661">
        <v>1</v>
      </c>
      <c r="H661" t="s">
        <v>5341</v>
      </c>
      <c r="I661">
        <v>4</v>
      </c>
      <c r="J661" t="s">
        <v>33</v>
      </c>
      <c r="K661" t="s">
        <v>35</v>
      </c>
      <c r="L661" t="s">
        <v>808</v>
      </c>
      <c r="M661" t="s">
        <v>33</v>
      </c>
      <c r="N661" t="s">
        <v>5342</v>
      </c>
      <c r="O661" t="s">
        <v>38</v>
      </c>
      <c r="P661" t="s">
        <v>80</v>
      </c>
      <c r="Q661" t="s">
        <v>5343</v>
      </c>
      <c r="R661" t="s">
        <v>5340</v>
      </c>
      <c r="S661" t="s">
        <v>5344</v>
      </c>
      <c r="T661" t="s">
        <v>37</v>
      </c>
      <c r="U661" t="s">
        <v>157</v>
      </c>
      <c r="V661" t="s">
        <v>184</v>
      </c>
      <c r="W661" t="s">
        <v>1940</v>
      </c>
      <c r="X661" t="s">
        <v>43</v>
      </c>
      <c r="Y661" t="s">
        <v>33</v>
      </c>
      <c r="Z661" t="s">
        <v>56</v>
      </c>
      <c r="AA661" t="s">
        <v>57</v>
      </c>
      <c r="AB661" t="s">
        <v>47</v>
      </c>
      <c r="AC661" t="s">
        <v>5345</v>
      </c>
      <c r="AD661" t="s">
        <v>5346</v>
      </c>
    </row>
    <row r="662" spans="1:30" x14ac:dyDescent="0.25">
      <c r="A662" t="s">
        <v>5347</v>
      </c>
      <c r="B662" s="1">
        <v>43991.689340277779</v>
      </c>
      <c r="C662">
        <v>1</v>
      </c>
      <c r="D662" t="s">
        <v>31</v>
      </c>
      <c r="E662" t="s">
        <v>37</v>
      </c>
      <c r="F662" t="s">
        <v>33</v>
      </c>
      <c r="G662">
        <v>1</v>
      </c>
      <c r="H662" t="s">
        <v>5348</v>
      </c>
      <c r="I662">
        <v>1</v>
      </c>
      <c r="J662" t="s">
        <v>33</v>
      </c>
      <c r="K662" t="s">
        <v>35</v>
      </c>
      <c r="L662" t="s">
        <v>5349</v>
      </c>
      <c r="M662" t="s">
        <v>33</v>
      </c>
      <c r="N662" t="s">
        <v>5350</v>
      </c>
      <c r="O662" t="s">
        <v>37</v>
      </c>
      <c r="P662" t="s">
        <v>80</v>
      </c>
      <c r="Q662" t="s">
        <v>5351</v>
      </c>
      <c r="R662" t="s">
        <v>5347</v>
      </c>
      <c r="S662" t="s">
        <v>5352</v>
      </c>
      <c r="T662" t="s">
        <v>40</v>
      </c>
      <c r="U662" t="s">
        <v>157</v>
      </c>
      <c r="V662" t="s">
        <v>184</v>
      </c>
      <c r="W662" t="s">
        <v>5353</v>
      </c>
      <c r="X662" t="s">
        <v>43</v>
      </c>
      <c r="Y662" t="s">
        <v>5354</v>
      </c>
      <c r="Z662" t="s">
        <v>56</v>
      </c>
      <c r="AA662" t="s">
        <v>57</v>
      </c>
      <c r="AB662" t="s">
        <v>47</v>
      </c>
      <c r="AC662" t="s">
        <v>4891</v>
      </c>
      <c r="AD662" t="s">
        <v>5355</v>
      </c>
    </row>
    <row r="663" spans="1:30" x14ac:dyDescent="0.25">
      <c r="A663" t="s">
        <v>5356</v>
      </c>
      <c r="B663" s="1">
        <v>43991.689340277779</v>
      </c>
      <c r="C663">
        <v>1</v>
      </c>
      <c r="D663" t="s">
        <v>31</v>
      </c>
      <c r="E663" t="s">
        <v>37</v>
      </c>
      <c r="F663" t="s">
        <v>33</v>
      </c>
      <c r="G663">
        <v>0</v>
      </c>
      <c r="H663" t="s">
        <v>5357</v>
      </c>
      <c r="I663">
        <v>2</v>
      </c>
      <c r="J663" t="s">
        <v>33</v>
      </c>
      <c r="K663" t="s">
        <v>35</v>
      </c>
      <c r="L663" t="s">
        <v>5358</v>
      </c>
      <c r="M663" t="s">
        <v>33</v>
      </c>
      <c r="N663" t="s">
        <v>2670</v>
      </c>
      <c r="O663" t="s">
        <v>37</v>
      </c>
      <c r="P663" t="s">
        <v>80</v>
      </c>
      <c r="Q663" t="s">
        <v>5359</v>
      </c>
      <c r="R663" t="s">
        <v>5356</v>
      </c>
      <c r="S663" t="s">
        <v>5360</v>
      </c>
      <c r="T663" t="s">
        <v>37</v>
      </c>
      <c r="U663" t="s">
        <v>157</v>
      </c>
      <c r="V663" t="s">
        <v>184</v>
      </c>
      <c r="W663" t="s">
        <v>1784</v>
      </c>
      <c r="X663" t="s">
        <v>43</v>
      </c>
      <c r="Y663" t="s">
        <v>33</v>
      </c>
      <c r="Z663" t="s">
        <v>45</v>
      </c>
      <c r="AA663" t="s">
        <v>57</v>
      </c>
      <c r="AB663" t="s">
        <v>47</v>
      </c>
      <c r="AC663" t="s">
        <v>5361</v>
      </c>
      <c r="AD663" t="s">
        <v>5355</v>
      </c>
    </row>
    <row r="664" spans="1:30" x14ac:dyDescent="0.25">
      <c r="A664" t="s">
        <v>5362</v>
      </c>
      <c r="B664" s="1">
        <v>43999.507685185185</v>
      </c>
      <c r="C664">
        <v>1</v>
      </c>
      <c r="D664" t="s">
        <v>31</v>
      </c>
      <c r="E664" t="s">
        <v>37</v>
      </c>
      <c r="F664" t="s">
        <v>1099</v>
      </c>
      <c r="G664">
        <v>1</v>
      </c>
      <c r="H664" t="s">
        <v>5363</v>
      </c>
      <c r="I664">
        <v>1</v>
      </c>
      <c r="J664" t="s">
        <v>33</v>
      </c>
      <c r="K664" t="s">
        <v>35</v>
      </c>
      <c r="L664" t="s">
        <v>1913</v>
      </c>
      <c r="M664" t="s">
        <v>78</v>
      </c>
      <c r="N664" t="s">
        <v>5364</v>
      </c>
      <c r="O664" t="s">
        <v>38</v>
      </c>
      <c r="P664" t="s">
        <v>80</v>
      </c>
      <c r="Q664" t="s">
        <v>5365</v>
      </c>
      <c r="R664" t="s">
        <v>5362</v>
      </c>
      <c r="S664" t="s">
        <v>5366</v>
      </c>
      <c r="T664" t="s">
        <v>37</v>
      </c>
      <c r="U664" t="s">
        <v>41</v>
      </c>
      <c r="V664" t="s">
        <v>184</v>
      </c>
      <c r="W664" t="s">
        <v>5367</v>
      </c>
      <c r="X664" t="s">
        <v>43</v>
      </c>
      <c r="Y664" t="s">
        <v>33</v>
      </c>
      <c r="Z664" t="s">
        <v>89</v>
      </c>
      <c r="AA664" t="s">
        <v>57</v>
      </c>
      <c r="AB664" t="s">
        <v>64</v>
      </c>
      <c r="AC664" t="s">
        <v>5368</v>
      </c>
      <c r="AD664" t="s">
        <v>5369</v>
      </c>
    </row>
    <row r="665" spans="1:30" x14ac:dyDescent="0.25">
      <c r="A665" t="s">
        <v>5370</v>
      </c>
      <c r="B665" s="1">
        <v>43999.507685185185</v>
      </c>
      <c r="C665">
        <v>1</v>
      </c>
      <c r="D665" t="s">
        <v>31</v>
      </c>
      <c r="E665" t="s">
        <v>37</v>
      </c>
      <c r="F665" t="s">
        <v>1099</v>
      </c>
      <c r="G665">
        <v>1</v>
      </c>
      <c r="H665" t="s">
        <v>5371</v>
      </c>
      <c r="I665">
        <v>5</v>
      </c>
      <c r="J665" t="s">
        <v>33</v>
      </c>
      <c r="K665" t="s">
        <v>35</v>
      </c>
      <c r="L665" t="s">
        <v>5372</v>
      </c>
      <c r="M665" t="s">
        <v>37</v>
      </c>
      <c r="N665" t="s">
        <v>1828</v>
      </c>
      <c r="O665" t="s">
        <v>38</v>
      </c>
      <c r="P665" t="s">
        <v>80</v>
      </c>
      <c r="Q665" t="s">
        <v>5373</v>
      </c>
      <c r="R665" t="s">
        <v>5370</v>
      </c>
      <c r="S665" t="s">
        <v>5374</v>
      </c>
      <c r="T665" t="s">
        <v>37</v>
      </c>
      <c r="U665" t="s">
        <v>5375</v>
      </c>
      <c r="V665" t="s">
        <v>222</v>
      </c>
      <c r="W665" t="s">
        <v>5376</v>
      </c>
      <c r="X665" t="s">
        <v>43</v>
      </c>
      <c r="Y665" t="s">
        <v>33</v>
      </c>
      <c r="Z665" t="s">
        <v>89</v>
      </c>
      <c r="AA665" t="s">
        <v>57</v>
      </c>
      <c r="AB665" t="s">
        <v>64</v>
      </c>
      <c r="AC665" t="s">
        <v>5377</v>
      </c>
      <c r="AD665" t="s">
        <v>5378</v>
      </c>
    </row>
    <row r="666" spans="1:30" x14ac:dyDescent="0.25">
      <c r="A666" t="s">
        <v>5379</v>
      </c>
      <c r="B666" s="1">
        <v>43999.507685185185</v>
      </c>
      <c r="C666">
        <v>1</v>
      </c>
      <c r="D666" t="s">
        <v>31</v>
      </c>
      <c r="E666" t="s">
        <v>37</v>
      </c>
      <c r="F666" t="s">
        <v>1099</v>
      </c>
      <c r="G666">
        <v>0</v>
      </c>
      <c r="H666" t="s">
        <v>5380</v>
      </c>
      <c r="I666">
        <v>6</v>
      </c>
      <c r="J666" t="s">
        <v>33</v>
      </c>
      <c r="K666" t="s">
        <v>35</v>
      </c>
      <c r="L666" t="s">
        <v>2630</v>
      </c>
      <c r="M666" t="s">
        <v>37</v>
      </c>
      <c r="N666" t="s">
        <v>3901</v>
      </c>
      <c r="O666" t="s">
        <v>38</v>
      </c>
      <c r="P666" t="s">
        <v>80</v>
      </c>
      <c r="Q666" t="s">
        <v>5381</v>
      </c>
      <c r="R666" t="s">
        <v>5379</v>
      </c>
      <c r="S666" t="s">
        <v>5382</v>
      </c>
      <c r="T666" t="s">
        <v>37</v>
      </c>
      <c r="U666" t="s">
        <v>41</v>
      </c>
      <c r="V666" t="s">
        <v>184</v>
      </c>
      <c r="W666" t="s">
        <v>2236</v>
      </c>
      <c r="X666" t="s">
        <v>43</v>
      </c>
      <c r="Y666" t="s">
        <v>33</v>
      </c>
      <c r="Z666" t="s">
        <v>89</v>
      </c>
      <c r="AA666" t="s">
        <v>57</v>
      </c>
      <c r="AB666" t="s">
        <v>64</v>
      </c>
      <c r="AC666" t="s">
        <v>5383</v>
      </c>
      <c r="AD666" t="s">
        <v>5384</v>
      </c>
    </row>
    <row r="667" spans="1:30" x14ac:dyDescent="0.25">
      <c r="A667" t="s">
        <v>5385</v>
      </c>
      <c r="B667" s="1">
        <v>43999.507708333331</v>
      </c>
      <c r="C667">
        <v>1</v>
      </c>
      <c r="D667" t="s">
        <v>31</v>
      </c>
      <c r="E667" t="s">
        <v>37</v>
      </c>
      <c r="F667" t="s">
        <v>1099</v>
      </c>
      <c r="G667">
        <v>0</v>
      </c>
      <c r="H667" t="s">
        <v>5386</v>
      </c>
      <c r="I667">
        <v>4</v>
      </c>
      <c r="J667" t="s">
        <v>33</v>
      </c>
      <c r="K667" t="s">
        <v>35</v>
      </c>
      <c r="L667" t="s">
        <v>5387</v>
      </c>
      <c r="M667" t="s">
        <v>33</v>
      </c>
      <c r="N667" t="s">
        <v>5126</v>
      </c>
      <c r="O667" t="s">
        <v>38</v>
      </c>
      <c r="P667" t="s">
        <v>80</v>
      </c>
      <c r="Q667" t="s">
        <v>5388</v>
      </c>
      <c r="R667" t="s">
        <v>5385</v>
      </c>
      <c r="S667" t="s">
        <v>5389</v>
      </c>
      <c r="T667" t="s">
        <v>37</v>
      </c>
      <c r="U667" t="s">
        <v>157</v>
      </c>
      <c r="V667" t="s">
        <v>184</v>
      </c>
      <c r="W667" t="s">
        <v>5390</v>
      </c>
      <c r="X667" t="s">
        <v>43</v>
      </c>
      <c r="Y667" t="s">
        <v>33</v>
      </c>
      <c r="Z667" t="s">
        <v>89</v>
      </c>
      <c r="AA667" t="s">
        <v>57</v>
      </c>
      <c r="AB667" t="s">
        <v>64</v>
      </c>
      <c r="AC667" t="s">
        <v>5391</v>
      </c>
      <c r="AD667" t="s">
        <v>5392</v>
      </c>
    </row>
    <row r="668" spans="1:30" x14ac:dyDescent="0.25">
      <c r="A668" t="s">
        <v>5393</v>
      </c>
      <c r="B668" s="1">
        <v>43999.507719907408</v>
      </c>
      <c r="C668">
        <v>1</v>
      </c>
      <c r="D668" t="s">
        <v>31</v>
      </c>
      <c r="E668" t="s">
        <v>37</v>
      </c>
      <c r="F668" t="s">
        <v>1099</v>
      </c>
      <c r="G668">
        <v>1</v>
      </c>
      <c r="H668" t="s">
        <v>5394</v>
      </c>
      <c r="I668">
        <v>4</v>
      </c>
      <c r="J668" t="s">
        <v>33</v>
      </c>
      <c r="K668" t="s">
        <v>35</v>
      </c>
      <c r="L668" t="s">
        <v>2630</v>
      </c>
      <c r="M668" t="s">
        <v>33</v>
      </c>
      <c r="N668" t="s">
        <v>962</v>
      </c>
      <c r="O668" t="s">
        <v>38</v>
      </c>
      <c r="P668" t="s">
        <v>80</v>
      </c>
      <c r="Q668" t="s">
        <v>5395</v>
      </c>
      <c r="R668" t="s">
        <v>5393</v>
      </c>
      <c r="S668" t="s">
        <v>5396</v>
      </c>
      <c r="T668" t="s">
        <v>37</v>
      </c>
      <c r="U668" t="s">
        <v>157</v>
      </c>
      <c r="V668" t="s">
        <v>184</v>
      </c>
      <c r="W668" t="s">
        <v>5397</v>
      </c>
      <c r="X668" t="s">
        <v>43</v>
      </c>
      <c r="Y668" t="s">
        <v>33</v>
      </c>
      <c r="Z668" t="s">
        <v>89</v>
      </c>
      <c r="AA668" t="s">
        <v>57</v>
      </c>
      <c r="AB668" t="s">
        <v>64</v>
      </c>
      <c r="AC668" t="s">
        <v>5398</v>
      </c>
      <c r="AD668" t="s">
        <v>5399</v>
      </c>
    </row>
    <row r="669" spans="1:30" x14ac:dyDescent="0.25">
      <c r="A669" t="s">
        <v>5400</v>
      </c>
      <c r="B669" s="1">
        <v>43999.507731481484</v>
      </c>
      <c r="C669">
        <v>1</v>
      </c>
      <c r="D669" t="s">
        <v>31</v>
      </c>
      <c r="E669" t="s">
        <v>37</v>
      </c>
      <c r="F669" t="s">
        <v>1099</v>
      </c>
      <c r="G669">
        <v>1</v>
      </c>
      <c r="H669" t="s">
        <v>5401</v>
      </c>
      <c r="I669">
        <v>7</v>
      </c>
      <c r="J669" t="s">
        <v>33</v>
      </c>
      <c r="K669" t="s">
        <v>35</v>
      </c>
      <c r="L669" t="s">
        <v>5402</v>
      </c>
      <c r="M669" t="s">
        <v>603</v>
      </c>
      <c r="N669" t="s">
        <v>5403</v>
      </c>
      <c r="O669" t="s">
        <v>37</v>
      </c>
      <c r="P669" t="s">
        <v>80</v>
      </c>
      <c r="Q669" t="s">
        <v>5404</v>
      </c>
      <c r="R669" t="s">
        <v>5400</v>
      </c>
      <c r="S669" t="s">
        <v>5405</v>
      </c>
      <c r="T669" t="s">
        <v>37</v>
      </c>
      <c r="U669" t="s">
        <v>41</v>
      </c>
      <c r="V669" t="s">
        <v>222</v>
      </c>
      <c r="W669" t="s">
        <v>5406</v>
      </c>
      <c r="X669" t="s">
        <v>55</v>
      </c>
      <c r="Y669" t="s">
        <v>33</v>
      </c>
      <c r="Z669" t="s">
        <v>89</v>
      </c>
      <c r="AA669" t="s">
        <v>57</v>
      </c>
      <c r="AB669" t="s">
        <v>47</v>
      </c>
      <c r="AC669" t="s">
        <v>5407</v>
      </c>
      <c r="AD669" t="s">
        <v>5408</v>
      </c>
    </row>
    <row r="670" spans="1:30" x14ac:dyDescent="0.25">
      <c r="A670" t="s">
        <v>5409</v>
      </c>
      <c r="B670" s="1">
        <v>43999.507743055554</v>
      </c>
      <c r="C670">
        <v>1</v>
      </c>
      <c r="D670" t="s">
        <v>31</v>
      </c>
      <c r="E670" t="s">
        <v>37</v>
      </c>
      <c r="F670" t="s">
        <v>1099</v>
      </c>
      <c r="G670">
        <v>1</v>
      </c>
      <c r="H670" t="s">
        <v>5410</v>
      </c>
      <c r="I670">
        <v>7</v>
      </c>
      <c r="J670" t="s">
        <v>277</v>
      </c>
      <c r="K670" t="s">
        <v>35</v>
      </c>
      <c r="L670" t="s">
        <v>2630</v>
      </c>
      <c r="M670" t="s">
        <v>33</v>
      </c>
      <c r="N670" t="s">
        <v>4736</v>
      </c>
      <c r="O670" t="s">
        <v>38</v>
      </c>
      <c r="P670" t="s">
        <v>80</v>
      </c>
      <c r="Q670" t="s">
        <v>5411</v>
      </c>
      <c r="R670" t="s">
        <v>5409</v>
      </c>
      <c r="S670" t="s">
        <v>5412</v>
      </c>
      <c r="T670" t="s">
        <v>37</v>
      </c>
      <c r="U670" t="s">
        <v>157</v>
      </c>
      <c r="V670" t="s">
        <v>184</v>
      </c>
      <c r="W670" t="s">
        <v>347</v>
      </c>
      <c r="X670" t="s">
        <v>43</v>
      </c>
      <c r="Y670" t="s">
        <v>33</v>
      </c>
      <c r="Z670" t="s">
        <v>89</v>
      </c>
      <c r="AA670" t="s">
        <v>57</v>
      </c>
      <c r="AB670" t="s">
        <v>469</v>
      </c>
      <c r="AC670" t="s">
        <v>5413</v>
      </c>
      <c r="AD670" t="s">
        <v>5414</v>
      </c>
    </row>
    <row r="671" spans="1:30" x14ac:dyDescent="0.25">
      <c r="A671" t="s">
        <v>5415</v>
      </c>
      <c r="B671" s="1">
        <v>43999.507754629631</v>
      </c>
      <c r="C671">
        <v>1</v>
      </c>
      <c r="D671" t="s">
        <v>31</v>
      </c>
      <c r="E671" t="s">
        <v>37</v>
      </c>
      <c r="F671" t="s">
        <v>1099</v>
      </c>
      <c r="G671">
        <v>0</v>
      </c>
      <c r="H671" t="s">
        <v>5416</v>
      </c>
      <c r="I671">
        <v>4</v>
      </c>
      <c r="J671" t="s">
        <v>33</v>
      </c>
      <c r="K671" t="s">
        <v>35</v>
      </c>
      <c r="L671" t="s">
        <v>5417</v>
      </c>
      <c r="M671" t="s">
        <v>33</v>
      </c>
      <c r="N671" t="s">
        <v>4330</v>
      </c>
      <c r="O671" t="s">
        <v>37</v>
      </c>
      <c r="P671" t="s">
        <v>80</v>
      </c>
      <c r="Q671" t="s">
        <v>5418</v>
      </c>
      <c r="R671" t="s">
        <v>5415</v>
      </c>
      <c r="S671" t="s">
        <v>5419</v>
      </c>
      <c r="T671" t="s">
        <v>37</v>
      </c>
      <c r="U671" t="s">
        <v>157</v>
      </c>
      <c r="V671" t="s">
        <v>222</v>
      </c>
      <c r="W671" t="s">
        <v>2331</v>
      </c>
      <c r="X671" t="s">
        <v>43</v>
      </c>
      <c r="Y671" t="s">
        <v>33</v>
      </c>
      <c r="Z671" t="s">
        <v>89</v>
      </c>
      <c r="AA671" t="s">
        <v>57</v>
      </c>
      <c r="AB671" t="s">
        <v>47</v>
      </c>
      <c r="AC671" t="s">
        <v>5420</v>
      </c>
      <c r="AD671" t="s">
        <v>5421</v>
      </c>
    </row>
    <row r="672" spans="1:30" x14ac:dyDescent="0.25">
      <c r="A672" t="s">
        <v>5422</v>
      </c>
      <c r="B672" s="1">
        <v>43999.5077662037</v>
      </c>
      <c r="C672">
        <v>1</v>
      </c>
      <c r="D672" t="s">
        <v>31</v>
      </c>
      <c r="E672" t="s">
        <v>37</v>
      </c>
      <c r="F672" t="s">
        <v>1099</v>
      </c>
      <c r="G672">
        <v>0</v>
      </c>
      <c r="H672" t="s">
        <v>5423</v>
      </c>
      <c r="I672">
        <v>4</v>
      </c>
      <c r="J672" t="s">
        <v>33</v>
      </c>
      <c r="K672" t="s">
        <v>35</v>
      </c>
      <c r="L672" t="s">
        <v>517</v>
      </c>
      <c r="M672" t="s">
        <v>33</v>
      </c>
      <c r="N672" t="s">
        <v>4304</v>
      </c>
      <c r="O672" t="s">
        <v>37</v>
      </c>
      <c r="P672" t="s">
        <v>80</v>
      </c>
      <c r="Q672" t="s">
        <v>5424</v>
      </c>
      <c r="R672" t="s">
        <v>5422</v>
      </c>
      <c r="S672" t="s">
        <v>5425</v>
      </c>
      <c r="T672" t="s">
        <v>37</v>
      </c>
      <c r="U672" t="s">
        <v>157</v>
      </c>
      <c r="V672" t="s">
        <v>222</v>
      </c>
      <c r="W672" t="s">
        <v>5426</v>
      </c>
      <c r="X672" t="s">
        <v>43</v>
      </c>
      <c r="Y672" t="s">
        <v>33</v>
      </c>
      <c r="Z672" t="s">
        <v>89</v>
      </c>
      <c r="AA672" t="s">
        <v>57</v>
      </c>
      <c r="AB672" t="s">
        <v>64</v>
      </c>
      <c r="AC672" t="s">
        <v>5427</v>
      </c>
      <c r="AD672" t="s">
        <v>5428</v>
      </c>
    </row>
    <row r="673" spans="1:30" x14ac:dyDescent="0.25">
      <c r="A673" t="s">
        <v>5429</v>
      </c>
      <c r="B673" s="1">
        <v>43999.507777777777</v>
      </c>
      <c r="C673">
        <v>1</v>
      </c>
      <c r="D673" t="s">
        <v>31</v>
      </c>
      <c r="E673" t="s">
        <v>37</v>
      </c>
      <c r="F673" t="s">
        <v>1099</v>
      </c>
      <c r="G673">
        <v>0</v>
      </c>
      <c r="H673" t="s">
        <v>5430</v>
      </c>
      <c r="I673">
        <v>4</v>
      </c>
      <c r="J673" t="s">
        <v>33</v>
      </c>
      <c r="K673" t="s">
        <v>35</v>
      </c>
      <c r="L673" t="s">
        <v>1699</v>
      </c>
      <c r="M673" t="s">
        <v>37</v>
      </c>
      <c r="N673" t="s">
        <v>4223</v>
      </c>
      <c r="O673" t="s">
        <v>79</v>
      </c>
      <c r="P673" t="s">
        <v>80</v>
      </c>
      <c r="Q673" t="s">
        <v>5431</v>
      </c>
      <c r="R673" t="s">
        <v>5429</v>
      </c>
      <c r="S673" t="s">
        <v>5432</v>
      </c>
      <c r="T673" t="s">
        <v>37</v>
      </c>
      <c r="U673" t="s">
        <v>41</v>
      </c>
      <c r="V673" t="s">
        <v>184</v>
      </c>
      <c r="W673" t="s">
        <v>5433</v>
      </c>
      <c r="X673" t="s">
        <v>43</v>
      </c>
      <c r="Y673" t="s">
        <v>33</v>
      </c>
      <c r="Z673" t="s">
        <v>89</v>
      </c>
      <c r="AA673" t="s">
        <v>57</v>
      </c>
      <c r="AB673" t="s">
        <v>64</v>
      </c>
      <c r="AC673" t="s">
        <v>5434</v>
      </c>
      <c r="AD673" t="s">
        <v>5435</v>
      </c>
    </row>
    <row r="674" spans="1:30" x14ac:dyDescent="0.25">
      <c r="A674" t="s">
        <v>5436</v>
      </c>
      <c r="B674" s="1">
        <v>43999.507789351854</v>
      </c>
      <c r="C674">
        <v>1</v>
      </c>
      <c r="D674" t="s">
        <v>31</v>
      </c>
      <c r="E674" t="s">
        <v>37</v>
      </c>
      <c r="F674" t="s">
        <v>1099</v>
      </c>
      <c r="G674">
        <v>2</v>
      </c>
      <c r="H674" t="s">
        <v>5437</v>
      </c>
      <c r="I674">
        <v>3</v>
      </c>
      <c r="J674" t="s">
        <v>33</v>
      </c>
      <c r="K674" t="s">
        <v>35</v>
      </c>
      <c r="L674" t="s">
        <v>4865</v>
      </c>
      <c r="M674" t="s">
        <v>33</v>
      </c>
      <c r="N674" t="s">
        <v>181</v>
      </c>
      <c r="O674" t="s">
        <v>79</v>
      </c>
      <c r="P674" t="s">
        <v>80</v>
      </c>
      <c r="Q674" t="s">
        <v>5438</v>
      </c>
      <c r="R674" t="s">
        <v>5436</v>
      </c>
      <c r="S674" t="s">
        <v>5439</v>
      </c>
      <c r="T674" t="s">
        <v>37</v>
      </c>
      <c r="U674" t="s">
        <v>157</v>
      </c>
      <c r="V674" t="s">
        <v>184</v>
      </c>
      <c r="W674" t="s">
        <v>385</v>
      </c>
      <c r="X674" t="s">
        <v>43</v>
      </c>
      <c r="Y674" t="s">
        <v>33</v>
      </c>
      <c r="Z674" t="s">
        <v>89</v>
      </c>
      <c r="AA674" t="s">
        <v>57</v>
      </c>
      <c r="AB674" t="s">
        <v>64</v>
      </c>
      <c r="AC674" t="s">
        <v>5440</v>
      </c>
      <c r="AD674" t="s">
        <v>5441</v>
      </c>
    </row>
    <row r="675" spans="1:30" x14ac:dyDescent="0.25">
      <c r="A675" t="s">
        <v>5442</v>
      </c>
      <c r="B675" s="1">
        <v>43999.507800925923</v>
      </c>
      <c r="C675">
        <v>1</v>
      </c>
      <c r="D675" t="s">
        <v>31</v>
      </c>
      <c r="E675" t="s">
        <v>37</v>
      </c>
      <c r="F675" t="s">
        <v>1099</v>
      </c>
      <c r="G675">
        <v>1</v>
      </c>
      <c r="H675" t="s">
        <v>5443</v>
      </c>
      <c r="I675">
        <v>6</v>
      </c>
      <c r="J675" t="s">
        <v>277</v>
      </c>
      <c r="K675" t="s">
        <v>35</v>
      </c>
      <c r="L675" t="s">
        <v>5444</v>
      </c>
      <c r="M675" t="s">
        <v>33</v>
      </c>
      <c r="N675" t="s">
        <v>4232</v>
      </c>
      <c r="O675" t="s">
        <v>79</v>
      </c>
      <c r="P675" t="s">
        <v>80</v>
      </c>
      <c r="Q675" t="s">
        <v>5445</v>
      </c>
      <c r="R675" t="s">
        <v>5442</v>
      </c>
      <c r="S675" t="s">
        <v>5446</v>
      </c>
      <c r="T675" t="s">
        <v>37</v>
      </c>
      <c r="U675" t="s">
        <v>157</v>
      </c>
      <c r="V675" t="s">
        <v>184</v>
      </c>
      <c r="W675" t="s">
        <v>5447</v>
      </c>
      <c r="X675" t="s">
        <v>43</v>
      </c>
      <c r="Y675" t="s">
        <v>33</v>
      </c>
      <c r="Z675" t="s">
        <v>89</v>
      </c>
      <c r="AA675" t="s">
        <v>57</v>
      </c>
      <c r="AB675" t="s">
        <v>47</v>
      </c>
      <c r="AC675" t="s">
        <v>5448</v>
      </c>
      <c r="AD675" t="s">
        <v>5449</v>
      </c>
    </row>
    <row r="676" spans="1:30" x14ac:dyDescent="0.25">
      <c r="A676" t="s">
        <v>5450</v>
      </c>
      <c r="B676" s="1">
        <v>43999.5078125</v>
      </c>
      <c r="C676">
        <v>1</v>
      </c>
      <c r="D676" t="s">
        <v>31</v>
      </c>
      <c r="E676" t="s">
        <v>37</v>
      </c>
      <c r="F676" t="s">
        <v>1099</v>
      </c>
      <c r="G676">
        <v>0</v>
      </c>
      <c r="H676" t="s">
        <v>5451</v>
      </c>
      <c r="I676">
        <v>1</v>
      </c>
      <c r="J676" t="s">
        <v>33</v>
      </c>
      <c r="K676" t="s">
        <v>35</v>
      </c>
      <c r="L676" t="s">
        <v>5452</v>
      </c>
      <c r="M676" t="s">
        <v>37</v>
      </c>
      <c r="N676" t="s">
        <v>4511</v>
      </c>
      <c r="O676" t="s">
        <v>79</v>
      </c>
      <c r="P676" t="s">
        <v>80</v>
      </c>
      <c r="Q676" t="s">
        <v>5453</v>
      </c>
      <c r="R676" t="s">
        <v>5450</v>
      </c>
      <c r="S676" t="s">
        <v>5454</v>
      </c>
      <c r="T676" t="s">
        <v>37</v>
      </c>
      <c r="U676" t="s">
        <v>41</v>
      </c>
      <c r="V676" t="s">
        <v>184</v>
      </c>
      <c r="W676" t="s">
        <v>5455</v>
      </c>
      <c r="X676" t="s">
        <v>43</v>
      </c>
      <c r="Y676" t="s">
        <v>33</v>
      </c>
      <c r="Z676" t="s">
        <v>89</v>
      </c>
      <c r="AA676" t="s">
        <v>57</v>
      </c>
      <c r="AB676" t="s">
        <v>469</v>
      </c>
      <c r="AC676" t="s">
        <v>5456</v>
      </c>
      <c r="AD676" t="s">
        <v>5457</v>
      </c>
    </row>
    <row r="677" spans="1:30" x14ac:dyDescent="0.25">
      <c r="A677" t="s">
        <v>5458</v>
      </c>
      <c r="B677" s="1">
        <v>43999.507824074077</v>
      </c>
      <c r="C677">
        <v>1</v>
      </c>
      <c r="D677" t="s">
        <v>31</v>
      </c>
      <c r="E677" t="s">
        <v>37</v>
      </c>
      <c r="F677" t="s">
        <v>1099</v>
      </c>
      <c r="G677">
        <v>0</v>
      </c>
      <c r="H677" t="s">
        <v>5459</v>
      </c>
      <c r="I677">
        <v>2</v>
      </c>
      <c r="J677" t="s">
        <v>33</v>
      </c>
      <c r="K677" t="s">
        <v>35</v>
      </c>
      <c r="L677" t="s">
        <v>5460</v>
      </c>
      <c r="M677" t="s">
        <v>33</v>
      </c>
      <c r="N677" t="s">
        <v>5461</v>
      </c>
      <c r="O677" t="s">
        <v>37</v>
      </c>
      <c r="P677" t="s">
        <v>80</v>
      </c>
      <c r="Q677" t="s">
        <v>5462</v>
      </c>
      <c r="R677" t="s">
        <v>5458</v>
      </c>
      <c r="S677" t="s">
        <v>5463</v>
      </c>
      <c r="T677" t="s">
        <v>37</v>
      </c>
      <c r="U677" t="s">
        <v>157</v>
      </c>
      <c r="V677" t="s">
        <v>184</v>
      </c>
      <c r="W677" t="s">
        <v>5464</v>
      </c>
      <c r="X677" t="s">
        <v>43</v>
      </c>
      <c r="Y677" t="s">
        <v>33</v>
      </c>
      <c r="Z677" t="s">
        <v>89</v>
      </c>
      <c r="AA677" t="s">
        <v>57</v>
      </c>
      <c r="AB677" t="s">
        <v>47</v>
      </c>
      <c r="AC677" t="s">
        <v>5465</v>
      </c>
      <c r="AD677" t="s">
        <v>5466</v>
      </c>
    </row>
    <row r="678" spans="1:30" x14ac:dyDescent="0.25">
      <c r="A678" t="s">
        <v>5467</v>
      </c>
      <c r="B678" s="1">
        <v>43999.507916666669</v>
      </c>
      <c r="C678">
        <v>1</v>
      </c>
      <c r="D678" t="s">
        <v>31</v>
      </c>
      <c r="E678" t="s">
        <v>37</v>
      </c>
      <c r="F678" t="s">
        <v>1099</v>
      </c>
      <c r="G678">
        <v>0</v>
      </c>
      <c r="H678" t="s">
        <v>5468</v>
      </c>
      <c r="I678">
        <v>5</v>
      </c>
      <c r="J678" t="s">
        <v>33</v>
      </c>
      <c r="K678" t="s">
        <v>35</v>
      </c>
      <c r="L678" t="s">
        <v>5469</v>
      </c>
      <c r="M678" t="s">
        <v>33</v>
      </c>
      <c r="N678" t="s">
        <v>4353</v>
      </c>
      <c r="O678" t="s">
        <v>38</v>
      </c>
      <c r="P678" t="s">
        <v>80</v>
      </c>
      <c r="Q678" t="s">
        <v>5470</v>
      </c>
      <c r="R678" t="s">
        <v>5467</v>
      </c>
      <c r="S678" t="s">
        <v>5471</v>
      </c>
      <c r="T678" t="s">
        <v>37</v>
      </c>
      <c r="U678" t="s">
        <v>157</v>
      </c>
      <c r="V678" t="s">
        <v>184</v>
      </c>
      <c r="W678" t="s">
        <v>5472</v>
      </c>
      <c r="X678" t="s">
        <v>43</v>
      </c>
      <c r="Y678" t="s">
        <v>33</v>
      </c>
      <c r="Z678" t="s">
        <v>89</v>
      </c>
      <c r="AA678" t="s">
        <v>57</v>
      </c>
      <c r="AB678" t="s">
        <v>64</v>
      </c>
      <c r="AC678" t="s">
        <v>5473</v>
      </c>
      <c r="AD678" t="s">
        <v>5474</v>
      </c>
    </row>
    <row r="679" spans="1:30" x14ac:dyDescent="0.25">
      <c r="A679" t="s">
        <v>5475</v>
      </c>
      <c r="B679" s="1">
        <v>43999.507939814815</v>
      </c>
      <c r="C679">
        <v>1</v>
      </c>
      <c r="D679" t="s">
        <v>31</v>
      </c>
      <c r="E679" t="s">
        <v>37</v>
      </c>
      <c r="F679" t="s">
        <v>1099</v>
      </c>
      <c r="G679">
        <v>0</v>
      </c>
      <c r="H679" t="s">
        <v>5476</v>
      </c>
      <c r="I679">
        <v>6</v>
      </c>
      <c r="J679" t="s">
        <v>33</v>
      </c>
      <c r="K679" t="s">
        <v>35</v>
      </c>
      <c r="L679" t="s">
        <v>5477</v>
      </c>
      <c r="M679" t="s">
        <v>37</v>
      </c>
      <c r="N679" t="s">
        <v>5478</v>
      </c>
      <c r="O679" t="s">
        <v>38</v>
      </c>
      <c r="P679" t="s">
        <v>80</v>
      </c>
      <c r="Q679" t="s">
        <v>5479</v>
      </c>
      <c r="R679" t="s">
        <v>5475</v>
      </c>
      <c r="S679" t="s">
        <v>5480</v>
      </c>
      <c r="T679" t="s">
        <v>37</v>
      </c>
      <c r="U679" t="s">
        <v>41</v>
      </c>
      <c r="V679" t="s">
        <v>222</v>
      </c>
      <c r="W679" t="s">
        <v>5481</v>
      </c>
      <c r="X679" t="s">
        <v>43</v>
      </c>
      <c r="Y679" t="s">
        <v>33</v>
      </c>
      <c r="Z679" t="s">
        <v>89</v>
      </c>
      <c r="AA679" t="s">
        <v>57</v>
      </c>
      <c r="AB679" t="s">
        <v>64</v>
      </c>
      <c r="AC679" t="s">
        <v>5482</v>
      </c>
      <c r="AD679" t="s">
        <v>5483</v>
      </c>
    </row>
    <row r="680" spans="1:30" x14ac:dyDescent="0.25">
      <c r="A680" t="s">
        <v>5484</v>
      </c>
      <c r="B680" s="1">
        <v>43999.507951388892</v>
      </c>
      <c r="C680">
        <v>1</v>
      </c>
      <c r="D680" t="s">
        <v>31</v>
      </c>
      <c r="E680" t="s">
        <v>37</v>
      </c>
      <c r="F680" t="s">
        <v>1099</v>
      </c>
      <c r="G680">
        <v>0</v>
      </c>
      <c r="H680" t="s">
        <v>5485</v>
      </c>
      <c r="I680">
        <v>6</v>
      </c>
      <c r="J680" t="s">
        <v>33</v>
      </c>
      <c r="K680" t="s">
        <v>35</v>
      </c>
      <c r="L680" t="s">
        <v>2630</v>
      </c>
      <c r="M680" t="s">
        <v>37</v>
      </c>
      <c r="N680" t="s">
        <v>4511</v>
      </c>
      <c r="O680" t="s">
        <v>37</v>
      </c>
      <c r="P680" t="s">
        <v>80</v>
      </c>
      <c r="Q680" t="s">
        <v>5486</v>
      </c>
      <c r="R680" t="s">
        <v>5484</v>
      </c>
      <c r="S680" t="s">
        <v>5487</v>
      </c>
      <c r="T680" t="s">
        <v>37</v>
      </c>
      <c r="U680" t="s">
        <v>41</v>
      </c>
      <c r="V680" t="s">
        <v>184</v>
      </c>
      <c r="W680" t="s">
        <v>5488</v>
      </c>
      <c r="X680" t="s">
        <v>43</v>
      </c>
      <c r="Y680" t="s">
        <v>33</v>
      </c>
      <c r="Z680" t="s">
        <v>89</v>
      </c>
      <c r="AA680" t="s">
        <v>57</v>
      </c>
      <c r="AB680" t="s">
        <v>47</v>
      </c>
      <c r="AC680" t="s">
        <v>5489</v>
      </c>
      <c r="AD680" t="s">
        <v>5490</v>
      </c>
    </row>
    <row r="681" spans="1:30" x14ac:dyDescent="0.25">
      <c r="A681" t="s">
        <v>5491</v>
      </c>
      <c r="B681" s="1">
        <v>43999.507951388892</v>
      </c>
      <c r="C681">
        <v>1</v>
      </c>
      <c r="D681" t="s">
        <v>31</v>
      </c>
      <c r="E681" t="s">
        <v>37</v>
      </c>
      <c r="F681" t="s">
        <v>1099</v>
      </c>
      <c r="G681">
        <v>0</v>
      </c>
      <c r="H681" t="s">
        <v>5492</v>
      </c>
      <c r="I681">
        <v>2</v>
      </c>
      <c r="J681" t="s">
        <v>33</v>
      </c>
      <c r="K681" t="s">
        <v>35</v>
      </c>
      <c r="L681" t="s">
        <v>5493</v>
      </c>
      <c r="M681" t="s">
        <v>33</v>
      </c>
      <c r="N681" t="s">
        <v>5494</v>
      </c>
      <c r="O681" t="s">
        <v>79</v>
      </c>
      <c r="P681" t="s">
        <v>80</v>
      </c>
      <c r="Q681" t="s">
        <v>5495</v>
      </c>
      <c r="R681" t="s">
        <v>5491</v>
      </c>
      <c r="S681" t="s">
        <v>5496</v>
      </c>
      <c r="T681" t="s">
        <v>37</v>
      </c>
      <c r="U681" t="s">
        <v>157</v>
      </c>
      <c r="V681" t="s">
        <v>184</v>
      </c>
      <c r="W681" t="s">
        <v>5497</v>
      </c>
      <c r="X681" t="s">
        <v>43</v>
      </c>
      <c r="Y681" t="s">
        <v>33</v>
      </c>
      <c r="Z681" t="s">
        <v>89</v>
      </c>
      <c r="AA681" t="s">
        <v>57</v>
      </c>
      <c r="AB681" t="s">
        <v>64</v>
      </c>
      <c r="AC681" t="s">
        <v>5498</v>
      </c>
      <c r="AD681" t="s">
        <v>5499</v>
      </c>
    </row>
    <row r="682" spans="1:30" x14ac:dyDescent="0.25">
      <c r="A682" t="s">
        <v>5500</v>
      </c>
      <c r="B682" s="1">
        <v>43999.507962962962</v>
      </c>
      <c r="C682">
        <v>1</v>
      </c>
      <c r="D682" t="s">
        <v>31</v>
      </c>
      <c r="E682" t="s">
        <v>37</v>
      </c>
      <c r="F682" t="s">
        <v>1099</v>
      </c>
      <c r="G682">
        <v>1</v>
      </c>
      <c r="H682" t="s">
        <v>5501</v>
      </c>
      <c r="I682">
        <v>4</v>
      </c>
      <c r="J682" t="s">
        <v>33</v>
      </c>
      <c r="K682" t="s">
        <v>35</v>
      </c>
      <c r="L682" t="s">
        <v>247</v>
      </c>
      <c r="M682" t="s">
        <v>33</v>
      </c>
      <c r="N682" t="s">
        <v>865</v>
      </c>
      <c r="O682" t="s">
        <v>37</v>
      </c>
      <c r="P682" t="s">
        <v>80</v>
      </c>
      <c r="Q682" t="s">
        <v>5502</v>
      </c>
      <c r="R682" t="s">
        <v>5500</v>
      </c>
      <c r="S682" t="s">
        <v>5503</v>
      </c>
      <c r="T682" t="s">
        <v>37</v>
      </c>
      <c r="U682" t="s">
        <v>157</v>
      </c>
      <c r="V682" t="s">
        <v>184</v>
      </c>
      <c r="W682" t="s">
        <v>2236</v>
      </c>
      <c r="X682" t="s">
        <v>43</v>
      </c>
      <c r="Y682" t="s">
        <v>33</v>
      </c>
      <c r="Z682" t="s">
        <v>89</v>
      </c>
      <c r="AA682" t="s">
        <v>57</v>
      </c>
      <c r="AB682" t="s">
        <v>47</v>
      </c>
      <c r="AC682" t="s">
        <v>5504</v>
      </c>
      <c r="AD682" t="s">
        <v>5505</v>
      </c>
    </row>
    <row r="683" spans="1:30" x14ac:dyDescent="0.25">
      <c r="A683" t="s">
        <v>5506</v>
      </c>
      <c r="B683" s="1">
        <v>43999.507962962962</v>
      </c>
      <c r="C683">
        <v>1</v>
      </c>
      <c r="D683" t="s">
        <v>31</v>
      </c>
      <c r="E683" t="s">
        <v>37</v>
      </c>
      <c r="F683" t="s">
        <v>1099</v>
      </c>
      <c r="G683">
        <v>0</v>
      </c>
      <c r="H683" t="s">
        <v>5507</v>
      </c>
      <c r="I683">
        <v>5</v>
      </c>
      <c r="J683" t="s">
        <v>33</v>
      </c>
      <c r="K683" t="s">
        <v>35</v>
      </c>
      <c r="L683" t="s">
        <v>1657</v>
      </c>
      <c r="M683" t="s">
        <v>33</v>
      </c>
      <c r="N683" t="s">
        <v>404</v>
      </c>
      <c r="O683" t="s">
        <v>38</v>
      </c>
      <c r="P683" t="s">
        <v>80</v>
      </c>
      <c r="Q683" t="s">
        <v>5508</v>
      </c>
      <c r="R683" t="s">
        <v>5506</v>
      </c>
      <c r="S683" t="s">
        <v>5509</v>
      </c>
      <c r="T683" t="s">
        <v>37</v>
      </c>
      <c r="U683" t="s">
        <v>157</v>
      </c>
      <c r="V683" t="s">
        <v>184</v>
      </c>
      <c r="W683" t="s">
        <v>1141</v>
      </c>
      <c r="X683" t="s">
        <v>43</v>
      </c>
      <c r="Y683" t="s">
        <v>33</v>
      </c>
      <c r="Z683" t="s">
        <v>89</v>
      </c>
      <c r="AA683" t="s">
        <v>57</v>
      </c>
      <c r="AB683" t="s">
        <v>64</v>
      </c>
      <c r="AC683" t="s">
        <v>5510</v>
      </c>
      <c r="AD683" t="s">
        <v>5511</v>
      </c>
    </row>
    <row r="684" spans="1:30" x14ac:dyDescent="0.25">
      <c r="A684" t="s">
        <v>5512</v>
      </c>
      <c r="B684" s="1">
        <v>43999.507974537039</v>
      </c>
      <c r="C684">
        <v>1</v>
      </c>
      <c r="D684" t="s">
        <v>31</v>
      </c>
      <c r="E684" t="s">
        <v>37</v>
      </c>
      <c r="F684" t="s">
        <v>1099</v>
      </c>
      <c r="G684">
        <v>1</v>
      </c>
      <c r="H684" t="s">
        <v>5513</v>
      </c>
      <c r="I684">
        <v>3</v>
      </c>
      <c r="J684" t="s">
        <v>33</v>
      </c>
      <c r="K684" t="s">
        <v>35</v>
      </c>
      <c r="L684" t="s">
        <v>5514</v>
      </c>
      <c r="M684" t="s">
        <v>33</v>
      </c>
      <c r="N684" t="s">
        <v>5515</v>
      </c>
      <c r="O684" t="s">
        <v>37</v>
      </c>
      <c r="P684" t="s">
        <v>80</v>
      </c>
      <c r="Q684" t="s">
        <v>5516</v>
      </c>
      <c r="R684" t="s">
        <v>5512</v>
      </c>
      <c r="S684" t="s">
        <v>5517</v>
      </c>
      <c r="T684" t="s">
        <v>37</v>
      </c>
      <c r="U684" t="s">
        <v>157</v>
      </c>
      <c r="V684" t="s">
        <v>184</v>
      </c>
      <c r="W684" t="s">
        <v>5518</v>
      </c>
      <c r="X684" t="s">
        <v>55</v>
      </c>
      <c r="Y684" t="s">
        <v>33</v>
      </c>
      <c r="Z684" t="s">
        <v>89</v>
      </c>
      <c r="AA684" t="s">
        <v>57</v>
      </c>
      <c r="AB684" t="s">
        <v>64</v>
      </c>
      <c r="AC684" t="s">
        <v>5519</v>
      </c>
      <c r="AD684" t="s">
        <v>5520</v>
      </c>
    </row>
    <row r="685" spans="1:30" x14ac:dyDescent="0.25">
      <c r="A685" t="s">
        <v>5521</v>
      </c>
      <c r="B685" s="1">
        <v>43999.507974537039</v>
      </c>
      <c r="C685">
        <v>1</v>
      </c>
      <c r="D685" t="s">
        <v>31</v>
      </c>
      <c r="E685" t="s">
        <v>37</v>
      </c>
      <c r="F685" t="s">
        <v>1099</v>
      </c>
      <c r="G685">
        <v>0</v>
      </c>
      <c r="H685" t="s">
        <v>5522</v>
      </c>
      <c r="I685">
        <v>5</v>
      </c>
      <c r="J685" t="s">
        <v>33</v>
      </c>
      <c r="K685" t="s">
        <v>35</v>
      </c>
      <c r="L685" t="s">
        <v>2380</v>
      </c>
      <c r="M685" t="s">
        <v>33</v>
      </c>
      <c r="N685" t="s">
        <v>229</v>
      </c>
      <c r="O685" t="s">
        <v>38</v>
      </c>
      <c r="P685" t="s">
        <v>80</v>
      </c>
      <c r="Q685" t="s">
        <v>5523</v>
      </c>
      <c r="R685" t="s">
        <v>5521</v>
      </c>
      <c r="S685" t="s">
        <v>5524</v>
      </c>
      <c r="T685" t="s">
        <v>37</v>
      </c>
      <c r="U685" t="s">
        <v>157</v>
      </c>
      <c r="V685" t="s">
        <v>222</v>
      </c>
      <c r="W685" t="s">
        <v>5525</v>
      </c>
      <c r="X685" t="s">
        <v>55</v>
      </c>
      <c r="Y685" t="s">
        <v>33</v>
      </c>
      <c r="Z685" t="s">
        <v>89</v>
      </c>
      <c r="AA685" t="s">
        <v>57</v>
      </c>
      <c r="AB685" t="s">
        <v>64</v>
      </c>
      <c r="AC685" t="s">
        <v>5526</v>
      </c>
      <c r="AD685" t="s">
        <v>5527</v>
      </c>
    </row>
    <row r="686" spans="1:30" x14ac:dyDescent="0.25">
      <c r="A686" t="s">
        <v>5528</v>
      </c>
      <c r="B686" s="1">
        <v>43999.507974537039</v>
      </c>
      <c r="C686">
        <v>1</v>
      </c>
      <c r="D686" t="s">
        <v>31</v>
      </c>
      <c r="E686" t="s">
        <v>37</v>
      </c>
      <c r="F686" t="s">
        <v>1099</v>
      </c>
      <c r="G686">
        <v>0</v>
      </c>
      <c r="H686" t="s">
        <v>5529</v>
      </c>
      <c r="I686">
        <v>3</v>
      </c>
      <c r="J686" t="s">
        <v>33</v>
      </c>
      <c r="K686" t="s">
        <v>35</v>
      </c>
      <c r="L686" t="s">
        <v>5530</v>
      </c>
      <c r="M686" t="s">
        <v>603</v>
      </c>
      <c r="N686" t="s">
        <v>2599</v>
      </c>
      <c r="O686" t="s">
        <v>38</v>
      </c>
      <c r="P686" t="s">
        <v>80</v>
      </c>
      <c r="Q686" t="s">
        <v>5531</v>
      </c>
      <c r="R686" t="s">
        <v>5528</v>
      </c>
      <c r="S686" t="s">
        <v>5532</v>
      </c>
      <c r="T686" t="s">
        <v>37</v>
      </c>
      <c r="U686" t="s">
        <v>41</v>
      </c>
      <c r="V686" t="s">
        <v>184</v>
      </c>
      <c r="W686" t="s">
        <v>5533</v>
      </c>
      <c r="X686" t="s">
        <v>43</v>
      </c>
      <c r="Y686" t="s">
        <v>33</v>
      </c>
      <c r="Z686" t="s">
        <v>89</v>
      </c>
      <c r="AA686" t="s">
        <v>57</v>
      </c>
      <c r="AB686" t="s">
        <v>47</v>
      </c>
      <c r="AC686" t="s">
        <v>5534</v>
      </c>
      <c r="AD686" t="s">
        <v>5535</v>
      </c>
    </row>
    <row r="687" spans="1:30" x14ac:dyDescent="0.25">
      <c r="A687" t="s">
        <v>5536</v>
      </c>
      <c r="B687" s="1">
        <v>43999.507974537039</v>
      </c>
      <c r="C687">
        <v>1</v>
      </c>
      <c r="D687" t="s">
        <v>31</v>
      </c>
      <c r="E687" t="s">
        <v>37</v>
      </c>
      <c r="F687" t="s">
        <v>1099</v>
      </c>
      <c r="G687">
        <v>1</v>
      </c>
      <c r="H687" t="s">
        <v>5537</v>
      </c>
      <c r="I687">
        <v>4</v>
      </c>
      <c r="J687" t="s">
        <v>33</v>
      </c>
      <c r="K687" t="s">
        <v>35</v>
      </c>
      <c r="L687" t="s">
        <v>517</v>
      </c>
      <c r="M687" t="s">
        <v>78</v>
      </c>
      <c r="N687" t="s">
        <v>1138</v>
      </c>
      <c r="O687" t="s">
        <v>38</v>
      </c>
      <c r="P687" t="s">
        <v>80</v>
      </c>
      <c r="Q687" t="s">
        <v>5538</v>
      </c>
      <c r="R687" t="s">
        <v>5536</v>
      </c>
      <c r="S687" t="s">
        <v>5539</v>
      </c>
      <c r="T687" t="s">
        <v>37</v>
      </c>
      <c r="U687" t="s">
        <v>41</v>
      </c>
      <c r="V687" t="s">
        <v>184</v>
      </c>
      <c r="W687" t="s">
        <v>2236</v>
      </c>
      <c r="X687" t="s">
        <v>43</v>
      </c>
      <c r="Y687" t="s">
        <v>33</v>
      </c>
      <c r="Z687" t="s">
        <v>89</v>
      </c>
      <c r="AA687" t="s">
        <v>57</v>
      </c>
      <c r="AB687" t="s">
        <v>64</v>
      </c>
      <c r="AC687" t="s">
        <v>5540</v>
      </c>
      <c r="AD687" t="s">
        <v>5541</v>
      </c>
    </row>
    <row r="688" spans="1:30" x14ac:dyDescent="0.25">
      <c r="A688" t="s">
        <v>5542</v>
      </c>
      <c r="B688" s="1">
        <v>43999.507974537039</v>
      </c>
      <c r="C688">
        <v>1</v>
      </c>
      <c r="D688" t="s">
        <v>31</v>
      </c>
      <c r="E688" t="s">
        <v>37</v>
      </c>
      <c r="F688" t="s">
        <v>1099</v>
      </c>
      <c r="G688">
        <v>1</v>
      </c>
      <c r="H688" t="s">
        <v>5543</v>
      </c>
      <c r="I688">
        <v>2</v>
      </c>
      <c r="J688" t="s">
        <v>33</v>
      </c>
      <c r="K688" t="s">
        <v>35</v>
      </c>
      <c r="L688" t="s">
        <v>517</v>
      </c>
      <c r="M688" t="s">
        <v>53</v>
      </c>
      <c r="N688" t="s">
        <v>905</v>
      </c>
      <c r="O688" t="s">
        <v>37</v>
      </c>
      <c r="P688" t="s">
        <v>80</v>
      </c>
      <c r="Q688" t="s">
        <v>5544</v>
      </c>
      <c r="R688" t="s">
        <v>5542</v>
      </c>
      <c r="S688" t="s">
        <v>5545</v>
      </c>
      <c r="T688" t="s">
        <v>37</v>
      </c>
      <c r="U688" t="s">
        <v>41</v>
      </c>
      <c r="V688" t="s">
        <v>184</v>
      </c>
      <c r="W688" t="s">
        <v>2236</v>
      </c>
      <c r="X688" t="s">
        <v>43</v>
      </c>
      <c r="Y688" t="s">
        <v>33</v>
      </c>
      <c r="Z688" t="s">
        <v>89</v>
      </c>
      <c r="AA688" t="s">
        <v>57</v>
      </c>
      <c r="AB688" t="s">
        <v>47</v>
      </c>
      <c r="AC688" t="s">
        <v>5546</v>
      </c>
      <c r="AD688" t="s">
        <v>5547</v>
      </c>
    </row>
    <row r="689" spans="1:30" x14ac:dyDescent="0.25">
      <c r="A689" t="s">
        <v>5548</v>
      </c>
      <c r="B689" s="1">
        <v>43999.507986111108</v>
      </c>
      <c r="C689">
        <v>1</v>
      </c>
      <c r="D689" t="s">
        <v>31</v>
      </c>
      <c r="E689" t="s">
        <v>37</v>
      </c>
      <c r="F689" t="s">
        <v>1099</v>
      </c>
      <c r="G689">
        <v>1</v>
      </c>
      <c r="H689" t="s">
        <v>5549</v>
      </c>
      <c r="I689">
        <v>4</v>
      </c>
      <c r="J689" t="s">
        <v>33</v>
      </c>
      <c r="K689" t="s">
        <v>35</v>
      </c>
      <c r="L689" t="s">
        <v>5550</v>
      </c>
      <c r="M689" t="s">
        <v>53</v>
      </c>
      <c r="N689" t="s">
        <v>4390</v>
      </c>
      <c r="O689" t="s">
        <v>37</v>
      </c>
      <c r="P689" t="s">
        <v>80</v>
      </c>
      <c r="Q689" t="s">
        <v>5551</v>
      </c>
      <c r="R689" t="s">
        <v>5548</v>
      </c>
      <c r="S689" t="s">
        <v>5552</v>
      </c>
      <c r="T689" t="s">
        <v>37</v>
      </c>
      <c r="U689" t="s">
        <v>41</v>
      </c>
      <c r="V689" t="s">
        <v>184</v>
      </c>
      <c r="W689" t="s">
        <v>5550</v>
      </c>
      <c r="X689" t="s">
        <v>43</v>
      </c>
      <c r="Y689" t="s">
        <v>33</v>
      </c>
      <c r="Z689" t="s">
        <v>89</v>
      </c>
      <c r="AA689" t="s">
        <v>57</v>
      </c>
      <c r="AB689" t="s">
        <v>64</v>
      </c>
      <c r="AC689" t="s">
        <v>5553</v>
      </c>
      <c r="AD689" t="s">
        <v>5554</v>
      </c>
    </row>
    <row r="690" spans="1:30" x14ac:dyDescent="0.25">
      <c r="A690" t="s">
        <v>5555</v>
      </c>
      <c r="B690" s="1">
        <v>43999.507986111108</v>
      </c>
      <c r="C690">
        <v>1</v>
      </c>
      <c r="D690" t="s">
        <v>31</v>
      </c>
      <c r="E690" t="s">
        <v>37</v>
      </c>
      <c r="F690" t="s">
        <v>1099</v>
      </c>
      <c r="G690">
        <v>0</v>
      </c>
      <c r="H690" t="s">
        <v>5556</v>
      </c>
      <c r="I690">
        <v>1</v>
      </c>
      <c r="J690" t="s">
        <v>33</v>
      </c>
      <c r="K690" t="s">
        <v>35</v>
      </c>
      <c r="L690" t="s">
        <v>5557</v>
      </c>
      <c r="M690" t="s">
        <v>33</v>
      </c>
      <c r="N690" t="s">
        <v>5558</v>
      </c>
      <c r="O690" t="s">
        <v>37</v>
      </c>
      <c r="P690" t="s">
        <v>80</v>
      </c>
      <c r="Q690" t="s">
        <v>5559</v>
      </c>
      <c r="R690" t="s">
        <v>5555</v>
      </c>
      <c r="S690" t="s">
        <v>5560</v>
      </c>
      <c r="T690" t="s">
        <v>37</v>
      </c>
      <c r="U690" t="s">
        <v>157</v>
      </c>
      <c r="V690" t="s">
        <v>184</v>
      </c>
      <c r="W690" t="s">
        <v>1226</v>
      </c>
      <c r="X690" t="s">
        <v>43</v>
      </c>
      <c r="Y690" t="s">
        <v>33</v>
      </c>
      <c r="Z690" t="s">
        <v>89</v>
      </c>
      <c r="AA690" t="s">
        <v>57</v>
      </c>
      <c r="AB690" t="s">
        <v>64</v>
      </c>
      <c r="AC690" t="s">
        <v>5561</v>
      </c>
      <c r="AD690" t="s">
        <v>5562</v>
      </c>
    </row>
    <row r="691" spans="1:30" x14ac:dyDescent="0.25">
      <c r="A691" t="s">
        <v>5563</v>
      </c>
      <c r="B691" s="1">
        <v>43999.507986111108</v>
      </c>
      <c r="C691">
        <v>1</v>
      </c>
      <c r="D691" t="s">
        <v>31</v>
      </c>
      <c r="E691" t="s">
        <v>37</v>
      </c>
      <c r="F691" t="s">
        <v>1099</v>
      </c>
      <c r="G691">
        <v>0</v>
      </c>
      <c r="H691" t="s">
        <v>5564</v>
      </c>
      <c r="I691">
        <v>6</v>
      </c>
      <c r="J691" t="s">
        <v>33</v>
      </c>
      <c r="K691" t="s">
        <v>35</v>
      </c>
      <c r="L691" t="s">
        <v>1256</v>
      </c>
      <c r="M691" t="s">
        <v>33</v>
      </c>
      <c r="N691" t="s">
        <v>3901</v>
      </c>
      <c r="O691" t="s">
        <v>37</v>
      </c>
      <c r="P691" t="s">
        <v>80</v>
      </c>
      <c r="Q691" t="s">
        <v>5565</v>
      </c>
      <c r="R691" t="s">
        <v>5563</v>
      </c>
      <c r="S691" t="s">
        <v>5566</v>
      </c>
      <c r="T691" t="s">
        <v>37</v>
      </c>
      <c r="U691" t="s">
        <v>157</v>
      </c>
      <c r="V691" t="s">
        <v>184</v>
      </c>
      <c r="W691" t="s">
        <v>5567</v>
      </c>
      <c r="X691" t="s">
        <v>43</v>
      </c>
      <c r="Y691" t="s">
        <v>33</v>
      </c>
      <c r="Z691" t="s">
        <v>89</v>
      </c>
      <c r="AA691" t="s">
        <v>57</v>
      </c>
      <c r="AB691" t="s">
        <v>64</v>
      </c>
      <c r="AC691" t="s">
        <v>5568</v>
      </c>
      <c r="AD691" t="s">
        <v>5569</v>
      </c>
    </row>
    <row r="692" spans="1:30" x14ac:dyDescent="0.25">
      <c r="A692" t="s">
        <v>5570</v>
      </c>
      <c r="B692" s="1">
        <v>43999.507986111108</v>
      </c>
      <c r="C692">
        <v>1</v>
      </c>
      <c r="D692" t="s">
        <v>31</v>
      </c>
      <c r="E692" t="s">
        <v>37</v>
      </c>
      <c r="F692" t="s">
        <v>1099</v>
      </c>
      <c r="G692">
        <v>1</v>
      </c>
      <c r="H692" t="s">
        <v>5571</v>
      </c>
      <c r="I692">
        <v>7</v>
      </c>
      <c r="J692" t="s">
        <v>277</v>
      </c>
      <c r="K692" t="s">
        <v>35</v>
      </c>
      <c r="L692" t="s">
        <v>5572</v>
      </c>
      <c r="M692" t="s">
        <v>37</v>
      </c>
      <c r="N692" t="s">
        <v>5573</v>
      </c>
      <c r="O692" t="s">
        <v>79</v>
      </c>
      <c r="P692" t="s">
        <v>80</v>
      </c>
      <c r="Q692" t="s">
        <v>5574</v>
      </c>
      <c r="R692" t="s">
        <v>5570</v>
      </c>
      <c r="S692" t="s">
        <v>5575</v>
      </c>
      <c r="T692" t="s">
        <v>37</v>
      </c>
      <c r="U692" t="s">
        <v>41</v>
      </c>
      <c r="V692" t="s">
        <v>184</v>
      </c>
      <c r="W692" t="s">
        <v>5576</v>
      </c>
      <c r="X692" t="s">
        <v>43</v>
      </c>
      <c r="Y692" t="s">
        <v>33</v>
      </c>
      <c r="Z692" t="s">
        <v>89</v>
      </c>
      <c r="AA692" t="s">
        <v>57</v>
      </c>
      <c r="AB692" t="s">
        <v>64</v>
      </c>
      <c r="AC692" t="s">
        <v>5577</v>
      </c>
      <c r="AD692" t="s">
        <v>5578</v>
      </c>
    </row>
    <row r="693" spans="1:30" x14ac:dyDescent="0.25">
      <c r="A693" t="s">
        <v>5579</v>
      </c>
      <c r="B693" s="1">
        <v>43999.508043981485</v>
      </c>
      <c r="C693">
        <v>1</v>
      </c>
      <c r="D693" t="s">
        <v>31</v>
      </c>
      <c r="E693" t="s">
        <v>37</v>
      </c>
      <c r="F693" t="s">
        <v>1099</v>
      </c>
      <c r="G693">
        <v>1</v>
      </c>
      <c r="H693" t="s">
        <v>5580</v>
      </c>
      <c r="I693">
        <v>4</v>
      </c>
      <c r="J693" t="s">
        <v>33</v>
      </c>
      <c r="K693" t="s">
        <v>35</v>
      </c>
      <c r="L693" t="s">
        <v>5581</v>
      </c>
      <c r="M693" t="s">
        <v>33</v>
      </c>
      <c r="N693" t="s">
        <v>5582</v>
      </c>
      <c r="O693" t="s">
        <v>37</v>
      </c>
      <c r="P693" t="s">
        <v>80</v>
      </c>
      <c r="Q693" t="s">
        <v>5583</v>
      </c>
      <c r="R693" t="s">
        <v>5579</v>
      </c>
      <c r="S693" t="s">
        <v>5584</v>
      </c>
      <c r="T693" t="s">
        <v>37</v>
      </c>
      <c r="U693" t="s">
        <v>157</v>
      </c>
      <c r="V693" t="s">
        <v>184</v>
      </c>
      <c r="W693" t="s">
        <v>3178</v>
      </c>
      <c r="X693" t="s">
        <v>43</v>
      </c>
      <c r="Y693" t="s">
        <v>33</v>
      </c>
      <c r="Z693" t="s">
        <v>89</v>
      </c>
      <c r="AA693" t="s">
        <v>57</v>
      </c>
      <c r="AB693" t="s">
        <v>469</v>
      </c>
      <c r="AC693" t="s">
        <v>5585</v>
      </c>
      <c r="AD693" t="s">
        <v>5586</v>
      </c>
    </row>
    <row r="694" spans="1:30" x14ac:dyDescent="0.25">
      <c r="A694" t="s">
        <v>5587</v>
      </c>
      <c r="B694" s="1">
        <v>43999.508043981485</v>
      </c>
      <c r="C694">
        <v>1</v>
      </c>
      <c r="D694" t="s">
        <v>31</v>
      </c>
      <c r="E694" t="s">
        <v>37</v>
      </c>
      <c r="F694" t="s">
        <v>1099</v>
      </c>
      <c r="G694">
        <v>0</v>
      </c>
      <c r="H694" t="s">
        <v>5588</v>
      </c>
      <c r="I694">
        <v>1</v>
      </c>
      <c r="J694" t="s">
        <v>33</v>
      </c>
      <c r="K694" t="s">
        <v>35</v>
      </c>
      <c r="L694" t="s">
        <v>5589</v>
      </c>
      <c r="M694" t="s">
        <v>33</v>
      </c>
      <c r="N694" t="s">
        <v>5558</v>
      </c>
      <c r="O694" t="s">
        <v>79</v>
      </c>
      <c r="P694" t="s">
        <v>80</v>
      </c>
      <c r="Q694" t="s">
        <v>5590</v>
      </c>
      <c r="R694" t="s">
        <v>5587</v>
      </c>
      <c r="S694" t="s">
        <v>5591</v>
      </c>
      <c r="T694" t="s">
        <v>37</v>
      </c>
      <c r="U694" t="s">
        <v>157</v>
      </c>
      <c r="V694" t="s">
        <v>184</v>
      </c>
      <c r="W694" t="s">
        <v>2543</v>
      </c>
      <c r="X694" t="s">
        <v>43</v>
      </c>
      <c r="Y694" t="s">
        <v>33</v>
      </c>
      <c r="Z694" t="s">
        <v>89</v>
      </c>
      <c r="AA694" t="s">
        <v>57</v>
      </c>
      <c r="AB694" t="s">
        <v>47</v>
      </c>
      <c r="AC694" t="s">
        <v>5592</v>
      </c>
      <c r="AD694" t="s">
        <v>5593</v>
      </c>
    </row>
    <row r="695" spans="1:30" x14ac:dyDescent="0.25">
      <c r="A695" t="s">
        <v>5594</v>
      </c>
      <c r="B695" s="1">
        <v>43999.508043981485</v>
      </c>
      <c r="C695">
        <v>1</v>
      </c>
      <c r="D695" t="s">
        <v>31</v>
      </c>
      <c r="E695" t="s">
        <v>37</v>
      </c>
      <c r="F695" t="s">
        <v>1099</v>
      </c>
      <c r="G695">
        <v>0</v>
      </c>
      <c r="H695" t="s">
        <v>5595</v>
      </c>
      <c r="I695">
        <v>5</v>
      </c>
      <c r="J695" t="s">
        <v>33</v>
      </c>
      <c r="K695" t="s">
        <v>35</v>
      </c>
      <c r="L695" t="s">
        <v>5358</v>
      </c>
      <c r="M695" t="s">
        <v>37</v>
      </c>
      <c r="N695" t="s">
        <v>1197</v>
      </c>
      <c r="O695" t="s">
        <v>38</v>
      </c>
      <c r="P695" t="s">
        <v>80</v>
      </c>
      <c r="Q695" t="s">
        <v>5596</v>
      </c>
      <c r="R695" t="s">
        <v>5594</v>
      </c>
      <c r="S695" t="s">
        <v>5597</v>
      </c>
      <c r="T695" t="s">
        <v>37</v>
      </c>
      <c r="U695" t="s">
        <v>41</v>
      </c>
      <c r="V695" t="s">
        <v>222</v>
      </c>
      <c r="W695" t="s">
        <v>505</v>
      </c>
      <c r="X695" t="s">
        <v>43</v>
      </c>
      <c r="Y695" t="s">
        <v>33</v>
      </c>
      <c r="Z695" t="s">
        <v>89</v>
      </c>
      <c r="AA695" t="s">
        <v>57</v>
      </c>
      <c r="AB695" t="s">
        <v>64</v>
      </c>
      <c r="AC695" t="s">
        <v>5598</v>
      </c>
      <c r="AD695" t="s">
        <v>5599</v>
      </c>
    </row>
    <row r="696" spans="1:30" x14ac:dyDescent="0.25">
      <c r="A696" t="s">
        <v>5600</v>
      </c>
      <c r="B696" s="1">
        <v>43999.508043981485</v>
      </c>
      <c r="C696">
        <v>1</v>
      </c>
      <c r="D696" t="s">
        <v>31</v>
      </c>
      <c r="E696" t="s">
        <v>37</v>
      </c>
      <c r="F696" t="s">
        <v>1099</v>
      </c>
      <c r="G696">
        <v>0</v>
      </c>
      <c r="H696" t="s">
        <v>5601</v>
      </c>
      <c r="I696">
        <v>6</v>
      </c>
      <c r="J696" t="s">
        <v>277</v>
      </c>
      <c r="K696" t="s">
        <v>35</v>
      </c>
      <c r="L696" t="s">
        <v>517</v>
      </c>
      <c r="M696" t="s">
        <v>33</v>
      </c>
      <c r="N696" t="s">
        <v>5602</v>
      </c>
      <c r="O696" t="s">
        <v>38</v>
      </c>
      <c r="P696" t="s">
        <v>80</v>
      </c>
      <c r="Q696" t="s">
        <v>5603</v>
      </c>
      <c r="R696" t="s">
        <v>5600</v>
      </c>
      <c r="S696" t="s">
        <v>5604</v>
      </c>
      <c r="T696" t="s">
        <v>37</v>
      </c>
      <c r="U696" t="s">
        <v>157</v>
      </c>
      <c r="V696" t="s">
        <v>184</v>
      </c>
      <c r="W696" t="s">
        <v>5605</v>
      </c>
      <c r="X696" t="s">
        <v>43</v>
      </c>
      <c r="Y696" t="s">
        <v>33</v>
      </c>
      <c r="Z696" t="s">
        <v>89</v>
      </c>
      <c r="AA696" t="s">
        <v>57</v>
      </c>
      <c r="AB696" t="s">
        <v>64</v>
      </c>
      <c r="AC696" t="s">
        <v>5606</v>
      </c>
      <c r="AD696" t="s">
        <v>5607</v>
      </c>
    </row>
    <row r="697" spans="1:30" x14ac:dyDescent="0.25">
      <c r="A697" t="s">
        <v>5608</v>
      </c>
      <c r="B697" s="1">
        <v>43999.508043981485</v>
      </c>
      <c r="C697">
        <v>1</v>
      </c>
      <c r="D697" t="s">
        <v>31</v>
      </c>
      <c r="E697" t="s">
        <v>37</v>
      </c>
      <c r="F697" t="s">
        <v>1099</v>
      </c>
      <c r="G697">
        <v>1</v>
      </c>
      <c r="H697" t="s">
        <v>5609</v>
      </c>
      <c r="I697">
        <v>4</v>
      </c>
      <c r="J697" t="s">
        <v>33</v>
      </c>
      <c r="K697" t="s">
        <v>35</v>
      </c>
      <c r="L697" t="s">
        <v>5610</v>
      </c>
      <c r="M697" t="s">
        <v>33</v>
      </c>
      <c r="N697" t="s">
        <v>883</v>
      </c>
      <c r="O697" t="s">
        <v>38</v>
      </c>
      <c r="P697" t="s">
        <v>80</v>
      </c>
      <c r="Q697" t="s">
        <v>5611</v>
      </c>
      <c r="R697" t="s">
        <v>5608</v>
      </c>
      <c r="S697" t="s">
        <v>5612</v>
      </c>
      <c r="T697" t="s">
        <v>37</v>
      </c>
      <c r="U697" t="s">
        <v>41</v>
      </c>
      <c r="V697" t="s">
        <v>184</v>
      </c>
      <c r="W697" t="s">
        <v>3937</v>
      </c>
      <c r="X697" t="s">
        <v>43</v>
      </c>
      <c r="Y697" t="s">
        <v>33</v>
      </c>
      <c r="Z697" t="s">
        <v>89</v>
      </c>
      <c r="AA697" t="s">
        <v>57</v>
      </c>
      <c r="AB697" t="s">
        <v>64</v>
      </c>
      <c r="AC697" t="s">
        <v>5613</v>
      </c>
      <c r="AD697" t="s">
        <v>5614</v>
      </c>
    </row>
    <row r="698" spans="1:30" x14ac:dyDescent="0.25">
      <c r="A698" t="s">
        <v>5615</v>
      </c>
      <c r="B698" s="1">
        <v>43999.508043981485</v>
      </c>
      <c r="C698">
        <v>1</v>
      </c>
      <c r="D698" t="s">
        <v>31</v>
      </c>
      <c r="E698" t="s">
        <v>37</v>
      </c>
      <c r="F698" t="s">
        <v>1099</v>
      </c>
      <c r="G698">
        <v>0</v>
      </c>
      <c r="H698" t="s">
        <v>5616</v>
      </c>
      <c r="I698">
        <v>3</v>
      </c>
      <c r="J698" t="s">
        <v>33</v>
      </c>
      <c r="K698" t="s">
        <v>35</v>
      </c>
      <c r="L698" t="s">
        <v>5617</v>
      </c>
      <c r="M698" t="s">
        <v>33</v>
      </c>
      <c r="N698" t="s">
        <v>5618</v>
      </c>
      <c r="O698" t="s">
        <v>38</v>
      </c>
      <c r="P698" t="s">
        <v>80</v>
      </c>
      <c r="Q698" t="s">
        <v>5619</v>
      </c>
      <c r="R698" t="s">
        <v>5615</v>
      </c>
      <c r="S698" t="s">
        <v>5620</v>
      </c>
      <c r="T698" t="s">
        <v>37</v>
      </c>
      <c r="U698" t="s">
        <v>157</v>
      </c>
      <c r="V698" t="s">
        <v>184</v>
      </c>
      <c r="W698" t="s">
        <v>5621</v>
      </c>
      <c r="X698" t="s">
        <v>43</v>
      </c>
      <c r="Y698" t="s">
        <v>33</v>
      </c>
      <c r="Z698" t="s">
        <v>89</v>
      </c>
      <c r="AA698" t="s">
        <v>57</v>
      </c>
      <c r="AB698" t="s">
        <v>47</v>
      </c>
      <c r="AC698" t="s">
        <v>5622</v>
      </c>
      <c r="AD698" t="s">
        <v>5623</v>
      </c>
    </row>
    <row r="699" spans="1:30" x14ac:dyDescent="0.25">
      <c r="A699" t="s">
        <v>5624</v>
      </c>
      <c r="B699" s="1">
        <v>43999.508043981485</v>
      </c>
      <c r="C699">
        <v>1</v>
      </c>
      <c r="D699" t="s">
        <v>31</v>
      </c>
      <c r="E699" t="s">
        <v>37</v>
      </c>
      <c r="F699" t="s">
        <v>1099</v>
      </c>
      <c r="G699">
        <v>4</v>
      </c>
      <c r="H699" t="s">
        <v>5625</v>
      </c>
      <c r="I699">
        <v>6</v>
      </c>
      <c r="J699" t="s">
        <v>33</v>
      </c>
      <c r="K699" t="s">
        <v>35</v>
      </c>
      <c r="L699" t="s">
        <v>5626</v>
      </c>
      <c r="M699" t="s">
        <v>33</v>
      </c>
      <c r="N699" t="s">
        <v>5627</v>
      </c>
      <c r="O699" t="s">
        <v>38</v>
      </c>
      <c r="P699" t="s">
        <v>80</v>
      </c>
      <c r="Q699" t="s">
        <v>5628</v>
      </c>
      <c r="R699" t="s">
        <v>5624</v>
      </c>
      <c r="S699" t="s">
        <v>5629</v>
      </c>
      <c r="T699" t="s">
        <v>40</v>
      </c>
      <c r="U699" t="s">
        <v>157</v>
      </c>
      <c r="V699" t="s">
        <v>184</v>
      </c>
      <c r="W699" t="s">
        <v>5464</v>
      </c>
      <c r="X699" t="s">
        <v>43</v>
      </c>
      <c r="Y699" t="s">
        <v>4846</v>
      </c>
      <c r="Z699" t="s">
        <v>89</v>
      </c>
      <c r="AA699" t="s">
        <v>57</v>
      </c>
      <c r="AB699" t="s">
        <v>64</v>
      </c>
      <c r="AC699" t="s">
        <v>5630</v>
      </c>
      <c r="AD699" t="s">
        <v>5631</v>
      </c>
    </row>
    <row r="700" spans="1:30" x14ac:dyDescent="0.25">
      <c r="A700" t="s">
        <v>5632</v>
      </c>
      <c r="B700" s="1">
        <v>43999.508067129631</v>
      </c>
      <c r="C700">
        <v>1</v>
      </c>
      <c r="D700" t="s">
        <v>31</v>
      </c>
      <c r="E700" t="s">
        <v>37</v>
      </c>
      <c r="F700" t="s">
        <v>1099</v>
      </c>
      <c r="G700">
        <v>0</v>
      </c>
      <c r="H700" t="s">
        <v>5633</v>
      </c>
      <c r="I700">
        <v>7</v>
      </c>
      <c r="J700" t="s">
        <v>33</v>
      </c>
      <c r="K700" t="s">
        <v>35</v>
      </c>
      <c r="L700" t="s">
        <v>5634</v>
      </c>
      <c r="M700" t="s">
        <v>603</v>
      </c>
      <c r="N700" t="s">
        <v>4035</v>
      </c>
      <c r="O700" t="s">
        <v>38</v>
      </c>
      <c r="P700" t="s">
        <v>80</v>
      </c>
      <c r="Q700" t="s">
        <v>5635</v>
      </c>
      <c r="R700" t="s">
        <v>5632</v>
      </c>
      <c r="S700" t="s">
        <v>5636</v>
      </c>
      <c r="T700" t="s">
        <v>37</v>
      </c>
      <c r="U700" t="s">
        <v>41</v>
      </c>
      <c r="V700" t="s">
        <v>184</v>
      </c>
      <c r="W700" t="s">
        <v>777</v>
      </c>
      <c r="X700" t="s">
        <v>43</v>
      </c>
      <c r="Y700" t="s">
        <v>33</v>
      </c>
      <c r="Z700" t="s">
        <v>89</v>
      </c>
      <c r="AA700" t="s">
        <v>1619</v>
      </c>
      <c r="AB700" t="s">
        <v>47</v>
      </c>
      <c r="AC700" t="s">
        <v>5637</v>
      </c>
      <c r="AD700" t="s">
        <v>5638</v>
      </c>
    </row>
    <row r="701" spans="1:30" x14ac:dyDescent="0.25">
      <c r="A701" t="s">
        <v>5639</v>
      </c>
      <c r="B701" s="1">
        <v>43999.508067129631</v>
      </c>
      <c r="C701">
        <v>1</v>
      </c>
      <c r="D701" t="s">
        <v>31</v>
      </c>
      <c r="E701" t="s">
        <v>37</v>
      </c>
      <c r="F701" t="s">
        <v>1099</v>
      </c>
      <c r="G701">
        <v>0</v>
      </c>
      <c r="H701" t="s">
        <v>5640</v>
      </c>
      <c r="I701">
        <v>3</v>
      </c>
      <c r="J701" t="s">
        <v>33</v>
      </c>
      <c r="K701" t="s">
        <v>35</v>
      </c>
      <c r="L701" t="s">
        <v>5641</v>
      </c>
      <c r="M701" t="s">
        <v>37</v>
      </c>
      <c r="N701" t="s">
        <v>2283</v>
      </c>
      <c r="O701" t="s">
        <v>37</v>
      </c>
      <c r="P701" t="s">
        <v>80</v>
      </c>
      <c r="Q701" t="s">
        <v>5642</v>
      </c>
      <c r="R701" t="s">
        <v>5639</v>
      </c>
      <c r="S701" t="s">
        <v>5643</v>
      </c>
      <c r="T701" t="s">
        <v>37</v>
      </c>
      <c r="U701" t="s">
        <v>41</v>
      </c>
      <c r="V701" t="s">
        <v>184</v>
      </c>
      <c r="W701" t="s">
        <v>247</v>
      </c>
      <c r="X701" t="s">
        <v>43</v>
      </c>
      <c r="Y701" t="s">
        <v>33</v>
      </c>
      <c r="Z701" t="s">
        <v>89</v>
      </c>
      <c r="AA701" t="s">
        <v>1619</v>
      </c>
      <c r="AB701" t="s">
        <v>64</v>
      </c>
      <c r="AC701" t="s">
        <v>5644</v>
      </c>
      <c r="AD701" t="s">
        <v>5645</v>
      </c>
    </row>
    <row r="702" spans="1:30" x14ac:dyDescent="0.25">
      <c r="A702" t="s">
        <v>5646</v>
      </c>
      <c r="B702" s="1">
        <v>43999.508067129631</v>
      </c>
      <c r="C702">
        <v>1</v>
      </c>
      <c r="D702" t="s">
        <v>31</v>
      </c>
      <c r="E702" t="s">
        <v>37</v>
      </c>
      <c r="F702" t="s">
        <v>1099</v>
      </c>
      <c r="G702">
        <v>1</v>
      </c>
      <c r="H702" t="s">
        <v>5647</v>
      </c>
      <c r="I702">
        <v>5</v>
      </c>
      <c r="J702" t="s">
        <v>33</v>
      </c>
      <c r="K702" t="s">
        <v>35</v>
      </c>
      <c r="L702" t="s">
        <v>5648</v>
      </c>
      <c r="M702" t="s">
        <v>33</v>
      </c>
      <c r="N702" t="s">
        <v>5649</v>
      </c>
      <c r="O702" t="s">
        <v>37</v>
      </c>
      <c r="P702" t="s">
        <v>80</v>
      </c>
      <c r="Q702" t="s">
        <v>5650</v>
      </c>
      <c r="R702" t="s">
        <v>5646</v>
      </c>
      <c r="S702" t="s">
        <v>5651</v>
      </c>
      <c r="T702" t="s">
        <v>37</v>
      </c>
      <c r="U702" t="s">
        <v>157</v>
      </c>
      <c r="V702" t="s">
        <v>222</v>
      </c>
      <c r="W702" t="s">
        <v>5652</v>
      </c>
      <c r="X702" t="s">
        <v>55</v>
      </c>
      <c r="Y702" t="s">
        <v>33</v>
      </c>
      <c r="Z702" t="s">
        <v>89</v>
      </c>
      <c r="AA702" t="s">
        <v>1619</v>
      </c>
      <c r="AB702" t="s">
        <v>47</v>
      </c>
      <c r="AC702" t="s">
        <v>5653</v>
      </c>
      <c r="AD702" t="s">
        <v>5654</v>
      </c>
    </row>
    <row r="703" spans="1:30" x14ac:dyDescent="0.25">
      <c r="A703" t="s">
        <v>5655</v>
      </c>
      <c r="B703" s="1">
        <v>43999.508067129631</v>
      </c>
      <c r="C703">
        <v>1</v>
      </c>
      <c r="D703" t="s">
        <v>31</v>
      </c>
      <c r="E703" t="s">
        <v>37</v>
      </c>
      <c r="F703" t="s">
        <v>1099</v>
      </c>
      <c r="G703">
        <v>0</v>
      </c>
      <c r="H703" t="s">
        <v>5656</v>
      </c>
      <c r="I703">
        <v>1</v>
      </c>
      <c r="J703" t="s">
        <v>33</v>
      </c>
      <c r="K703" t="s">
        <v>35</v>
      </c>
      <c r="L703" t="s">
        <v>5657</v>
      </c>
      <c r="M703" t="s">
        <v>78</v>
      </c>
      <c r="N703" t="s">
        <v>3449</v>
      </c>
      <c r="O703" t="s">
        <v>37</v>
      </c>
      <c r="P703" t="s">
        <v>80</v>
      </c>
      <c r="Q703" t="s">
        <v>5658</v>
      </c>
      <c r="R703" t="s">
        <v>5655</v>
      </c>
      <c r="S703" t="s">
        <v>5659</v>
      </c>
      <c r="T703" t="s">
        <v>37</v>
      </c>
      <c r="U703" t="s">
        <v>41</v>
      </c>
      <c r="V703" t="s">
        <v>184</v>
      </c>
      <c r="W703" t="s">
        <v>1924</v>
      </c>
      <c r="X703" t="s">
        <v>55</v>
      </c>
      <c r="Y703" t="s">
        <v>33</v>
      </c>
      <c r="Z703" t="s">
        <v>89</v>
      </c>
      <c r="AA703" t="s">
        <v>5660</v>
      </c>
      <c r="AB703" t="s">
        <v>64</v>
      </c>
      <c r="AC703" t="s">
        <v>5661</v>
      </c>
      <c r="AD703" t="s">
        <v>5662</v>
      </c>
    </row>
    <row r="704" spans="1:30" x14ac:dyDescent="0.25">
      <c r="A704" t="s">
        <v>5663</v>
      </c>
      <c r="B704" s="1">
        <v>43999.508067129631</v>
      </c>
      <c r="C704">
        <v>1</v>
      </c>
      <c r="D704" t="s">
        <v>31</v>
      </c>
      <c r="E704" t="s">
        <v>37</v>
      </c>
      <c r="F704" t="s">
        <v>1099</v>
      </c>
      <c r="G704">
        <v>0</v>
      </c>
      <c r="H704" t="s">
        <v>5664</v>
      </c>
      <c r="I704">
        <v>1</v>
      </c>
      <c r="J704" t="s">
        <v>33</v>
      </c>
      <c r="K704" t="s">
        <v>35</v>
      </c>
      <c r="L704" t="s">
        <v>5665</v>
      </c>
      <c r="M704" t="s">
        <v>33</v>
      </c>
      <c r="N704" t="s">
        <v>2090</v>
      </c>
      <c r="O704" t="s">
        <v>38</v>
      </c>
      <c r="P704" t="s">
        <v>80</v>
      </c>
      <c r="Q704" t="s">
        <v>5666</v>
      </c>
      <c r="R704" t="s">
        <v>5663</v>
      </c>
      <c r="S704" t="s">
        <v>5667</v>
      </c>
      <c r="T704" t="s">
        <v>37</v>
      </c>
      <c r="U704" t="s">
        <v>157</v>
      </c>
      <c r="V704" t="s">
        <v>184</v>
      </c>
      <c r="W704" t="s">
        <v>95</v>
      </c>
      <c r="X704" t="s">
        <v>43</v>
      </c>
      <c r="Y704" t="s">
        <v>33</v>
      </c>
      <c r="Z704" t="s">
        <v>89</v>
      </c>
      <c r="AA704" t="s">
        <v>57</v>
      </c>
      <c r="AB704" t="s">
        <v>64</v>
      </c>
      <c r="AC704" t="s">
        <v>5668</v>
      </c>
      <c r="AD704" t="s">
        <v>5669</v>
      </c>
    </row>
    <row r="705" spans="1:30" x14ac:dyDescent="0.25">
      <c r="A705" t="s">
        <v>5670</v>
      </c>
      <c r="B705" s="1">
        <v>43999.5080787037</v>
      </c>
      <c r="C705">
        <v>1</v>
      </c>
      <c r="D705" t="s">
        <v>31</v>
      </c>
      <c r="E705" t="s">
        <v>37</v>
      </c>
      <c r="F705" t="s">
        <v>1099</v>
      </c>
      <c r="G705">
        <v>2</v>
      </c>
      <c r="H705" t="s">
        <v>5671</v>
      </c>
      <c r="I705">
        <v>5</v>
      </c>
      <c r="J705" t="s">
        <v>33</v>
      </c>
      <c r="K705" t="s">
        <v>35</v>
      </c>
      <c r="L705" t="s">
        <v>5672</v>
      </c>
      <c r="M705" t="s">
        <v>78</v>
      </c>
      <c r="N705" t="s">
        <v>5673</v>
      </c>
      <c r="O705" t="s">
        <v>37</v>
      </c>
      <c r="P705" t="s">
        <v>80</v>
      </c>
      <c r="Q705" t="s">
        <v>5674</v>
      </c>
      <c r="R705" t="s">
        <v>5670</v>
      </c>
      <c r="S705" t="s">
        <v>5675</v>
      </c>
      <c r="T705" t="s">
        <v>37</v>
      </c>
      <c r="U705" t="s">
        <v>41</v>
      </c>
      <c r="V705" t="s">
        <v>184</v>
      </c>
      <c r="W705" t="s">
        <v>5676</v>
      </c>
      <c r="X705" t="s">
        <v>43</v>
      </c>
      <c r="Y705" t="s">
        <v>33</v>
      </c>
      <c r="Z705" t="s">
        <v>89</v>
      </c>
      <c r="AA705" t="s">
        <v>57</v>
      </c>
      <c r="AB705" t="s">
        <v>47</v>
      </c>
      <c r="AC705" t="s">
        <v>5677</v>
      </c>
      <c r="AD705" t="s">
        <v>5678</v>
      </c>
    </row>
    <row r="706" spans="1:30" x14ac:dyDescent="0.25">
      <c r="A706" t="s">
        <v>5679</v>
      </c>
      <c r="B706" s="1">
        <v>43999.5080787037</v>
      </c>
      <c r="C706">
        <v>1</v>
      </c>
      <c r="D706" t="s">
        <v>31</v>
      </c>
      <c r="E706" t="s">
        <v>37</v>
      </c>
      <c r="F706" t="s">
        <v>1099</v>
      </c>
      <c r="G706">
        <v>1</v>
      </c>
      <c r="H706" t="s">
        <v>5680</v>
      </c>
      <c r="I706">
        <v>3</v>
      </c>
      <c r="J706" t="s">
        <v>33</v>
      </c>
      <c r="K706" t="s">
        <v>35</v>
      </c>
      <c r="L706" t="s">
        <v>706</v>
      </c>
      <c r="M706" t="s">
        <v>33</v>
      </c>
      <c r="N706" t="s">
        <v>3794</v>
      </c>
      <c r="O706" t="s">
        <v>38</v>
      </c>
      <c r="P706" t="s">
        <v>80</v>
      </c>
      <c r="Q706" t="s">
        <v>5681</v>
      </c>
      <c r="R706" t="s">
        <v>5679</v>
      </c>
      <c r="S706" t="s">
        <v>5682</v>
      </c>
      <c r="T706" t="s">
        <v>40</v>
      </c>
      <c r="U706" t="s">
        <v>157</v>
      </c>
      <c r="V706" t="s">
        <v>184</v>
      </c>
      <c r="W706" t="s">
        <v>2313</v>
      </c>
      <c r="X706" t="s">
        <v>43</v>
      </c>
      <c r="Y706" t="s">
        <v>5683</v>
      </c>
      <c r="Z706" t="s">
        <v>89</v>
      </c>
      <c r="AA706" t="s">
        <v>57</v>
      </c>
      <c r="AB706" t="s">
        <v>47</v>
      </c>
      <c r="AC706" t="s">
        <v>5684</v>
      </c>
      <c r="AD706" t="s">
        <v>5685</v>
      </c>
    </row>
    <row r="707" spans="1:30" x14ac:dyDescent="0.25">
      <c r="A707" t="s">
        <v>5686</v>
      </c>
      <c r="B707" s="1">
        <v>43999.5080787037</v>
      </c>
      <c r="C707">
        <v>1</v>
      </c>
      <c r="D707" t="s">
        <v>31</v>
      </c>
      <c r="E707" t="s">
        <v>37</v>
      </c>
      <c r="F707" t="s">
        <v>1099</v>
      </c>
      <c r="G707">
        <v>0</v>
      </c>
      <c r="H707" t="s">
        <v>5687</v>
      </c>
      <c r="I707">
        <v>4</v>
      </c>
      <c r="J707" t="s">
        <v>33</v>
      </c>
      <c r="K707" t="s">
        <v>35</v>
      </c>
      <c r="L707" t="s">
        <v>5688</v>
      </c>
      <c r="M707" t="s">
        <v>603</v>
      </c>
      <c r="N707" t="s">
        <v>3987</v>
      </c>
      <c r="O707" t="s">
        <v>38</v>
      </c>
      <c r="P707" t="s">
        <v>80</v>
      </c>
      <c r="Q707" t="s">
        <v>5689</v>
      </c>
      <c r="R707" t="s">
        <v>5686</v>
      </c>
      <c r="S707" t="s">
        <v>5690</v>
      </c>
      <c r="T707" t="s">
        <v>37</v>
      </c>
      <c r="U707" t="s">
        <v>41</v>
      </c>
      <c r="V707" t="s">
        <v>184</v>
      </c>
      <c r="W707" t="s">
        <v>1924</v>
      </c>
      <c r="X707" t="s">
        <v>43</v>
      </c>
      <c r="Y707" t="s">
        <v>33</v>
      </c>
      <c r="Z707" t="s">
        <v>89</v>
      </c>
      <c r="AA707" t="s">
        <v>1619</v>
      </c>
      <c r="AB707" t="s">
        <v>64</v>
      </c>
      <c r="AC707" t="s">
        <v>5691</v>
      </c>
      <c r="AD707" t="s">
        <v>5692</v>
      </c>
    </row>
    <row r="708" spans="1:30" x14ac:dyDescent="0.25">
      <c r="A708" t="s">
        <v>5693</v>
      </c>
      <c r="B708" s="1">
        <v>43999.5080787037</v>
      </c>
      <c r="C708">
        <v>1</v>
      </c>
      <c r="D708" t="s">
        <v>31</v>
      </c>
      <c r="E708" t="s">
        <v>37</v>
      </c>
      <c r="F708" t="s">
        <v>1099</v>
      </c>
      <c r="G708">
        <v>0</v>
      </c>
      <c r="H708" t="s">
        <v>5694</v>
      </c>
      <c r="I708">
        <v>1</v>
      </c>
      <c r="J708" t="s">
        <v>33</v>
      </c>
      <c r="K708" t="s">
        <v>35</v>
      </c>
      <c r="L708" t="s">
        <v>5695</v>
      </c>
      <c r="M708" t="s">
        <v>37</v>
      </c>
      <c r="N708" t="s">
        <v>5696</v>
      </c>
      <c r="O708" t="s">
        <v>37</v>
      </c>
      <c r="P708" t="s">
        <v>80</v>
      </c>
      <c r="Q708" t="s">
        <v>5697</v>
      </c>
      <c r="R708" t="s">
        <v>5693</v>
      </c>
      <c r="S708" t="s">
        <v>5698</v>
      </c>
      <c r="T708" t="s">
        <v>37</v>
      </c>
      <c r="U708" t="s">
        <v>41</v>
      </c>
      <c r="V708" t="s">
        <v>184</v>
      </c>
      <c r="W708" t="s">
        <v>2488</v>
      </c>
      <c r="X708" t="s">
        <v>43</v>
      </c>
      <c r="Y708" t="s">
        <v>33</v>
      </c>
      <c r="Z708" t="s">
        <v>89</v>
      </c>
      <c r="AA708" t="s">
        <v>57</v>
      </c>
      <c r="AB708" t="s">
        <v>643</v>
      </c>
      <c r="AC708" t="s">
        <v>5699</v>
      </c>
      <c r="AD708" t="s">
        <v>5700</v>
      </c>
    </row>
    <row r="709" spans="1:30" x14ac:dyDescent="0.25">
      <c r="A709" t="s">
        <v>5701</v>
      </c>
      <c r="B709" s="1">
        <v>43999.508090277777</v>
      </c>
      <c r="C709">
        <v>1</v>
      </c>
      <c r="D709" t="s">
        <v>31</v>
      </c>
      <c r="E709" t="s">
        <v>37</v>
      </c>
      <c r="F709" t="s">
        <v>1099</v>
      </c>
      <c r="G709">
        <v>1</v>
      </c>
      <c r="H709" t="s">
        <v>5702</v>
      </c>
      <c r="I709">
        <v>6</v>
      </c>
      <c r="J709" t="s">
        <v>33</v>
      </c>
      <c r="K709" t="s">
        <v>35</v>
      </c>
      <c r="L709" t="s">
        <v>1789</v>
      </c>
      <c r="M709" t="s">
        <v>78</v>
      </c>
      <c r="N709" t="s">
        <v>1476</v>
      </c>
      <c r="O709" t="s">
        <v>37</v>
      </c>
      <c r="P709" t="s">
        <v>80</v>
      </c>
      <c r="Q709" t="s">
        <v>5703</v>
      </c>
      <c r="R709" t="s">
        <v>5701</v>
      </c>
      <c r="S709" t="s">
        <v>5704</v>
      </c>
      <c r="T709" t="s">
        <v>37</v>
      </c>
      <c r="U709" t="s">
        <v>41</v>
      </c>
      <c r="V709" t="s">
        <v>222</v>
      </c>
      <c r="W709" t="s">
        <v>175</v>
      </c>
      <c r="X709" t="s">
        <v>43</v>
      </c>
      <c r="Y709" t="s">
        <v>33</v>
      </c>
      <c r="Z709" t="s">
        <v>89</v>
      </c>
      <c r="AA709" t="s">
        <v>1619</v>
      </c>
      <c r="AB709" t="s">
        <v>47</v>
      </c>
      <c r="AC709" t="s">
        <v>5705</v>
      </c>
      <c r="AD709" t="s">
        <v>5706</v>
      </c>
    </row>
    <row r="710" spans="1:30" x14ac:dyDescent="0.25">
      <c r="A710" t="s">
        <v>5707</v>
      </c>
      <c r="B710" s="1">
        <v>43999.508090277777</v>
      </c>
      <c r="C710">
        <v>1</v>
      </c>
      <c r="D710" t="s">
        <v>31</v>
      </c>
      <c r="E710" t="s">
        <v>37</v>
      </c>
      <c r="F710" t="s">
        <v>1099</v>
      </c>
      <c r="G710">
        <v>0</v>
      </c>
      <c r="H710" t="s">
        <v>5708</v>
      </c>
      <c r="I710">
        <v>4</v>
      </c>
      <c r="J710" t="s">
        <v>33</v>
      </c>
      <c r="K710" t="s">
        <v>35</v>
      </c>
      <c r="L710" t="s">
        <v>5709</v>
      </c>
      <c r="M710" t="s">
        <v>78</v>
      </c>
      <c r="N710" t="s">
        <v>5710</v>
      </c>
      <c r="O710" t="s">
        <v>79</v>
      </c>
      <c r="P710" t="s">
        <v>80</v>
      </c>
      <c r="Q710" t="s">
        <v>5711</v>
      </c>
      <c r="R710" t="s">
        <v>5707</v>
      </c>
      <c r="S710" t="s">
        <v>5712</v>
      </c>
      <c r="T710" t="s">
        <v>37</v>
      </c>
      <c r="U710" t="s">
        <v>41</v>
      </c>
      <c r="V710" t="s">
        <v>184</v>
      </c>
      <c r="W710" t="s">
        <v>5713</v>
      </c>
      <c r="X710" t="s">
        <v>43</v>
      </c>
      <c r="Y710" t="s">
        <v>33</v>
      </c>
      <c r="Z710" t="s">
        <v>89</v>
      </c>
      <c r="AA710" t="s">
        <v>57</v>
      </c>
      <c r="AB710" t="s">
        <v>64</v>
      </c>
      <c r="AC710" t="s">
        <v>5714</v>
      </c>
      <c r="AD710" t="s">
        <v>5715</v>
      </c>
    </row>
    <row r="711" spans="1:30" x14ac:dyDescent="0.25">
      <c r="A711" t="s">
        <v>5716</v>
      </c>
      <c r="B711" s="1">
        <v>43999.508090277777</v>
      </c>
      <c r="C711">
        <v>1</v>
      </c>
      <c r="D711" t="s">
        <v>31</v>
      </c>
      <c r="E711" t="s">
        <v>37</v>
      </c>
      <c r="F711" t="s">
        <v>1099</v>
      </c>
      <c r="G711">
        <v>0</v>
      </c>
      <c r="H711" t="s">
        <v>5717</v>
      </c>
      <c r="I711">
        <v>1</v>
      </c>
      <c r="J711" t="s">
        <v>33</v>
      </c>
      <c r="K711" t="s">
        <v>35</v>
      </c>
      <c r="L711" t="s">
        <v>5718</v>
      </c>
      <c r="M711" t="s">
        <v>78</v>
      </c>
      <c r="N711" t="s">
        <v>5719</v>
      </c>
      <c r="O711" t="s">
        <v>38</v>
      </c>
      <c r="P711" t="s">
        <v>80</v>
      </c>
      <c r="Q711" t="s">
        <v>5720</v>
      </c>
      <c r="R711" t="s">
        <v>5716</v>
      </c>
      <c r="S711" t="s">
        <v>5721</v>
      </c>
      <c r="T711" t="s">
        <v>37</v>
      </c>
      <c r="U711" t="s">
        <v>41</v>
      </c>
      <c r="V711" t="s">
        <v>184</v>
      </c>
      <c r="W711" t="s">
        <v>634</v>
      </c>
      <c r="X711" t="s">
        <v>43</v>
      </c>
      <c r="Y711" t="s">
        <v>33</v>
      </c>
      <c r="Z711" t="s">
        <v>89</v>
      </c>
      <c r="AA711" t="s">
        <v>57</v>
      </c>
      <c r="AB711" t="s">
        <v>64</v>
      </c>
      <c r="AC711" t="s">
        <v>5722</v>
      </c>
      <c r="AD711" t="s">
        <v>5723</v>
      </c>
    </row>
    <row r="712" spans="1:30" x14ac:dyDescent="0.25">
      <c r="A712" t="s">
        <v>5724</v>
      </c>
      <c r="B712" s="1">
        <v>43999.508090277777</v>
      </c>
      <c r="C712">
        <v>1</v>
      </c>
      <c r="D712" t="s">
        <v>31</v>
      </c>
      <c r="E712" t="s">
        <v>37</v>
      </c>
      <c r="F712" t="s">
        <v>1099</v>
      </c>
      <c r="G712">
        <v>0</v>
      </c>
      <c r="H712" t="s">
        <v>5725</v>
      </c>
      <c r="I712">
        <v>5</v>
      </c>
      <c r="J712" t="s">
        <v>33</v>
      </c>
      <c r="K712" t="s">
        <v>35</v>
      </c>
      <c r="L712" t="s">
        <v>130</v>
      </c>
      <c r="M712" t="s">
        <v>603</v>
      </c>
      <c r="N712" t="s">
        <v>5726</v>
      </c>
      <c r="O712" t="s">
        <v>38</v>
      </c>
      <c r="P712" t="s">
        <v>80</v>
      </c>
      <c r="Q712" t="s">
        <v>5727</v>
      </c>
      <c r="R712" t="s">
        <v>5724</v>
      </c>
      <c r="S712" t="s">
        <v>5728</v>
      </c>
      <c r="T712" t="s">
        <v>37</v>
      </c>
      <c r="U712" t="s">
        <v>41</v>
      </c>
      <c r="V712" t="s">
        <v>184</v>
      </c>
      <c r="W712" t="s">
        <v>5729</v>
      </c>
      <c r="X712" t="s">
        <v>43</v>
      </c>
      <c r="Y712" t="s">
        <v>33</v>
      </c>
      <c r="Z712" t="s">
        <v>89</v>
      </c>
      <c r="AA712" t="s">
        <v>57</v>
      </c>
      <c r="AB712" t="s">
        <v>47</v>
      </c>
      <c r="AC712" t="s">
        <v>5730</v>
      </c>
      <c r="AD712" t="s">
        <v>5731</v>
      </c>
    </row>
    <row r="713" spans="1:30" x14ac:dyDescent="0.25">
      <c r="A713" t="s">
        <v>5732</v>
      </c>
      <c r="B713" s="1">
        <v>43999.508090277777</v>
      </c>
      <c r="C713">
        <v>1</v>
      </c>
      <c r="D713" t="s">
        <v>31</v>
      </c>
      <c r="E713" t="s">
        <v>37</v>
      </c>
      <c r="F713" t="s">
        <v>1099</v>
      </c>
      <c r="G713">
        <v>0</v>
      </c>
      <c r="H713" t="s">
        <v>5733</v>
      </c>
      <c r="I713">
        <v>1</v>
      </c>
      <c r="J713" t="s">
        <v>33</v>
      </c>
      <c r="K713" t="s">
        <v>35</v>
      </c>
      <c r="L713" t="s">
        <v>5734</v>
      </c>
      <c r="M713" t="s">
        <v>33</v>
      </c>
      <c r="N713" t="s">
        <v>2354</v>
      </c>
      <c r="O713" t="s">
        <v>79</v>
      </c>
      <c r="P713" t="s">
        <v>80</v>
      </c>
      <c r="Q713" t="s">
        <v>5735</v>
      </c>
      <c r="R713" t="s">
        <v>5732</v>
      </c>
      <c r="S713" t="s">
        <v>5736</v>
      </c>
      <c r="T713" t="s">
        <v>37</v>
      </c>
      <c r="U713" t="s">
        <v>157</v>
      </c>
      <c r="V713" t="s">
        <v>184</v>
      </c>
      <c r="W713" t="s">
        <v>5737</v>
      </c>
      <c r="X713" t="s">
        <v>55</v>
      </c>
      <c r="Y713" t="s">
        <v>33</v>
      </c>
      <c r="Z713" t="s">
        <v>89</v>
      </c>
      <c r="AA713" t="s">
        <v>1619</v>
      </c>
      <c r="AB713" t="s">
        <v>47</v>
      </c>
      <c r="AC713" t="s">
        <v>5738</v>
      </c>
      <c r="AD713" t="s">
        <v>5739</v>
      </c>
    </row>
    <row r="714" spans="1:30" x14ac:dyDescent="0.25">
      <c r="A714" t="s">
        <v>5740</v>
      </c>
      <c r="B714" s="1">
        <v>43999.508090277777</v>
      </c>
      <c r="C714">
        <v>1</v>
      </c>
      <c r="D714" t="s">
        <v>31</v>
      </c>
      <c r="E714" t="s">
        <v>37</v>
      </c>
      <c r="F714" t="s">
        <v>1099</v>
      </c>
      <c r="G714">
        <v>0</v>
      </c>
      <c r="H714" t="s">
        <v>5741</v>
      </c>
      <c r="I714">
        <v>9</v>
      </c>
      <c r="J714" t="s">
        <v>33</v>
      </c>
      <c r="K714" t="s">
        <v>35</v>
      </c>
      <c r="L714" t="s">
        <v>3466</v>
      </c>
      <c r="M714" t="s">
        <v>37</v>
      </c>
      <c r="N714" t="s">
        <v>5040</v>
      </c>
      <c r="O714" t="s">
        <v>79</v>
      </c>
      <c r="P714" t="s">
        <v>80</v>
      </c>
      <c r="Q714" t="s">
        <v>5742</v>
      </c>
      <c r="R714" t="s">
        <v>5740</v>
      </c>
      <c r="S714" t="s">
        <v>5743</v>
      </c>
      <c r="T714" t="s">
        <v>37</v>
      </c>
      <c r="U714" t="s">
        <v>41</v>
      </c>
      <c r="V714" t="s">
        <v>184</v>
      </c>
      <c r="W714" t="s">
        <v>2399</v>
      </c>
      <c r="X714" t="s">
        <v>43</v>
      </c>
      <c r="Y714" t="s">
        <v>33</v>
      </c>
      <c r="Z714" t="s">
        <v>89</v>
      </c>
      <c r="AA714" t="s">
        <v>57</v>
      </c>
      <c r="AB714" t="s">
        <v>64</v>
      </c>
      <c r="AC714" t="s">
        <v>5744</v>
      </c>
      <c r="AD714" t="s">
        <v>5745</v>
      </c>
    </row>
    <row r="715" spans="1:30" x14ac:dyDescent="0.25">
      <c r="A715" t="s">
        <v>5746</v>
      </c>
      <c r="B715" s="1">
        <v>43999.508101851854</v>
      </c>
      <c r="C715">
        <v>1</v>
      </c>
      <c r="D715" t="s">
        <v>31</v>
      </c>
      <c r="E715" t="s">
        <v>37</v>
      </c>
      <c r="F715" t="s">
        <v>1099</v>
      </c>
      <c r="G715">
        <v>0</v>
      </c>
      <c r="H715" t="s">
        <v>5747</v>
      </c>
      <c r="I715">
        <v>2</v>
      </c>
      <c r="J715" t="s">
        <v>33</v>
      </c>
      <c r="K715" t="s">
        <v>35</v>
      </c>
      <c r="L715" t="s">
        <v>5748</v>
      </c>
      <c r="M715" t="s">
        <v>53</v>
      </c>
      <c r="N715" t="s">
        <v>5749</v>
      </c>
      <c r="O715" t="s">
        <v>37</v>
      </c>
      <c r="P715" t="s">
        <v>80</v>
      </c>
      <c r="Q715" t="s">
        <v>5750</v>
      </c>
      <c r="R715" t="s">
        <v>5746</v>
      </c>
      <c r="S715" t="s">
        <v>5751</v>
      </c>
      <c r="T715" t="s">
        <v>37</v>
      </c>
      <c r="U715" t="s">
        <v>41</v>
      </c>
      <c r="V715" t="s">
        <v>184</v>
      </c>
      <c r="W715" t="s">
        <v>5752</v>
      </c>
      <c r="X715" t="s">
        <v>43</v>
      </c>
      <c r="Y715" t="s">
        <v>33</v>
      </c>
      <c r="Z715" t="s">
        <v>89</v>
      </c>
      <c r="AA715" t="s">
        <v>57</v>
      </c>
      <c r="AB715" t="s">
        <v>64</v>
      </c>
      <c r="AC715" t="s">
        <v>5753</v>
      </c>
      <c r="AD715" t="s">
        <v>5754</v>
      </c>
    </row>
    <row r="716" spans="1:30" x14ac:dyDescent="0.25">
      <c r="A716" t="s">
        <v>5755</v>
      </c>
      <c r="B716" s="1">
        <v>43999.508101851854</v>
      </c>
      <c r="C716">
        <v>1</v>
      </c>
      <c r="D716" t="s">
        <v>31</v>
      </c>
      <c r="E716" t="s">
        <v>37</v>
      </c>
      <c r="F716" t="s">
        <v>1099</v>
      </c>
      <c r="G716">
        <v>0</v>
      </c>
      <c r="H716" t="s">
        <v>5756</v>
      </c>
      <c r="I716">
        <v>3</v>
      </c>
      <c r="J716" t="s">
        <v>33</v>
      </c>
      <c r="K716" t="s">
        <v>35</v>
      </c>
      <c r="L716" t="s">
        <v>5757</v>
      </c>
      <c r="M716" t="s">
        <v>53</v>
      </c>
      <c r="N716" t="s">
        <v>2267</v>
      </c>
      <c r="O716" t="s">
        <v>37</v>
      </c>
      <c r="P716" t="s">
        <v>80</v>
      </c>
      <c r="Q716" t="s">
        <v>5758</v>
      </c>
      <c r="R716" t="s">
        <v>5755</v>
      </c>
      <c r="S716" t="s">
        <v>5759</v>
      </c>
      <c r="T716" t="s">
        <v>37</v>
      </c>
      <c r="U716" t="s">
        <v>41</v>
      </c>
      <c r="V716" t="s">
        <v>184</v>
      </c>
      <c r="W716" t="s">
        <v>1745</v>
      </c>
      <c r="X716" t="s">
        <v>55</v>
      </c>
      <c r="Y716" t="s">
        <v>33</v>
      </c>
      <c r="Z716" t="s">
        <v>89</v>
      </c>
      <c r="AA716" t="s">
        <v>1619</v>
      </c>
      <c r="AB716" t="s">
        <v>47</v>
      </c>
      <c r="AC716" t="s">
        <v>5760</v>
      </c>
      <c r="AD716" t="s">
        <v>5761</v>
      </c>
    </row>
    <row r="717" spans="1:30" x14ac:dyDescent="0.25">
      <c r="A717" t="s">
        <v>5762</v>
      </c>
      <c r="B717" s="1">
        <v>43999.508113425924</v>
      </c>
      <c r="C717">
        <v>1</v>
      </c>
      <c r="D717" t="s">
        <v>31</v>
      </c>
      <c r="E717" t="s">
        <v>37</v>
      </c>
      <c r="F717" t="s">
        <v>1099</v>
      </c>
      <c r="G717">
        <v>0</v>
      </c>
      <c r="H717" t="s">
        <v>5763</v>
      </c>
      <c r="I717">
        <v>3</v>
      </c>
      <c r="J717" t="s">
        <v>33</v>
      </c>
      <c r="K717" t="s">
        <v>35</v>
      </c>
      <c r="L717" t="s">
        <v>2687</v>
      </c>
      <c r="M717" t="s">
        <v>53</v>
      </c>
      <c r="N717" t="s">
        <v>5764</v>
      </c>
      <c r="O717" t="s">
        <v>37</v>
      </c>
      <c r="P717" t="s">
        <v>80</v>
      </c>
      <c r="Q717" t="s">
        <v>5765</v>
      </c>
      <c r="R717" t="s">
        <v>5762</v>
      </c>
      <c r="S717" t="s">
        <v>5766</v>
      </c>
      <c r="T717" t="s">
        <v>37</v>
      </c>
      <c r="U717" t="s">
        <v>41</v>
      </c>
      <c r="V717" t="s">
        <v>184</v>
      </c>
      <c r="W717" t="s">
        <v>5767</v>
      </c>
      <c r="X717" t="s">
        <v>55</v>
      </c>
      <c r="Y717" t="s">
        <v>33</v>
      </c>
      <c r="Z717" t="s">
        <v>89</v>
      </c>
      <c r="AA717" t="s">
        <v>57</v>
      </c>
      <c r="AB717" t="s">
        <v>47</v>
      </c>
      <c r="AC717" t="s">
        <v>5768</v>
      </c>
      <c r="AD717" t="s">
        <v>5769</v>
      </c>
    </row>
    <row r="718" spans="1:30" x14ac:dyDescent="0.25">
      <c r="A718" t="s">
        <v>5770</v>
      </c>
      <c r="B718" s="1">
        <v>43999.508136574077</v>
      </c>
      <c r="C718">
        <v>1</v>
      </c>
      <c r="D718" t="s">
        <v>31</v>
      </c>
      <c r="E718" t="s">
        <v>37</v>
      </c>
      <c r="F718" t="s">
        <v>1099</v>
      </c>
      <c r="G718">
        <v>0</v>
      </c>
      <c r="H718" t="s">
        <v>5771</v>
      </c>
      <c r="I718">
        <v>1</v>
      </c>
      <c r="J718" t="s">
        <v>33</v>
      </c>
      <c r="K718" t="s">
        <v>35</v>
      </c>
      <c r="L718" t="s">
        <v>5772</v>
      </c>
      <c r="M718" t="s">
        <v>33</v>
      </c>
      <c r="N718" t="s">
        <v>5773</v>
      </c>
      <c r="O718" t="s">
        <v>38</v>
      </c>
      <c r="P718" t="s">
        <v>80</v>
      </c>
      <c r="Q718" t="s">
        <v>5774</v>
      </c>
      <c r="R718" t="s">
        <v>5770</v>
      </c>
      <c r="S718" t="s">
        <v>5775</v>
      </c>
      <c r="T718" t="s">
        <v>37</v>
      </c>
      <c r="U718" t="s">
        <v>157</v>
      </c>
      <c r="V718" t="s">
        <v>184</v>
      </c>
      <c r="W718" t="s">
        <v>736</v>
      </c>
      <c r="X718" t="s">
        <v>43</v>
      </c>
      <c r="Y718" t="s">
        <v>33</v>
      </c>
      <c r="Z718" t="s">
        <v>89</v>
      </c>
      <c r="AA718" t="s">
        <v>57</v>
      </c>
      <c r="AB718" t="s">
        <v>64</v>
      </c>
      <c r="AC718" t="s">
        <v>4516</v>
      </c>
      <c r="AD718" t="s">
        <v>5776</v>
      </c>
    </row>
    <row r="719" spans="1:30" x14ac:dyDescent="0.25">
      <c r="A719" t="s">
        <v>5777</v>
      </c>
      <c r="B719" s="1">
        <v>43999.508136574077</v>
      </c>
      <c r="C719">
        <v>1</v>
      </c>
      <c r="D719" t="s">
        <v>31</v>
      </c>
      <c r="E719" t="s">
        <v>37</v>
      </c>
      <c r="F719" t="s">
        <v>1099</v>
      </c>
      <c r="G719">
        <v>0</v>
      </c>
      <c r="H719" t="s">
        <v>5778</v>
      </c>
      <c r="I719">
        <v>1</v>
      </c>
      <c r="J719" t="s">
        <v>33</v>
      </c>
      <c r="K719" t="s">
        <v>35</v>
      </c>
      <c r="L719" t="s">
        <v>5779</v>
      </c>
      <c r="M719" t="s">
        <v>33</v>
      </c>
      <c r="N719" t="s">
        <v>5780</v>
      </c>
      <c r="O719" t="s">
        <v>37</v>
      </c>
      <c r="P719" t="s">
        <v>80</v>
      </c>
      <c r="Q719" t="s">
        <v>5781</v>
      </c>
      <c r="R719" t="s">
        <v>5777</v>
      </c>
      <c r="S719" t="s">
        <v>5782</v>
      </c>
      <c r="T719" t="s">
        <v>37</v>
      </c>
      <c r="U719" t="s">
        <v>157</v>
      </c>
      <c r="V719" t="s">
        <v>184</v>
      </c>
      <c r="W719" t="s">
        <v>2075</v>
      </c>
      <c r="X719" t="s">
        <v>55</v>
      </c>
      <c r="Y719" t="s">
        <v>33</v>
      </c>
      <c r="Z719" t="s">
        <v>89</v>
      </c>
      <c r="AA719" t="s">
        <v>57</v>
      </c>
      <c r="AB719" t="s">
        <v>47</v>
      </c>
      <c r="AC719" t="s">
        <v>5783</v>
      </c>
      <c r="AD719" t="s">
        <v>5784</v>
      </c>
    </row>
    <row r="720" spans="1:30" x14ac:dyDescent="0.25">
      <c r="A720" t="s">
        <v>5785</v>
      </c>
      <c r="B720" s="1">
        <v>43999.508136574077</v>
      </c>
      <c r="C720">
        <v>1</v>
      </c>
      <c r="D720" t="s">
        <v>31</v>
      </c>
      <c r="E720" t="s">
        <v>37</v>
      </c>
      <c r="F720" t="s">
        <v>1099</v>
      </c>
      <c r="G720">
        <v>0</v>
      </c>
      <c r="H720" t="s">
        <v>5786</v>
      </c>
      <c r="I720">
        <v>1</v>
      </c>
      <c r="J720" t="s">
        <v>33</v>
      </c>
      <c r="K720" t="s">
        <v>35</v>
      </c>
      <c r="L720" t="s">
        <v>5787</v>
      </c>
      <c r="M720" t="s">
        <v>33</v>
      </c>
      <c r="N720" t="s">
        <v>1946</v>
      </c>
      <c r="O720" t="s">
        <v>38</v>
      </c>
      <c r="P720" t="s">
        <v>80</v>
      </c>
      <c r="Q720" t="s">
        <v>5788</v>
      </c>
      <c r="R720" t="s">
        <v>5785</v>
      </c>
      <c r="S720" t="s">
        <v>5789</v>
      </c>
      <c r="T720" t="s">
        <v>37</v>
      </c>
      <c r="U720" t="s">
        <v>157</v>
      </c>
      <c r="V720" t="s">
        <v>184</v>
      </c>
      <c r="W720" t="s">
        <v>2399</v>
      </c>
      <c r="X720" t="s">
        <v>43</v>
      </c>
      <c r="Y720" t="s">
        <v>33</v>
      </c>
      <c r="Z720" t="s">
        <v>89</v>
      </c>
      <c r="AA720" t="s">
        <v>57</v>
      </c>
      <c r="AB720" t="s">
        <v>64</v>
      </c>
      <c r="AC720" t="s">
        <v>5790</v>
      </c>
      <c r="AD720" t="s">
        <v>5791</v>
      </c>
    </row>
    <row r="721" spans="1:30" x14ac:dyDescent="0.25">
      <c r="A721" t="s">
        <v>5792</v>
      </c>
      <c r="B721" s="1">
        <v>43999.508136574077</v>
      </c>
      <c r="C721">
        <v>1</v>
      </c>
      <c r="D721" t="s">
        <v>31</v>
      </c>
      <c r="E721" t="s">
        <v>37</v>
      </c>
      <c r="F721" t="s">
        <v>1099</v>
      </c>
      <c r="G721">
        <v>0</v>
      </c>
      <c r="H721" t="s">
        <v>5793</v>
      </c>
      <c r="I721">
        <v>2</v>
      </c>
      <c r="J721" t="s">
        <v>33</v>
      </c>
      <c r="K721" t="s">
        <v>35</v>
      </c>
      <c r="L721" t="s">
        <v>1101</v>
      </c>
      <c r="M721" t="s">
        <v>33</v>
      </c>
      <c r="N721" t="s">
        <v>5794</v>
      </c>
      <c r="O721" t="s">
        <v>38</v>
      </c>
      <c r="P721" t="s">
        <v>80</v>
      </c>
      <c r="Q721" t="s">
        <v>5795</v>
      </c>
      <c r="R721" t="s">
        <v>5792</v>
      </c>
      <c r="S721" t="s">
        <v>5796</v>
      </c>
      <c r="T721" t="s">
        <v>37</v>
      </c>
      <c r="U721" t="s">
        <v>157</v>
      </c>
      <c r="V721" t="s">
        <v>184</v>
      </c>
      <c r="W721" t="s">
        <v>1767</v>
      </c>
      <c r="X721" t="s">
        <v>55</v>
      </c>
      <c r="Y721" t="s">
        <v>33</v>
      </c>
      <c r="Z721" t="s">
        <v>89</v>
      </c>
      <c r="AA721" t="s">
        <v>57</v>
      </c>
      <c r="AB721" t="s">
        <v>47</v>
      </c>
      <c r="AC721" t="s">
        <v>5797</v>
      </c>
      <c r="AD721" t="s">
        <v>5798</v>
      </c>
    </row>
    <row r="722" spans="1:30" x14ac:dyDescent="0.25">
      <c r="A722" t="s">
        <v>5799</v>
      </c>
      <c r="B722" s="1">
        <v>43999.508136574077</v>
      </c>
      <c r="C722">
        <v>1</v>
      </c>
      <c r="D722" t="s">
        <v>31</v>
      </c>
      <c r="E722" t="s">
        <v>37</v>
      </c>
      <c r="F722" t="s">
        <v>1099</v>
      </c>
      <c r="G722">
        <v>0</v>
      </c>
      <c r="H722" t="s">
        <v>5800</v>
      </c>
      <c r="I722">
        <v>1</v>
      </c>
      <c r="J722" t="s">
        <v>33</v>
      </c>
      <c r="K722" t="s">
        <v>35</v>
      </c>
      <c r="L722" t="s">
        <v>5801</v>
      </c>
      <c r="M722" t="s">
        <v>33</v>
      </c>
      <c r="N722" t="s">
        <v>5802</v>
      </c>
      <c r="O722" t="s">
        <v>38</v>
      </c>
      <c r="P722" t="s">
        <v>80</v>
      </c>
      <c r="Q722" t="s">
        <v>5803</v>
      </c>
      <c r="R722" t="s">
        <v>5799</v>
      </c>
      <c r="S722" t="s">
        <v>5804</v>
      </c>
      <c r="T722" t="s">
        <v>37</v>
      </c>
      <c r="U722" t="s">
        <v>157</v>
      </c>
      <c r="V722" t="s">
        <v>222</v>
      </c>
      <c r="W722" t="s">
        <v>101</v>
      </c>
      <c r="X722" t="s">
        <v>43</v>
      </c>
      <c r="Y722" t="s">
        <v>33</v>
      </c>
      <c r="Z722" t="s">
        <v>89</v>
      </c>
      <c r="AA722" t="s">
        <v>1619</v>
      </c>
      <c r="AB722" t="s">
        <v>64</v>
      </c>
      <c r="AC722" t="s">
        <v>5805</v>
      </c>
      <c r="AD722" t="s">
        <v>5806</v>
      </c>
    </row>
    <row r="723" spans="1:30" x14ac:dyDescent="0.25">
      <c r="A723" t="s">
        <v>5807</v>
      </c>
      <c r="B723" s="1">
        <v>43999.508136574077</v>
      </c>
      <c r="C723">
        <v>1</v>
      </c>
      <c r="D723" t="s">
        <v>31</v>
      </c>
      <c r="E723" t="s">
        <v>37</v>
      </c>
      <c r="F723" t="s">
        <v>1099</v>
      </c>
      <c r="G723">
        <v>0</v>
      </c>
      <c r="H723" t="s">
        <v>5808</v>
      </c>
      <c r="I723">
        <v>1</v>
      </c>
      <c r="J723" t="s">
        <v>33</v>
      </c>
      <c r="K723" t="s">
        <v>35</v>
      </c>
      <c r="L723" t="s">
        <v>5809</v>
      </c>
      <c r="M723" t="s">
        <v>33</v>
      </c>
      <c r="N723" t="s">
        <v>4147</v>
      </c>
      <c r="O723" t="s">
        <v>38</v>
      </c>
      <c r="P723" t="s">
        <v>80</v>
      </c>
      <c r="Q723" t="s">
        <v>5810</v>
      </c>
      <c r="R723" t="s">
        <v>5807</v>
      </c>
      <c r="S723" t="s">
        <v>5811</v>
      </c>
      <c r="T723" t="s">
        <v>37</v>
      </c>
      <c r="U723" t="s">
        <v>157</v>
      </c>
      <c r="V723" t="s">
        <v>184</v>
      </c>
      <c r="W723" t="s">
        <v>5812</v>
      </c>
      <c r="X723" t="s">
        <v>43</v>
      </c>
      <c r="Y723" t="s">
        <v>33</v>
      </c>
      <c r="Z723" t="s">
        <v>89</v>
      </c>
      <c r="AA723" t="s">
        <v>57</v>
      </c>
      <c r="AB723" t="s">
        <v>47</v>
      </c>
      <c r="AC723" t="s">
        <v>5813</v>
      </c>
      <c r="AD723" t="s">
        <v>5814</v>
      </c>
    </row>
    <row r="724" spans="1:30" x14ac:dyDescent="0.25">
      <c r="A724" t="s">
        <v>5815</v>
      </c>
      <c r="B724" s="1">
        <v>43999.508136574077</v>
      </c>
      <c r="C724">
        <v>1</v>
      </c>
      <c r="D724" t="s">
        <v>31</v>
      </c>
      <c r="E724" t="s">
        <v>37</v>
      </c>
      <c r="F724" t="s">
        <v>1099</v>
      </c>
      <c r="G724">
        <v>0</v>
      </c>
      <c r="H724" t="s">
        <v>5816</v>
      </c>
      <c r="I724">
        <v>2</v>
      </c>
      <c r="J724" t="s">
        <v>33</v>
      </c>
      <c r="K724" t="s">
        <v>35</v>
      </c>
      <c r="L724" t="s">
        <v>5817</v>
      </c>
      <c r="M724" t="s">
        <v>33</v>
      </c>
      <c r="N724" t="s">
        <v>3261</v>
      </c>
      <c r="O724" t="s">
        <v>38</v>
      </c>
      <c r="P724" t="s">
        <v>80</v>
      </c>
      <c r="Q724" t="s">
        <v>5818</v>
      </c>
      <c r="R724" t="s">
        <v>5815</v>
      </c>
      <c r="S724" t="s">
        <v>5819</v>
      </c>
      <c r="T724" t="s">
        <v>37</v>
      </c>
      <c r="U724" t="s">
        <v>157</v>
      </c>
      <c r="V724" t="s">
        <v>184</v>
      </c>
      <c r="W724" t="s">
        <v>5820</v>
      </c>
      <c r="X724" t="s">
        <v>43</v>
      </c>
      <c r="Y724" t="s">
        <v>33</v>
      </c>
      <c r="Z724" t="s">
        <v>89</v>
      </c>
      <c r="AA724" t="s">
        <v>1619</v>
      </c>
      <c r="AB724" t="s">
        <v>64</v>
      </c>
      <c r="AC724" t="s">
        <v>5821</v>
      </c>
      <c r="AD724" t="s">
        <v>5822</v>
      </c>
    </row>
    <row r="725" spans="1:30" x14ac:dyDescent="0.25">
      <c r="A725" t="s">
        <v>5823</v>
      </c>
      <c r="B725" s="1">
        <v>43999.508148148147</v>
      </c>
      <c r="C725">
        <v>1</v>
      </c>
      <c r="D725" t="s">
        <v>31</v>
      </c>
      <c r="E725" t="s">
        <v>37</v>
      </c>
      <c r="F725" t="s">
        <v>1099</v>
      </c>
      <c r="G725">
        <v>1</v>
      </c>
      <c r="H725" t="s">
        <v>5824</v>
      </c>
      <c r="I725">
        <v>1</v>
      </c>
      <c r="J725" t="s">
        <v>33</v>
      </c>
      <c r="K725" t="s">
        <v>35</v>
      </c>
      <c r="L725" t="s">
        <v>5825</v>
      </c>
      <c r="M725" t="s">
        <v>33</v>
      </c>
      <c r="N725" t="s">
        <v>5794</v>
      </c>
      <c r="O725" t="s">
        <v>38</v>
      </c>
      <c r="P725" t="s">
        <v>80</v>
      </c>
      <c r="Q725" t="s">
        <v>5826</v>
      </c>
      <c r="R725" t="s">
        <v>5823</v>
      </c>
      <c r="S725" t="s">
        <v>5827</v>
      </c>
      <c r="T725" t="s">
        <v>40</v>
      </c>
      <c r="U725" t="s">
        <v>157</v>
      </c>
      <c r="V725" t="s">
        <v>184</v>
      </c>
      <c r="W725" t="s">
        <v>5828</v>
      </c>
      <c r="X725" t="s">
        <v>43</v>
      </c>
      <c r="Y725" t="s">
        <v>5829</v>
      </c>
      <c r="Z725" t="s">
        <v>89</v>
      </c>
      <c r="AA725" t="s">
        <v>57</v>
      </c>
      <c r="AB725" t="s">
        <v>47</v>
      </c>
      <c r="AC725" t="s">
        <v>5830</v>
      </c>
      <c r="AD725" t="s">
        <v>5831</v>
      </c>
    </row>
    <row r="726" spans="1:30" x14ac:dyDescent="0.25">
      <c r="A726" t="s">
        <v>5832</v>
      </c>
      <c r="B726" s="1">
        <v>43999.508148148147</v>
      </c>
      <c r="C726">
        <v>1</v>
      </c>
      <c r="D726" t="s">
        <v>31</v>
      </c>
      <c r="E726" t="s">
        <v>37</v>
      </c>
      <c r="F726" t="s">
        <v>1099</v>
      </c>
      <c r="G726">
        <v>0</v>
      </c>
      <c r="H726" t="s">
        <v>5833</v>
      </c>
      <c r="I726">
        <v>1</v>
      </c>
      <c r="J726" t="s">
        <v>33</v>
      </c>
      <c r="K726" t="s">
        <v>35</v>
      </c>
      <c r="L726" t="s">
        <v>5834</v>
      </c>
      <c r="M726" t="s">
        <v>33</v>
      </c>
      <c r="N726" t="s">
        <v>5835</v>
      </c>
      <c r="O726" t="s">
        <v>37</v>
      </c>
      <c r="P726" t="s">
        <v>80</v>
      </c>
      <c r="Q726" t="s">
        <v>5836</v>
      </c>
      <c r="R726" t="s">
        <v>5832</v>
      </c>
      <c r="S726" t="s">
        <v>5837</v>
      </c>
      <c r="T726" t="s">
        <v>37</v>
      </c>
      <c r="U726" t="s">
        <v>157</v>
      </c>
      <c r="V726" t="s">
        <v>184</v>
      </c>
      <c r="W726" t="s">
        <v>5838</v>
      </c>
      <c r="X726" t="s">
        <v>43</v>
      </c>
      <c r="Y726" t="s">
        <v>33</v>
      </c>
      <c r="Z726" t="s">
        <v>89</v>
      </c>
      <c r="AA726" t="s">
        <v>57</v>
      </c>
      <c r="AB726" t="s">
        <v>64</v>
      </c>
      <c r="AC726" t="s">
        <v>5839</v>
      </c>
      <c r="AD726" t="s">
        <v>5840</v>
      </c>
    </row>
    <row r="727" spans="1:30" x14ac:dyDescent="0.25">
      <c r="A727" t="s">
        <v>5841</v>
      </c>
      <c r="B727" s="1">
        <v>43999.508148148147</v>
      </c>
      <c r="C727">
        <v>1</v>
      </c>
      <c r="D727" t="s">
        <v>31</v>
      </c>
      <c r="E727" t="s">
        <v>37</v>
      </c>
      <c r="F727" t="s">
        <v>1099</v>
      </c>
      <c r="G727">
        <v>0</v>
      </c>
      <c r="H727" t="s">
        <v>5842</v>
      </c>
      <c r="I727">
        <v>6</v>
      </c>
      <c r="J727" t="s">
        <v>33</v>
      </c>
      <c r="K727" t="s">
        <v>35</v>
      </c>
      <c r="L727" t="s">
        <v>247</v>
      </c>
      <c r="M727" t="s">
        <v>33</v>
      </c>
      <c r="N727" t="s">
        <v>5843</v>
      </c>
      <c r="O727" t="s">
        <v>37</v>
      </c>
      <c r="P727" t="s">
        <v>80</v>
      </c>
      <c r="Q727" t="s">
        <v>5844</v>
      </c>
      <c r="R727" t="s">
        <v>5841</v>
      </c>
      <c r="S727" t="s">
        <v>5845</v>
      </c>
      <c r="T727" t="s">
        <v>37</v>
      </c>
      <c r="U727" t="s">
        <v>157</v>
      </c>
      <c r="V727" t="s">
        <v>184</v>
      </c>
      <c r="W727" t="s">
        <v>1166</v>
      </c>
      <c r="X727" t="s">
        <v>43</v>
      </c>
      <c r="Y727" t="s">
        <v>33</v>
      </c>
      <c r="Z727" t="s">
        <v>89</v>
      </c>
      <c r="AA727" t="s">
        <v>3196</v>
      </c>
      <c r="AB727" t="s">
        <v>64</v>
      </c>
      <c r="AC727" t="s">
        <v>5846</v>
      </c>
      <c r="AD727" t="s">
        <v>5847</v>
      </c>
    </row>
    <row r="728" spans="1:30" x14ac:dyDescent="0.25">
      <c r="A728" t="s">
        <v>5848</v>
      </c>
      <c r="B728" s="1">
        <v>43999.508159722223</v>
      </c>
      <c r="C728">
        <v>1</v>
      </c>
      <c r="D728" t="s">
        <v>31</v>
      </c>
      <c r="E728" t="s">
        <v>37</v>
      </c>
      <c r="F728" t="s">
        <v>1099</v>
      </c>
      <c r="G728">
        <v>0</v>
      </c>
      <c r="H728" t="s">
        <v>5849</v>
      </c>
      <c r="I728">
        <v>2</v>
      </c>
      <c r="J728" t="s">
        <v>33</v>
      </c>
      <c r="K728" t="s">
        <v>35</v>
      </c>
      <c r="L728" t="s">
        <v>5850</v>
      </c>
      <c r="M728" t="s">
        <v>33</v>
      </c>
      <c r="N728" t="s">
        <v>5851</v>
      </c>
      <c r="O728" t="s">
        <v>79</v>
      </c>
      <c r="P728" t="s">
        <v>80</v>
      </c>
      <c r="Q728" t="s">
        <v>5852</v>
      </c>
      <c r="R728" t="s">
        <v>5848</v>
      </c>
      <c r="S728" t="s">
        <v>5853</v>
      </c>
      <c r="T728" t="s">
        <v>37</v>
      </c>
      <c r="U728" t="s">
        <v>157</v>
      </c>
      <c r="V728" t="s">
        <v>184</v>
      </c>
      <c r="W728" t="s">
        <v>5567</v>
      </c>
      <c r="X728" t="s">
        <v>43</v>
      </c>
      <c r="Y728" t="s">
        <v>33</v>
      </c>
      <c r="Z728" t="s">
        <v>89</v>
      </c>
      <c r="AA728" t="s">
        <v>1619</v>
      </c>
      <c r="AB728" t="s">
        <v>47</v>
      </c>
      <c r="AC728" t="s">
        <v>5854</v>
      </c>
      <c r="AD728" t="s">
        <v>5855</v>
      </c>
    </row>
    <row r="729" spans="1:30" x14ac:dyDescent="0.25">
      <c r="A729" t="s">
        <v>5856</v>
      </c>
      <c r="B729" s="1">
        <v>43999.508159722223</v>
      </c>
      <c r="C729">
        <v>1</v>
      </c>
      <c r="D729" t="s">
        <v>31</v>
      </c>
      <c r="E729" t="s">
        <v>37</v>
      </c>
      <c r="F729" t="s">
        <v>1099</v>
      </c>
      <c r="G729">
        <v>1</v>
      </c>
      <c r="H729" t="s">
        <v>5857</v>
      </c>
      <c r="I729">
        <v>4</v>
      </c>
      <c r="J729" t="s">
        <v>33</v>
      </c>
      <c r="K729" t="s">
        <v>35</v>
      </c>
      <c r="L729" t="s">
        <v>765</v>
      </c>
      <c r="M729" t="s">
        <v>33</v>
      </c>
      <c r="N729" t="s">
        <v>4060</v>
      </c>
      <c r="O729" t="s">
        <v>38</v>
      </c>
      <c r="P729" t="s">
        <v>80</v>
      </c>
      <c r="Q729" t="s">
        <v>5858</v>
      </c>
      <c r="R729" t="s">
        <v>5856</v>
      </c>
      <c r="S729" t="s">
        <v>5859</v>
      </c>
      <c r="T729" t="s">
        <v>37</v>
      </c>
      <c r="U729" t="s">
        <v>157</v>
      </c>
      <c r="V729" t="s">
        <v>222</v>
      </c>
      <c r="W729" t="s">
        <v>5860</v>
      </c>
      <c r="X729" t="s">
        <v>43</v>
      </c>
      <c r="Y729" t="s">
        <v>33</v>
      </c>
      <c r="Z729" t="s">
        <v>89</v>
      </c>
      <c r="AA729" t="s">
        <v>57</v>
      </c>
      <c r="AB729" t="s">
        <v>47</v>
      </c>
      <c r="AC729" t="s">
        <v>5861</v>
      </c>
      <c r="AD729" t="s">
        <v>5862</v>
      </c>
    </row>
    <row r="730" spans="1:30" x14ac:dyDescent="0.25">
      <c r="A730" t="s">
        <v>5863</v>
      </c>
      <c r="B730" s="1">
        <v>43999.508159722223</v>
      </c>
      <c r="C730">
        <v>1</v>
      </c>
      <c r="D730" t="s">
        <v>31</v>
      </c>
      <c r="E730" t="s">
        <v>37</v>
      </c>
      <c r="F730" t="s">
        <v>1099</v>
      </c>
      <c r="G730">
        <v>0</v>
      </c>
      <c r="H730" t="s">
        <v>5864</v>
      </c>
      <c r="I730">
        <v>2</v>
      </c>
      <c r="J730" t="s">
        <v>33</v>
      </c>
      <c r="K730" t="s">
        <v>35</v>
      </c>
      <c r="L730" t="s">
        <v>1913</v>
      </c>
      <c r="M730" t="s">
        <v>33</v>
      </c>
      <c r="N730" t="s">
        <v>5865</v>
      </c>
      <c r="O730" t="s">
        <v>37</v>
      </c>
      <c r="P730" t="s">
        <v>80</v>
      </c>
      <c r="Q730" t="s">
        <v>5866</v>
      </c>
      <c r="R730" t="s">
        <v>5863</v>
      </c>
      <c r="S730" t="s">
        <v>5867</v>
      </c>
      <c r="T730" t="s">
        <v>37</v>
      </c>
      <c r="U730" t="s">
        <v>157</v>
      </c>
      <c r="V730" t="s">
        <v>184</v>
      </c>
      <c r="W730" t="s">
        <v>3828</v>
      </c>
      <c r="X730" t="s">
        <v>43</v>
      </c>
      <c r="Y730" t="s">
        <v>33</v>
      </c>
      <c r="Z730" t="s">
        <v>89</v>
      </c>
      <c r="AA730" t="s">
        <v>57</v>
      </c>
      <c r="AB730" t="s">
        <v>47</v>
      </c>
      <c r="AC730" t="s">
        <v>5868</v>
      </c>
      <c r="AD730" t="s">
        <v>5869</v>
      </c>
    </row>
    <row r="731" spans="1:30" x14ac:dyDescent="0.25">
      <c r="A731" t="s">
        <v>5870</v>
      </c>
      <c r="B731" s="1">
        <v>43999.508159722223</v>
      </c>
      <c r="C731">
        <v>1</v>
      </c>
      <c r="D731" t="s">
        <v>31</v>
      </c>
      <c r="E731" t="s">
        <v>37</v>
      </c>
      <c r="F731" t="s">
        <v>1099</v>
      </c>
      <c r="G731">
        <v>0</v>
      </c>
      <c r="H731" t="s">
        <v>5871</v>
      </c>
      <c r="I731">
        <v>2</v>
      </c>
      <c r="J731" t="s">
        <v>33</v>
      </c>
      <c r="K731" t="s">
        <v>35</v>
      </c>
      <c r="L731" t="s">
        <v>1101</v>
      </c>
      <c r="M731" t="s">
        <v>33</v>
      </c>
      <c r="N731" t="s">
        <v>4595</v>
      </c>
      <c r="O731" t="s">
        <v>37</v>
      </c>
      <c r="P731" t="s">
        <v>80</v>
      </c>
      <c r="Q731" t="s">
        <v>5872</v>
      </c>
      <c r="R731" t="s">
        <v>5870</v>
      </c>
      <c r="S731" t="s">
        <v>5873</v>
      </c>
      <c r="T731" t="s">
        <v>37</v>
      </c>
      <c r="U731" t="s">
        <v>157</v>
      </c>
      <c r="V731" t="s">
        <v>184</v>
      </c>
      <c r="W731" t="s">
        <v>5874</v>
      </c>
      <c r="X731" t="s">
        <v>43</v>
      </c>
      <c r="Y731" t="s">
        <v>33</v>
      </c>
      <c r="Z731" t="s">
        <v>89</v>
      </c>
      <c r="AA731" t="s">
        <v>57</v>
      </c>
      <c r="AB731" t="s">
        <v>47</v>
      </c>
      <c r="AC731" t="s">
        <v>5875</v>
      </c>
      <c r="AD731" t="s">
        <v>5876</v>
      </c>
    </row>
    <row r="732" spans="1:30" x14ac:dyDescent="0.25">
      <c r="A732" t="s">
        <v>5877</v>
      </c>
      <c r="B732" s="1">
        <v>43999.509386574071</v>
      </c>
      <c r="C732">
        <v>1</v>
      </c>
      <c r="D732" t="s">
        <v>31</v>
      </c>
      <c r="E732" t="s">
        <v>37</v>
      </c>
      <c r="F732" t="s">
        <v>1099</v>
      </c>
      <c r="G732">
        <v>0</v>
      </c>
      <c r="H732" t="s">
        <v>5878</v>
      </c>
      <c r="I732">
        <v>2</v>
      </c>
      <c r="J732" t="s">
        <v>33</v>
      </c>
      <c r="K732" t="s">
        <v>35</v>
      </c>
      <c r="L732" t="s">
        <v>5879</v>
      </c>
      <c r="M732" t="s">
        <v>33</v>
      </c>
      <c r="N732" t="s">
        <v>5880</v>
      </c>
      <c r="O732" t="s">
        <v>37</v>
      </c>
      <c r="P732" t="s">
        <v>70</v>
      </c>
      <c r="Q732" t="s">
        <v>5881</v>
      </c>
      <c r="R732" t="s">
        <v>5877</v>
      </c>
      <c r="S732" t="s">
        <v>5882</v>
      </c>
      <c r="T732" t="s">
        <v>37</v>
      </c>
      <c r="U732" t="s">
        <v>157</v>
      </c>
      <c r="V732" t="s">
        <v>184</v>
      </c>
      <c r="W732" t="s">
        <v>5883</v>
      </c>
      <c r="X732" t="s">
        <v>43</v>
      </c>
      <c r="Y732" t="s">
        <v>33</v>
      </c>
      <c r="Z732" t="s">
        <v>89</v>
      </c>
      <c r="AA732" t="s">
        <v>57</v>
      </c>
      <c r="AB732" t="s">
        <v>47</v>
      </c>
      <c r="AC732" t="s">
        <v>5884</v>
      </c>
      <c r="AD732" t="s">
        <v>5885</v>
      </c>
    </row>
    <row r="733" spans="1:30" x14ac:dyDescent="0.25">
      <c r="A733" t="s">
        <v>5886</v>
      </c>
      <c r="B733" s="1">
        <v>43999.509398148148</v>
      </c>
      <c r="C733">
        <v>1</v>
      </c>
      <c r="D733" t="s">
        <v>31</v>
      </c>
      <c r="E733" t="s">
        <v>37</v>
      </c>
      <c r="F733" t="s">
        <v>1099</v>
      </c>
      <c r="G733">
        <v>0</v>
      </c>
      <c r="H733" t="s">
        <v>5887</v>
      </c>
      <c r="I733">
        <v>5</v>
      </c>
      <c r="J733" t="s">
        <v>33</v>
      </c>
      <c r="K733" t="s">
        <v>35</v>
      </c>
      <c r="L733" t="s">
        <v>5888</v>
      </c>
      <c r="M733" t="s">
        <v>37</v>
      </c>
      <c r="N733" t="s">
        <v>5889</v>
      </c>
      <c r="O733" t="s">
        <v>38</v>
      </c>
      <c r="P733" t="s">
        <v>80</v>
      </c>
      <c r="Q733" t="s">
        <v>5890</v>
      </c>
      <c r="R733" t="s">
        <v>5886</v>
      </c>
      <c r="S733" t="s">
        <v>5891</v>
      </c>
      <c r="T733" t="s">
        <v>37</v>
      </c>
      <c r="U733" t="s">
        <v>41</v>
      </c>
      <c r="V733" t="s">
        <v>184</v>
      </c>
      <c r="W733" t="s">
        <v>582</v>
      </c>
      <c r="X733" t="s">
        <v>43</v>
      </c>
      <c r="Y733" t="s">
        <v>33</v>
      </c>
      <c r="Z733" t="s">
        <v>89</v>
      </c>
      <c r="AA733" t="s">
        <v>57</v>
      </c>
      <c r="AB733" t="s">
        <v>47</v>
      </c>
      <c r="AC733" t="s">
        <v>5892</v>
      </c>
      <c r="AD733" t="s">
        <v>5893</v>
      </c>
    </row>
    <row r="734" spans="1:30" x14ac:dyDescent="0.25">
      <c r="A734" t="s">
        <v>5894</v>
      </c>
      <c r="B734" s="1">
        <v>43999.509409722225</v>
      </c>
      <c r="C734">
        <v>1</v>
      </c>
      <c r="D734" t="s">
        <v>31</v>
      </c>
      <c r="E734" t="s">
        <v>32</v>
      </c>
      <c r="F734" t="s">
        <v>33</v>
      </c>
      <c r="G734">
        <v>1</v>
      </c>
      <c r="H734" t="s">
        <v>5895</v>
      </c>
      <c r="I734">
        <v>2</v>
      </c>
      <c r="J734" t="s">
        <v>33</v>
      </c>
      <c r="K734" t="s">
        <v>33</v>
      </c>
      <c r="L734" t="s">
        <v>3884</v>
      </c>
      <c r="M734" t="s">
        <v>53</v>
      </c>
      <c r="N734" t="s">
        <v>962</v>
      </c>
      <c r="O734" t="s">
        <v>79</v>
      </c>
      <c r="P734" t="s">
        <v>39</v>
      </c>
      <c r="Q734" t="s">
        <v>5896</v>
      </c>
      <c r="R734" t="s">
        <v>5894</v>
      </c>
      <c r="S734" t="s">
        <v>5897</v>
      </c>
      <c r="T734" t="s">
        <v>37</v>
      </c>
      <c r="U734" t="s">
        <v>41</v>
      </c>
      <c r="V734" t="s">
        <v>184</v>
      </c>
      <c r="W734" t="s">
        <v>259</v>
      </c>
      <c r="X734" t="s">
        <v>43</v>
      </c>
      <c r="Y734" t="s">
        <v>33</v>
      </c>
      <c r="Z734" t="s">
        <v>45</v>
      </c>
      <c r="AA734" t="s">
        <v>57</v>
      </c>
      <c r="AB734" t="s">
        <v>64</v>
      </c>
      <c r="AC734" t="s">
        <v>5898</v>
      </c>
      <c r="AD734" t="s">
        <v>5899</v>
      </c>
    </row>
    <row r="735" spans="1:30" x14ac:dyDescent="0.25">
      <c r="A735" t="s">
        <v>5900</v>
      </c>
      <c r="B735" s="1">
        <v>43999.509409722225</v>
      </c>
      <c r="C735">
        <v>1</v>
      </c>
      <c r="D735" t="s">
        <v>31</v>
      </c>
      <c r="E735" t="s">
        <v>85</v>
      </c>
      <c r="F735" t="s">
        <v>33</v>
      </c>
      <c r="G735">
        <v>2</v>
      </c>
      <c r="H735" t="s">
        <v>5901</v>
      </c>
      <c r="I735">
        <v>6</v>
      </c>
      <c r="J735" t="s">
        <v>33</v>
      </c>
      <c r="K735" t="s">
        <v>33</v>
      </c>
      <c r="L735" t="s">
        <v>5902</v>
      </c>
      <c r="M735" t="s">
        <v>33</v>
      </c>
      <c r="N735" t="s">
        <v>5903</v>
      </c>
      <c r="O735" t="s">
        <v>38</v>
      </c>
      <c r="P735" t="s">
        <v>39</v>
      </c>
      <c r="Q735" t="s">
        <v>5904</v>
      </c>
      <c r="R735" t="s">
        <v>5900</v>
      </c>
      <c r="S735" t="s">
        <v>5905</v>
      </c>
      <c r="T735" t="s">
        <v>37</v>
      </c>
      <c r="U735" t="s">
        <v>157</v>
      </c>
      <c r="V735" t="s">
        <v>184</v>
      </c>
      <c r="W735" t="s">
        <v>5906</v>
      </c>
      <c r="X735" t="s">
        <v>43</v>
      </c>
      <c r="Y735" t="s">
        <v>33</v>
      </c>
      <c r="Z735" t="s">
        <v>45</v>
      </c>
      <c r="AA735" t="s">
        <v>57</v>
      </c>
      <c r="AB735" t="s">
        <v>469</v>
      </c>
      <c r="AC735" t="s">
        <v>5907</v>
      </c>
      <c r="AD735" t="s">
        <v>5908</v>
      </c>
    </row>
    <row r="736" spans="1:30" x14ac:dyDescent="0.25">
      <c r="A736" t="s">
        <v>5909</v>
      </c>
      <c r="B736" s="1">
        <v>43999.509409722225</v>
      </c>
      <c r="C736">
        <v>1</v>
      </c>
      <c r="D736" t="s">
        <v>31</v>
      </c>
      <c r="E736" t="s">
        <v>85</v>
      </c>
      <c r="F736" t="s">
        <v>33</v>
      </c>
      <c r="G736" t="s">
        <v>33</v>
      </c>
      <c r="H736" t="s">
        <v>5910</v>
      </c>
      <c r="I736">
        <v>5</v>
      </c>
      <c r="J736" t="s">
        <v>33</v>
      </c>
      <c r="K736" t="s">
        <v>33</v>
      </c>
      <c r="L736" t="s">
        <v>5911</v>
      </c>
      <c r="M736" t="s">
        <v>33</v>
      </c>
      <c r="N736" t="s">
        <v>2046</v>
      </c>
      <c r="O736" t="s">
        <v>38</v>
      </c>
      <c r="P736" t="s">
        <v>39</v>
      </c>
      <c r="Q736" t="s">
        <v>5912</v>
      </c>
      <c r="R736" t="s">
        <v>5909</v>
      </c>
      <c r="S736" t="s">
        <v>5913</v>
      </c>
      <c r="T736" t="s">
        <v>37</v>
      </c>
      <c r="U736" t="s">
        <v>157</v>
      </c>
      <c r="V736" t="s">
        <v>222</v>
      </c>
      <c r="W736" t="s">
        <v>5914</v>
      </c>
      <c r="X736" t="s">
        <v>43</v>
      </c>
      <c r="Y736" t="s">
        <v>33</v>
      </c>
      <c r="Z736" t="s">
        <v>45</v>
      </c>
      <c r="AA736" t="s">
        <v>57</v>
      </c>
      <c r="AB736" t="s">
        <v>64</v>
      </c>
      <c r="AC736" t="s">
        <v>5915</v>
      </c>
      <c r="AD736" t="s">
        <v>5916</v>
      </c>
    </row>
    <row r="737" spans="1:30" x14ac:dyDescent="0.25">
      <c r="A737" t="s">
        <v>5917</v>
      </c>
      <c r="B737" s="1">
        <v>43999.509409722225</v>
      </c>
      <c r="C737">
        <v>1</v>
      </c>
      <c r="D737" t="s">
        <v>31</v>
      </c>
      <c r="E737" t="s">
        <v>85</v>
      </c>
      <c r="F737" t="s">
        <v>33</v>
      </c>
      <c r="G737">
        <v>1</v>
      </c>
      <c r="H737" t="s">
        <v>5918</v>
      </c>
      <c r="I737">
        <v>4</v>
      </c>
      <c r="J737" t="s">
        <v>33</v>
      </c>
      <c r="K737" t="s">
        <v>33</v>
      </c>
      <c r="L737" t="s">
        <v>4565</v>
      </c>
      <c r="M737" t="s">
        <v>78</v>
      </c>
      <c r="N737" t="s">
        <v>5919</v>
      </c>
      <c r="O737" t="s">
        <v>37</v>
      </c>
      <c r="P737" t="s">
        <v>39</v>
      </c>
      <c r="Q737" t="s">
        <v>5920</v>
      </c>
      <c r="R737" t="s">
        <v>5917</v>
      </c>
      <c r="S737" t="s">
        <v>5921</v>
      </c>
      <c r="T737" t="s">
        <v>37</v>
      </c>
      <c r="U737" t="s">
        <v>41</v>
      </c>
      <c r="V737" t="s">
        <v>184</v>
      </c>
      <c r="W737" t="s">
        <v>5922</v>
      </c>
      <c r="X737" t="s">
        <v>43</v>
      </c>
      <c r="Y737" t="s">
        <v>33</v>
      </c>
      <c r="Z737" t="s">
        <v>45</v>
      </c>
      <c r="AA737" t="s">
        <v>57</v>
      </c>
      <c r="AB737" t="s">
        <v>64</v>
      </c>
      <c r="AC737" t="s">
        <v>5923</v>
      </c>
      <c r="AD737" t="s">
        <v>5924</v>
      </c>
    </row>
    <row r="738" spans="1:30" x14ac:dyDescent="0.25">
      <c r="A738" t="s">
        <v>5925</v>
      </c>
      <c r="B738" s="1">
        <v>43999.509409722225</v>
      </c>
      <c r="C738">
        <v>1</v>
      </c>
      <c r="D738" t="s">
        <v>31</v>
      </c>
      <c r="E738" t="s">
        <v>32</v>
      </c>
      <c r="F738" t="s">
        <v>33</v>
      </c>
      <c r="G738">
        <v>2</v>
      </c>
      <c r="H738" t="s">
        <v>5926</v>
      </c>
      <c r="I738">
        <v>6</v>
      </c>
      <c r="J738" t="s">
        <v>33</v>
      </c>
      <c r="K738" t="s">
        <v>33</v>
      </c>
      <c r="L738" t="s">
        <v>517</v>
      </c>
      <c r="M738" t="s">
        <v>53</v>
      </c>
      <c r="N738" t="s">
        <v>3038</v>
      </c>
      <c r="O738" t="s">
        <v>38</v>
      </c>
      <c r="P738" t="s">
        <v>39</v>
      </c>
      <c r="Q738" t="s">
        <v>5927</v>
      </c>
      <c r="R738" t="s">
        <v>5925</v>
      </c>
      <c r="S738" t="s">
        <v>5928</v>
      </c>
      <c r="T738" t="s">
        <v>37</v>
      </c>
      <c r="U738" t="s">
        <v>41</v>
      </c>
      <c r="V738" t="s">
        <v>184</v>
      </c>
      <c r="W738" t="s">
        <v>3129</v>
      </c>
      <c r="X738" t="s">
        <v>43</v>
      </c>
      <c r="Y738" t="s">
        <v>33</v>
      </c>
      <c r="Z738" t="s">
        <v>45</v>
      </c>
      <c r="AA738" t="s">
        <v>57</v>
      </c>
      <c r="AB738" t="s">
        <v>64</v>
      </c>
      <c r="AC738" t="s">
        <v>5929</v>
      </c>
      <c r="AD738" t="s">
        <v>5930</v>
      </c>
    </row>
    <row r="739" spans="1:30" x14ac:dyDescent="0.25">
      <c r="A739" t="s">
        <v>5931</v>
      </c>
      <c r="B739" s="1">
        <v>43999.509409722225</v>
      </c>
      <c r="C739">
        <v>1</v>
      </c>
      <c r="D739" t="s">
        <v>31</v>
      </c>
      <c r="E739" t="s">
        <v>32</v>
      </c>
      <c r="F739" t="s">
        <v>33</v>
      </c>
      <c r="G739" t="s">
        <v>33</v>
      </c>
      <c r="H739" t="s">
        <v>5932</v>
      </c>
      <c r="I739">
        <v>1</v>
      </c>
      <c r="J739" t="s">
        <v>33</v>
      </c>
      <c r="K739" t="s">
        <v>33</v>
      </c>
      <c r="L739" t="s">
        <v>5933</v>
      </c>
      <c r="M739" t="s">
        <v>33</v>
      </c>
      <c r="N739" t="s">
        <v>3038</v>
      </c>
      <c r="O739" t="s">
        <v>33</v>
      </c>
      <c r="P739" t="s">
        <v>39</v>
      </c>
      <c r="Q739" t="s">
        <v>5934</v>
      </c>
      <c r="R739" t="s">
        <v>5931</v>
      </c>
      <c r="S739" t="s">
        <v>5935</v>
      </c>
      <c r="T739" t="s">
        <v>37</v>
      </c>
      <c r="U739" t="s">
        <v>41</v>
      </c>
      <c r="V739" t="s">
        <v>184</v>
      </c>
      <c r="W739" t="s">
        <v>868</v>
      </c>
      <c r="X739" t="s">
        <v>55</v>
      </c>
      <c r="Y739" t="s">
        <v>33</v>
      </c>
      <c r="Z739" t="s">
        <v>45</v>
      </c>
      <c r="AA739" t="s">
        <v>57</v>
      </c>
      <c r="AB739" t="s">
        <v>643</v>
      </c>
      <c r="AC739" t="s">
        <v>5936</v>
      </c>
      <c r="AD739" t="s">
        <v>5937</v>
      </c>
    </row>
    <row r="740" spans="1:30" x14ac:dyDescent="0.25">
      <c r="A740" t="s">
        <v>5938</v>
      </c>
      <c r="B740" s="1">
        <v>43999.509421296294</v>
      </c>
      <c r="C740">
        <v>1</v>
      </c>
      <c r="D740" t="s">
        <v>31</v>
      </c>
      <c r="E740" t="s">
        <v>32</v>
      </c>
      <c r="F740" t="s">
        <v>33</v>
      </c>
      <c r="G740">
        <v>1</v>
      </c>
      <c r="H740" t="s">
        <v>5939</v>
      </c>
      <c r="I740">
        <v>3</v>
      </c>
      <c r="J740" t="s">
        <v>33</v>
      </c>
      <c r="K740" t="s">
        <v>33</v>
      </c>
      <c r="L740" t="s">
        <v>5940</v>
      </c>
      <c r="M740" t="s">
        <v>33</v>
      </c>
      <c r="N740" t="s">
        <v>5941</v>
      </c>
      <c r="O740" t="s">
        <v>38</v>
      </c>
      <c r="P740" t="s">
        <v>39</v>
      </c>
      <c r="Q740" t="s">
        <v>5942</v>
      </c>
      <c r="R740" t="s">
        <v>5938</v>
      </c>
      <c r="S740" t="s">
        <v>5943</v>
      </c>
      <c r="T740" t="s">
        <v>37</v>
      </c>
      <c r="U740" t="s">
        <v>41</v>
      </c>
      <c r="V740" t="s">
        <v>184</v>
      </c>
      <c r="W740" t="s">
        <v>5944</v>
      </c>
      <c r="X740" t="s">
        <v>43</v>
      </c>
      <c r="Y740" t="s">
        <v>33</v>
      </c>
      <c r="Z740" t="s">
        <v>56</v>
      </c>
      <c r="AA740" t="s">
        <v>57</v>
      </c>
      <c r="AB740" t="s">
        <v>64</v>
      </c>
      <c r="AC740" t="s">
        <v>5945</v>
      </c>
      <c r="AD740" t="s">
        <v>5946</v>
      </c>
    </row>
    <row r="741" spans="1:30" x14ac:dyDescent="0.25">
      <c r="A741" t="s">
        <v>5947</v>
      </c>
      <c r="B741" s="1">
        <v>43999.509421296294</v>
      </c>
      <c r="C741">
        <v>1</v>
      </c>
      <c r="D741" t="s">
        <v>31</v>
      </c>
      <c r="E741" t="s">
        <v>85</v>
      </c>
      <c r="F741" t="s">
        <v>33</v>
      </c>
      <c r="G741" t="s">
        <v>33</v>
      </c>
      <c r="H741" t="s">
        <v>5948</v>
      </c>
      <c r="I741">
        <v>1</v>
      </c>
      <c r="J741" t="s">
        <v>33</v>
      </c>
      <c r="K741" t="s">
        <v>33</v>
      </c>
      <c r="L741" t="s">
        <v>5949</v>
      </c>
      <c r="M741" t="s">
        <v>33</v>
      </c>
      <c r="N741" t="s">
        <v>5950</v>
      </c>
      <c r="O741" t="s">
        <v>37</v>
      </c>
      <c r="P741" t="s">
        <v>39</v>
      </c>
      <c r="Q741" t="s">
        <v>5951</v>
      </c>
      <c r="R741" t="s">
        <v>5947</v>
      </c>
      <c r="S741" t="s">
        <v>5952</v>
      </c>
      <c r="T741" t="s">
        <v>37</v>
      </c>
      <c r="U741" t="s">
        <v>157</v>
      </c>
      <c r="V741" t="s">
        <v>184</v>
      </c>
      <c r="W741" t="s">
        <v>812</v>
      </c>
      <c r="X741" t="s">
        <v>55</v>
      </c>
      <c r="Y741" t="s">
        <v>33</v>
      </c>
      <c r="Z741" t="s">
        <v>56</v>
      </c>
      <c r="AA741" t="s">
        <v>57</v>
      </c>
      <c r="AB741" t="s">
        <v>47</v>
      </c>
      <c r="AC741" t="s">
        <v>5953</v>
      </c>
      <c r="AD741" t="s">
        <v>5954</v>
      </c>
    </row>
    <row r="742" spans="1:30" x14ac:dyDescent="0.25">
      <c r="A742" t="s">
        <v>5955</v>
      </c>
      <c r="B742" s="1">
        <v>43999.509421296294</v>
      </c>
      <c r="C742">
        <v>1</v>
      </c>
      <c r="D742" t="s">
        <v>31</v>
      </c>
      <c r="E742" t="s">
        <v>32</v>
      </c>
      <c r="F742" t="s">
        <v>33</v>
      </c>
      <c r="G742" t="s">
        <v>33</v>
      </c>
      <c r="H742" t="s">
        <v>5956</v>
      </c>
      <c r="I742">
        <v>4</v>
      </c>
      <c r="J742" t="s">
        <v>33</v>
      </c>
      <c r="K742" t="s">
        <v>33</v>
      </c>
      <c r="L742" t="s">
        <v>5957</v>
      </c>
      <c r="M742" t="s">
        <v>78</v>
      </c>
      <c r="N742" t="s">
        <v>2007</v>
      </c>
      <c r="O742" t="s">
        <v>37</v>
      </c>
      <c r="P742" t="s">
        <v>39</v>
      </c>
      <c r="Q742" t="s">
        <v>5958</v>
      </c>
      <c r="R742" t="s">
        <v>5955</v>
      </c>
      <c r="S742" t="s">
        <v>5959</v>
      </c>
      <c r="T742" t="s">
        <v>37</v>
      </c>
      <c r="U742" t="s">
        <v>41</v>
      </c>
      <c r="V742" t="s">
        <v>184</v>
      </c>
      <c r="W742" t="s">
        <v>5960</v>
      </c>
      <c r="X742" t="s">
        <v>43</v>
      </c>
      <c r="Y742" t="s">
        <v>33</v>
      </c>
      <c r="Z742" t="s">
        <v>56</v>
      </c>
      <c r="AA742" t="s">
        <v>57</v>
      </c>
      <c r="AB742" t="s">
        <v>643</v>
      </c>
      <c r="AC742" t="s">
        <v>5961</v>
      </c>
      <c r="AD742" t="s">
        <v>5962</v>
      </c>
    </row>
    <row r="743" spans="1:30" x14ac:dyDescent="0.25">
      <c r="A743" t="s">
        <v>5963</v>
      </c>
      <c r="B743" s="1">
        <v>43999.509421296294</v>
      </c>
      <c r="C743">
        <v>1</v>
      </c>
      <c r="D743" t="s">
        <v>31</v>
      </c>
      <c r="E743" t="s">
        <v>32</v>
      </c>
      <c r="F743" t="s">
        <v>33</v>
      </c>
      <c r="G743">
        <v>0</v>
      </c>
      <c r="H743" t="s">
        <v>5964</v>
      </c>
      <c r="I743">
        <v>3</v>
      </c>
      <c r="J743" t="s">
        <v>33</v>
      </c>
      <c r="K743" t="s">
        <v>33</v>
      </c>
      <c r="L743" t="s">
        <v>1913</v>
      </c>
      <c r="M743" t="s">
        <v>37</v>
      </c>
      <c r="N743" t="s">
        <v>3231</v>
      </c>
      <c r="O743" t="s">
        <v>37</v>
      </c>
      <c r="P743" t="s">
        <v>39</v>
      </c>
      <c r="Q743" t="s">
        <v>5965</v>
      </c>
      <c r="R743" t="s">
        <v>5963</v>
      </c>
      <c r="S743" t="s">
        <v>5966</v>
      </c>
      <c r="T743" t="s">
        <v>37</v>
      </c>
      <c r="U743" t="s">
        <v>41</v>
      </c>
      <c r="V743" t="s">
        <v>184</v>
      </c>
      <c r="W743" t="s">
        <v>5752</v>
      </c>
      <c r="X743" t="s">
        <v>43</v>
      </c>
      <c r="Y743" t="s">
        <v>33</v>
      </c>
      <c r="Z743" t="s">
        <v>56</v>
      </c>
      <c r="AA743" t="s">
        <v>57</v>
      </c>
      <c r="AB743" t="s">
        <v>64</v>
      </c>
      <c r="AC743" t="s">
        <v>5967</v>
      </c>
      <c r="AD743" t="s">
        <v>5968</v>
      </c>
    </row>
    <row r="744" spans="1:30" x14ac:dyDescent="0.25">
      <c r="A744" t="s">
        <v>5969</v>
      </c>
      <c r="B744" s="1">
        <v>43999.509421296294</v>
      </c>
      <c r="C744">
        <v>1</v>
      </c>
      <c r="D744" t="s">
        <v>31</v>
      </c>
      <c r="E744" t="s">
        <v>32</v>
      </c>
      <c r="F744" t="s">
        <v>33</v>
      </c>
      <c r="G744" t="s">
        <v>33</v>
      </c>
      <c r="H744" t="s">
        <v>5970</v>
      </c>
      <c r="I744">
        <v>2</v>
      </c>
      <c r="J744" t="s">
        <v>33</v>
      </c>
      <c r="K744" t="s">
        <v>33</v>
      </c>
      <c r="L744" t="s">
        <v>5971</v>
      </c>
      <c r="M744" t="s">
        <v>37</v>
      </c>
      <c r="N744" t="s">
        <v>5972</v>
      </c>
      <c r="O744" t="s">
        <v>37</v>
      </c>
      <c r="P744" t="s">
        <v>39</v>
      </c>
      <c r="Q744" t="s">
        <v>5973</v>
      </c>
      <c r="R744" t="s">
        <v>5969</v>
      </c>
      <c r="S744" t="s">
        <v>5974</v>
      </c>
      <c r="T744" t="s">
        <v>37</v>
      </c>
      <c r="U744" t="s">
        <v>41</v>
      </c>
      <c r="V744" t="s">
        <v>222</v>
      </c>
      <c r="W744" t="s">
        <v>251</v>
      </c>
      <c r="X744" t="s">
        <v>43</v>
      </c>
      <c r="Y744" t="s">
        <v>33</v>
      </c>
      <c r="Z744" t="s">
        <v>56</v>
      </c>
      <c r="AA744" t="s">
        <v>57</v>
      </c>
      <c r="AB744" t="s">
        <v>64</v>
      </c>
      <c r="AC744" t="s">
        <v>5975</v>
      </c>
      <c r="AD744" t="s">
        <v>5976</v>
      </c>
    </row>
    <row r="745" spans="1:30" x14ac:dyDescent="0.25">
      <c r="A745" t="s">
        <v>5977</v>
      </c>
      <c r="B745" s="1">
        <v>43999.509421296294</v>
      </c>
      <c r="C745">
        <v>1</v>
      </c>
      <c r="D745" t="s">
        <v>31</v>
      </c>
      <c r="E745" t="s">
        <v>32</v>
      </c>
      <c r="F745" t="s">
        <v>33</v>
      </c>
      <c r="G745">
        <v>1</v>
      </c>
      <c r="H745" t="s">
        <v>5978</v>
      </c>
      <c r="I745">
        <v>6</v>
      </c>
      <c r="J745" t="s">
        <v>33</v>
      </c>
      <c r="K745" t="s">
        <v>33</v>
      </c>
      <c r="L745" t="s">
        <v>5979</v>
      </c>
      <c r="M745" t="s">
        <v>37</v>
      </c>
      <c r="N745" t="s">
        <v>5980</v>
      </c>
      <c r="O745" t="s">
        <v>38</v>
      </c>
      <c r="P745" t="s">
        <v>39</v>
      </c>
      <c r="Q745" t="s">
        <v>5981</v>
      </c>
      <c r="R745" t="s">
        <v>5977</v>
      </c>
      <c r="S745" t="s">
        <v>5982</v>
      </c>
      <c r="T745" t="s">
        <v>37</v>
      </c>
      <c r="U745" t="s">
        <v>41</v>
      </c>
      <c r="V745" t="s">
        <v>184</v>
      </c>
      <c r="W745" t="s">
        <v>1874</v>
      </c>
      <c r="X745" t="s">
        <v>43</v>
      </c>
      <c r="Y745" t="s">
        <v>33</v>
      </c>
      <c r="Z745" t="s">
        <v>56</v>
      </c>
      <c r="AA745" t="s">
        <v>57</v>
      </c>
      <c r="AB745" t="s">
        <v>64</v>
      </c>
      <c r="AC745" t="s">
        <v>5983</v>
      </c>
      <c r="AD745" t="s">
        <v>5984</v>
      </c>
    </row>
    <row r="746" spans="1:30" x14ac:dyDescent="0.25">
      <c r="A746" t="s">
        <v>5985</v>
      </c>
      <c r="B746" s="1">
        <v>43999.509421296294</v>
      </c>
      <c r="C746">
        <v>1</v>
      </c>
      <c r="D746" t="s">
        <v>31</v>
      </c>
      <c r="E746" t="s">
        <v>32</v>
      </c>
      <c r="F746" t="s">
        <v>33</v>
      </c>
      <c r="G746" t="s">
        <v>33</v>
      </c>
      <c r="H746" t="s">
        <v>5986</v>
      </c>
      <c r="I746">
        <v>5</v>
      </c>
      <c r="J746" t="s">
        <v>33</v>
      </c>
      <c r="K746" t="s">
        <v>33</v>
      </c>
      <c r="L746" t="s">
        <v>5987</v>
      </c>
      <c r="M746" t="s">
        <v>78</v>
      </c>
      <c r="N746" t="s">
        <v>4728</v>
      </c>
      <c r="O746" t="s">
        <v>38</v>
      </c>
      <c r="P746" t="s">
        <v>39</v>
      </c>
      <c r="Q746" t="s">
        <v>5988</v>
      </c>
      <c r="R746" t="s">
        <v>5985</v>
      </c>
      <c r="S746" t="s">
        <v>5989</v>
      </c>
      <c r="T746" t="s">
        <v>37</v>
      </c>
      <c r="U746" t="s">
        <v>41</v>
      </c>
      <c r="V746" t="s">
        <v>184</v>
      </c>
      <c r="W746" t="s">
        <v>5990</v>
      </c>
      <c r="X746" t="s">
        <v>43</v>
      </c>
      <c r="Y746" t="s">
        <v>33</v>
      </c>
      <c r="Z746" t="s">
        <v>56</v>
      </c>
      <c r="AA746" t="s">
        <v>57</v>
      </c>
      <c r="AB746" t="s">
        <v>64</v>
      </c>
      <c r="AC746" t="s">
        <v>5991</v>
      </c>
      <c r="AD746" t="s">
        <v>5992</v>
      </c>
    </row>
    <row r="747" spans="1:30" x14ac:dyDescent="0.25">
      <c r="A747" t="s">
        <v>5993</v>
      </c>
      <c r="B747" s="1">
        <v>43999.509421296294</v>
      </c>
      <c r="C747">
        <v>1</v>
      </c>
      <c r="D747" t="s">
        <v>31</v>
      </c>
      <c r="E747" t="s">
        <v>32</v>
      </c>
      <c r="F747" t="s">
        <v>33</v>
      </c>
      <c r="G747" t="s">
        <v>33</v>
      </c>
      <c r="H747" t="s">
        <v>5994</v>
      </c>
      <c r="I747">
        <v>3</v>
      </c>
      <c r="J747" t="s">
        <v>33</v>
      </c>
      <c r="K747" t="s">
        <v>33</v>
      </c>
      <c r="L747" t="s">
        <v>4034</v>
      </c>
      <c r="M747" t="s">
        <v>33</v>
      </c>
      <c r="N747" t="s">
        <v>2679</v>
      </c>
      <c r="O747" t="s">
        <v>38</v>
      </c>
      <c r="P747" t="s">
        <v>39</v>
      </c>
      <c r="Q747" t="s">
        <v>5995</v>
      </c>
      <c r="R747" t="s">
        <v>5993</v>
      </c>
      <c r="S747" t="s">
        <v>5996</v>
      </c>
      <c r="T747" t="s">
        <v>37</v>
      </c>
      <c r="U747" t="s">
        <v>157</v>
      </c>
      <c r="V747" t="s">
        <v>184</v>
      </c>
      <c r="W747" t="s">
        <v>5997</v>
      </c>
      <c r="X747" t="s">
        <v>55</v>
      </c>
      <c r="Y747" t="s">
        <v>33</v>
      </c>
      <c r="Z747" t="s">
        <v>56</v>
      </c>
      <c r="AA747" t="s">
        <v>57</v>
      </c>
      <c r="AB747" t="s">
        <v>47</v>
      </c>
      <c r="AC747" t="s">
        <v>5998</v>
      </c>
      <c r="AD747" t="s">
        <v>5999</v>
      </c>
    </row>
    <row r="748" spans="1:30" x14ac:dyDescent="0.25">
      <c r="A748" t="s">
        <v>6000</v>
      </c>
      <c r="B748" s="1">
        <v>43999.509432870371</v>
      </c>
      <c r="C748">
        <v>1</v>
      </c>
      <c r="D748" t="s">
        <v>31</v>
      </c>
      <c r="E748" t="s">
        <v>85</v>
      </c>
      <c r="F748" t="s">
        <v>33</v>
      </c>
      <c r="G748" t="s">
        <v>33</v>
      </c>
      <c r="H748" t="s">
        <v>6001</v>
      </c>
      <c r="I748">
        <v>3</v>
      </c>
      <c r="J748" t="s">
        <v>33</v>
      </c>
      <c r="K748" t="s">
        <v>33</v>
      </c>
      <c r="L748" t="s">
        <v>6002</v>
      </c>
      <c r="M748" t="s">
        <v>33</v>
      </c>
      <c r="N748" t="s">
        <v>3561</v>
      </c>
      <c r="O748" t="s">
        <v>38</v>
      </c>
      <c r="P748" t="s">
        <v>39</v>
      </c>
      <c r="Q748" t="s">
        <v>6003</v>
      </c>
      <c r="R748" t="s">
        <v>6000</v>
      </c>
      <c r="S748" t="s">
        <v>6004</v>
      </c>
      <c r="T748" t="s">
        <v>37</v>
      </c>
      <c r="U748" t="s">
        <v>157</v>
      </c>
      <c r="V748" t="s">
        <v>184</v>
      </c>
      <c r="W748" t="s">
        <v>3982</v>
      </c>
      <c r="X748" t="s">
        <v>43</v>
      </c>
      <c r="Y748" t="s">
        <v>33</v>
      </c>
      <c r="Z748" t="s">
        <v>45</v>
      </c>
      <c r="AA748" t="s">
        <v>57</v>
      </c>
      <c r="AB748" t="s">
        <v>643</v>
      </c>
      <c r="AC748" t="s">
        <v>6005</v>
      </c>
      <c r="AD748" t="s">
        <v>6006</v>
      </c>
    </row>
    <row r="749" spans="1:30" x14ac:dyDescent="0.25">
      <c r="A749" t="s">
        <v>6007</v>
      </c>
      <c r="B749" s="1">
        <v>43999.509432870371</v>
      </c>
      <c r="C749">
        <v>1</v>
      </c>
      <c r="D749" t="s">
        <v>31</v>
      </c>
      <c r="E749" t="s">
        <v>32</v>
      </c>
      <c r="F749" t="s">
        <v>33</v>
      </c>
      <c r="G749" t="s">
        <v>33</v>
      </c>
      <c r="H749" t="s">
        <v>6008</v>
      </c>
      <c r="I749">
        <v>6</v>
      </c>
      <c r="J749" t="s">
        <v>33</v>
      </c>
      <c r="K749" t="s">
        <v>33</v>
      </c>
      <c r="L749" t="s">
        <v>3884</v>
      </c>
      <c r="M749" t="s">
        <v>33</v>
      </c>
      <c r="N749" t="s">
        <v>6009</v>
      </c>
      <c r="O749" t="s">
        <v>38</v>
      </c>
      <c r="P749" t="s">
        <v>39</v>
      </c>
      <c r="Q749" t="s">
        <v>6010</v>
      </c>
      <c r="R749" t="s">
        <v>6007</v>
      </c>
      <c r="S749" t="s">
        <v>6011</v>
      </c>
      <c r="T749" t="s">
        <v>37</v>
      </c>
      <c r="U749" t="s">
        <v>157</v>
      </c>
      <c r="V749" t="s">
        <v>184</v>
      </c>
      <c r="W749" t="s">
        <v>1913</v>
      </c>
      <c r="X749" t="s">
        <v>43</v>
      </c>
      <c r="Y749" t="s">
        <v>33</v>
      </c>
      <c r="Z749" t="s">
        <v>45</v>
      </c>
      <c r="AA749" t="s">
        <v>57</v>
      </c>
      <c r="AB749" t="s">
        <v>643</v>
      </c>
      <c r="AC749" t="s">
        <v>6012</v>
      </c>
      <c r="AD749" t="s">
        <v>6013</v>
      </c>
    </row>
    <row r="750" spans="1:30" x14ac:dyDescent="0.25">
      <c r="A750" t="s">
        <v>6014</v>
      </c>
      <c r="B750" s="1">
        <v>43999.509432870371</v>
      </c>
      <c r="C750">
        <v>1</v>
      </c>
      <c r="D750" t="s">
        <v>31</v>
      </c>
      <c r="E750" t="s">
        <v>85</v>
      </c>
      <c r="F750" t="s">
        <v>33</v>
      </c>
      <c r="G750" t="s">
        <v>33</v>
      </c>
      <c r="H750" t="s">
        <v>6015</v>
      </c>
      <c r="I750">
        <v>4</v>
      </c>
      <c r="J750" t="s">
        <v>33</v>
      </c>
      <c r="K750" t="s">
        <v>33</v>
      </c>
      <c r="L750" t="s">
        <v>6016</v>
      </c>
      <c r="M750" t="s">
        <v>33</v>
      </c>
      <c r="N750" t="s">
        <v>6017</v>
      </c>
      <c r="O750" t="s">
        <v>38</v>
      </c>
      <c r="P750" t="s">
        <v>39</v>
      </c>
      <c r="Q750" t="s">
        <v>6018</v>
      </c>
      <c r="R750" t="s">
        <v>6014</v>
      </c>
      <c r="S750" t="s">
        <v>6019</v>
      </c>
      <c r="T750" t="s">
        <v>37</v>
      </c>
      <c r="U750" t="s">
        <v>157</v>
      </c>
      <c r="V750" t="s">
        <v>184</v>
      </c>
      <c r="W750" t="s">
        <v>6020</v>
      </c>
      <c r="X750" t="s">
        <v>55</v>
      </c>
      <c r="Y750" t="s">
        <v>33</v>
      </c>
      <c r="Z750" t="s">
        <v>45</v>
      </c>
      <c r="AA750" t="s">
        <v>57</v>
      </c>
      <c r="AB750" t="s">
        <v>64</v>
      </c>
      <c r="AC750" t="s">
        <v>6021</v>
      </c>
      <c r="AD750" t="s">
        <v>6022</v>
      </c>
    </row>
    <row r="751" spans="1:30" x14ac:dyDescent="0.25">
      <c r="A751" t="s">
        <v>6023</v>
      </c>
      <c r="B751" s="1">
        <v>43999.509432870371</v>
      </c>
      <c r="C751">
        <v>1</v>
      </c>
      <c r="D751" t="s">
        <v>31</v>
      </c>
      <c r="E751" t="s">
        <v>85</v>
      </c>
      <c r="F751" t="s">
        <v>33</v>
      </c>
      <c r="G751" t="s">
        <v>33</v>
      </c>
      <c r="H751" t="s">
        <v>6024</v>
      </c>
      <c r="I751">
        <v>1</v>
      </c>
      <c r="J751" t="s">
        <v>33</v>
      </c>
      <c r="K751" t="s">
        <v>33</v>
      </c>
      <c r="L751" t="s">
        <v>6025</v>
      </c>
      <c r="M751" t="s">
        <v>33</v>
      </c>
      <c r="N751" t="s">
        <v>6026</v>
      </c>
      <c r="O751" t="s">
        <v>33</v>
      </c>
      <c r="P751" t="s">
        <v>39</v>
      </c>
      <c r="Q751" t="s">
        <v>6027</v>
      </c>
      <c r="R751" t="s">
        <v>6023</v>
      </c>
      <c r="S751" t="s">
        <v>6028</v>
      </c>
      <c r="T751" t="s">
        <v>37</v>
      </c>
      <c r="U751" t="s">
        <v>157</v>
      </c>
      <c r="V751" t="s">
        <v>184</v>
      </c>
      <c r="W751" t="s">
        <v>6029</v>
      </c>
      <c r="X751" t="s">
        <v>55</v>
      </c>
      <c r="Y751" t="s">
        <v>33</v>
      </c>
      <c r="Z751" t="s">
        <v>45</v>
      </c>
      <c r="AA751" t="s">
        <v>57</v>
      </c>
      <c r="AB751" t="s">
        <v>643</v>
      </c>
      <c r="AC751" t="s">
        <v>6030</v>
      </c>
      <c r="AD751" t="s">
        <v>6031</v>
      </c>
    </row>
    <row r="752" spans="1:30" x14ac:dyDescent="0.25">
      <c r="A752" t="s">
        <v>6032</v>
      </c>
      <c r="B752" s="1">
        <v>43999.509432870371</v>
      </c>
      <c r="C752">
        <v>1</v>
      </c>
      <c r="D752" t="s">
        <v>31</v>
      </c>
      <c r="E752" t="s">
        <v>32</v>
      </c>
      <c r="F752" t="s">
        <v>33</v>
      </c>
      <c r="G752" t="s">
        <v>33</v>
      </c>
      <c r="H752" t="s">
        <v>6033</v>
      </c>
      <c r="I752">
        <v>1</v>
      </c>
      <c r="J752" t="s">
        <v>33</v>
      </c>
      <c r="K752" t="s">
        <v>33</v>
      </c>
      <c r="L752" t="s">
        <v>6034</v>
      </c>
      <c r="M752" t="s">
        <v>33</v>
      </c>
      <c r="N752" t="s">
        <v>181</v>
      </c>
      <c r="O752" t="s">
        <v>37</v>
      </c>
      <c r="P752" t="s">
        <v>39</v>
      </c>
      <c r="Q752" t="s">
        <v>6035</v>
      </c>
      <c r="R752" t="s">
        <v>6032</v>
      </c>
      <c r="S752" t="s">
        <v>6036</v>
      </c>
      <c r="T752" t="s">
        <v>37</v>
      </c>
      <c r="U752" t="s">
        <v>41</v>
      </c>
      <c r="V752" t="s">
        <v>184</v>
      </c>
      <c r="W752" t="s">
        <v>259</v>
      </c>
      <c r="X752" t="s">
        <v>55</v>
      </c>
      <c r="Y752" t="s">
        <v>33</v>
      </c>
      <c r="Z752" t="s">
        <v>56</v>
      </c>
      <c r="AA752" t="s">
        <v>57</v>
      </c>
      <c r="AB752" t="s">
        <v>643</v>
      </c>
      <c r="AC752" t="s">
        <v>6037</v>
      </c>
      <c r="AD752" t="s">
        <v>6038</v>
      </c>
    </row>
    <row r="753" spans="1:30" x14ac:dyDescent="0.25">
      <c r="A753" t="s">
        <v>6039</v>
      </c>
      <c r="B753" s="1">
        <v>43999.509432870371</v>
      </c>
      <c r="C753">
        <v>1</v>
      </c>
      <c r="D753" t="s">
        <v>31</v>
      </c>
      <c r="E753" t="s">
        <v>32</v>
      </c>
      <c r="F753" t="s">
        <v>33</v>
      </c>
      <c r="G753" t="s">
        <v>33</v>
      </c>
      <c r="H753" t="s">
        <v>6040</v>
      </c>
      <c r="I753">
        <v>1</v>
      </c>
      <c r="J753" t="s">
        <v>33</v>
      </c>
      <c r="K753" t="s">
        <v>33</v>
      </c>
      <c r="L753" t="s">
        <v>3183</v>
      </c>
      <c r="M753" t="s">
        <v>33</v>
      </c>
      <c r="N753" t="s">
        <v>865</v>
      </c>
      <c r="O753" t="s">
        <v>33</v>
      </c>
      <c r="P753" t="s">
        <v>39</v>
      </c>
      <c r="Q753" t="s">
        <v>6041</v>
      </c>
      <c r="R753" t="s">
        <v>6039</v>
      </c>
      <c r="S753" t="s">
        <v>6042</v>
      </c>
      <c r="T753" t="s">
        <v>37</v>
      </c>
      <c r="U753" t="s">
        <v>41</v>
      </c>
      <c r="V753" t="s">
        <v>184</v>
      </c>
      <c r="W753" t="s">
        <v>259</v>
      </c>
      <c r="X753" t="s">
        <v>55</v>
      </c>
      <c r="Y753" t="s">
        <v>33</v>
      </c>
      <c r="Z753" t="s">
        <v>45</v>
      </c>
      <c r="AA753" t="s">
        <v>57</v>
      </c>
      <c r="AB753" t="s">
        <v>643</v>
      </c>
      <c r="AC753" t="s">
        <v>6043</v>
      </c>
      <c r="AD753" t="s">
        <v>6044</v>
      </c>
    </row>
    <row r="754" spans="1:30" x14ac:dyDescent="0.25">
      <c r="A754" t="s">
        <v>6045</v>
      </c>
      <c r="B754" s="1">
        <v>43999.509432870371</v>
      </c>
      <c r="C754">
        <v>1</v>
      </c>
      <c r="D754" t="s">
        <v>31</v>
      </c>
      <c r="E754" t="s">
        <v>32</v>
      </c>
      <c r="F754" t="s">
        <v>33</v>
      </c>
      <c r="G754">
        <v>1</v>
      </c>
      <c r="H754" t="s">
        <v>6046</v>
      </c>
      <c r="I754">
        <v>4</v>
      </c>
      <c r="J754" t="s">
        <v>33</v>
      </c>
      <c r="K754" t="s">
        <v>33</v>
      </c>
      <c r="L754" t="s">
        <v>6047</v>
      </c>
      <c r="M754" t="s">
        <v>33</v>
      </c>
      <c r="N754" t="s">
        <v>5618</v>
      </c>
      <c r="O754" t="s">
        <v>38</v>
      </c>
      <c r="P754" t="s">
        <v>39</v>
      </c>
      <c r="Q754" t="s">
        <v>6048</v>
      </c>
      <c r="R754" t="s">
        <v>6045</v>
      </c>
      <c r="S754" t="s">
        <v>6049</v>
      </c>
      <c r="T754" t="s">
        <v>37</v>
      </c>
      <c r="U754" t="s">
        <v>157</v>
      </c>
      <c r="V754" t="s">
        <v>184</v>
      </c>
      <c r="W754" t="s">
        <v>6050</v>
      </c>
      <c r="X754" t="s">
        <v>43</v>
      </c>
      <c r="Y754" t="s">
        <v>33</v>
      </c>
      <c r="Z754" t="s">
        <v>45</v>
      </c>
      <c r="AA754" t="s">
        <v>57</v>
      </c>
      <c r="AB754" t="s">
        <v>643</v>
      </c>
      <c r="AC754" t="s">
        <v>6051</v>
      </c>
      <c r="AD754" t="s">
        <v>6052</v>
      </c>
    </row>
    <row r="755" spans="1:30" x14ac:dyDescent="0.25">
      <c r="A755" t="s">
        <v>6053</v>
      </c>
      <c r="B755" s="1">
        <v>43999.509432870371</v>
      </c>
      <c r="C755">
        <v>1</v>
      </c>
      <c r="D755" t="s">
        <v>31</v>
      </c>
      <c r="E755" t="s">
        <v>85</v>
      </c>
      <c r="F755" t="s">
        <v>33</v>
      </c>
      <c r="G755" t="s">
        <v>33</v>
      </c>
      <c r="H755" t="s">
        <v>6054</v>
      </c>
      <c r="I755">
        <v>2</v>
      </c>
      <c r="J755" t="s">
        <v>33</v>
      </c>
      <c r="K755" t="s">
        <v>33</v>
      </c>
      <c r="L755" t="s">
        <v>6055</v>
      </c>
      <c r="M755" t="s">
        <v>33</v>
      </c>
      <c r="N755" t="s">
        <v>3919</v>
      </c>
      <c r="O755" t="s">
        <v>33</v>
      </c>
      <c r="P755" t="s">
        <v>39</v>
      </c>
      <c r="Q755" t="s">
        <v>6056</v>
      </c>
      <c r="R755" t="s">
        <v>6053</v>
      </c>
      <c r="S755" t="s">
        <v>6057</v>
      </c>
      <c r="T755" t="s">
        <v>37</v>
      </c>
      <c r="U755" t="s">
        <v>157</v>
      </c>
      <c r="V755" t="s">
        <v>184</v>
      </c>
      <c r="W755" t="s">
        <v>6058</v>
      </c>
      <c r="X755" t="s">
        <v>55</v>
      </c>
      <c r="Y755" t="s">
        <v>33</v>
      </c>
      <c r="Z755" t="s">
        <v>56</v>
      </c>
      <c r="AA755" t="s">
        <v>57</v>
      </c>
      <c r="AB755" t="s">
        <v>64</v>
      </c>
      <c r="AC755" t="s">
        <v>6059</v>
      </c>
      <c r="AD755" t="s">
        <v>6060</v>
      </c>
    </row>
    <row r="756" spans="1:30" x14ac:dyDescent="0.25">
      <c r="A756" t="s">
        <v>6061</v>
      </c>
      <c r="B756" s="1">
        <v>43999.509432870371</v>
      </c>
      <c r="C756">
        <v>1</v>
      </c>
      <c r="D756" t="s">
        <v>31</v>
      </c>
      <c r="E756" t="s">
        <v>32</v>
      </c>
      <c r="F756" t="s">
        <v>33</v>
      </c>
      <c r="G756" t="s">
        <v>33</v>
      </c>
      <c r="H756" t="s">
        <v>6062</v>
      </c>
      <c r="I756">
        <v>1</v>
      </c>
      <c r="J756" t="s">
        <v>33</v>
      </c>
      <c r="K756" t="s">
        <v>33</v>
      </c>
      <c r="L756" t="s">
        <v>1082</v>
      </c>
      <c r="M756" t="s">
        <v>33</v>
      </c>
      <c r="N756" t="s">
        <v>5461</v>
      </c>
      <c r="O756" t="s">
        <v>37</v>
      </c>
      <c r="P756" t="s">
        <v>39</v>
      </c>
      <c r="Q756" t="s">
        <v>6063</v>
      </c>
      <c r="R756" t="s">
        <v>6061</v>
      </c>
      <c r="S756" t="s">
        <v>5943</v>
      </c>
      <c r="T756" t="s">
        <v>37</v>
      </c>
      <c r="U756" t="s">
        <v>157</v>
      </c>
      <c r="V756" t="s">
        <v>184</v>
      </c>
      <c r="W756" t="s">
        <v>347</v>
      </c>
      <c r="X756" t="s">
        <v>55</v>
      </c>
      <c r="Y756" t="s">
        <v>33</v>
      </c>
      <c r="Z756" t="s">
        <v>45</v>
      </c>
      <c r="AA756" t="s">
        <v>57</v>
      </c>
      <c r="AB756" t="s">
        <v>643</v>
      </c>
      <c r="AC756" t="s">
        <v>6064</v>
      </c>
      <c r="AD756" t="s">
        <v>6065</v>
      </c>
    </row>
    <row r="757" spans="1:30" x14ac:dyDescent="0.25">
      <c r="A757" t="s">
        <v>6066</v>
      </c>
      <c r="B757" s="1">
        <v>43999.509444444448</v>
      </c>
      <c r="C757">
        <v>1</v>
      </c>
      <c r="D757" t="s">
        <v>31</v>
      </c>
      <c r="E757" t="s">
        <v>85</v>
      </c>
      <c r="F757" t="s">
        <v>33</v>
      </c>
      <c r="G757" t="s">
        <v>33</v>
      </c>
      <c r="H757" t="s">
        <v>6067</v>
      </c>
      <c r="I757">
        <v>2</v>
      </c>
      <c r="J757" t="s">
        <v>33</v>
      </c>
      <c r="K757" t="s">
        <v>33</v>
      </c>
      <c r="L757" t="s">
        <v>5265</v>
      </c>
      <c r="M757" t="s">
        <v>33</v>
      </c>
      <c r="N757" t="s">
        <v>404</v>
      </c>
      <c r="O757" t="s">
        <v>37</v>
      </c>
      <c r="P757" t="s">
        <v>39</v>
      </c>
      <c r="Q757" t="s">
        <v>6068</v>
      </c>
      <c r="R757" t="s">
        <v>6066</v>
      </c>
      <c r="S757" t="s">
        <v>6069</v>
      </c>
      <c r="T757" t="s">
        <v>37</v>
      </c>
      <c r="U757" t="s">
        <v>157</v>
      </c>
      <c r="V757" t="s">
        <v>222</v>
      </c>
      <c r="W757" t="s">
        <v>310</v>
      </c>
      <c r="X757" t="s">
        <v>55</v>
      </c>
      <c r="Y757" t="s">
        <v>33</v>
      </c>
      <c r="Z757" t="s">
        <v>45</v>
      </c>
      <c r="AA757" t="s">
        <v>57</v>
      </c>
      <c r="AB757" t="s">
        <v>47</v>
      </c>
      <c r="AC757" t="s">
        <v>6070</v>
      </c>
      <c r="AD757" t="s">
        <v>6071</v>
      </c>
    </row>
    <row r="758" spans="1:30" x14ac:dyDescent="0.25">
      <c r="A758" t="s">
        <v>6072</v>
      </c>
      <c r="B758" s="1">
        <v>43999.509444444448</v>
      </c>
      <c r="C758">
        <v>1</v>
      </c>
      <c r="D758" t="s">
        <v>31</v>
      </c>
      <c r="E758" t="s">
        <v>85</v>
      </c>
      <c r="F758" t="s">
        <v>33</v>
      </c>
      <c r="G758" t="s">
        <v>33</v>
      </c>
      <c r="H758" t="s">
        <v>6073</v>
      </c>
      <c r="I758">
        <v>6</v>
      </c>
      <c r="J758" t="s">
        <v>33</v>
      </c>
      <c r="K758" t="s">
        <v>33</v>
      </c>
      <c r="L758" t="s">
        <v>6074</v>
      </c>
      <c r="M758" t="s">
        <v>33</v>
      </c>
      <c r="N758" t="s">
        <v>6075</v>
      </c>
      <c r="O758" t="s">
        <v>38</v>
      </c>
      <c r="P758" t="s">
        <v>39</v>
      </c>
      <c r="Q758" t="s">
        <v>6076</v>
      </c>
      <c r="R758" t="s">
        <v>6072</v>
      </c>
      <c r="S758" t="s">
        <v>6077</v>
      </c>
      <c r="T758" t="s">
        <v>37</v>
      </c>
      <c r="U758" t="s">
        <v>157</v>
      </c>
      <c r="V758" t="s">
        <v>184</v>
      </c>
      <c r="W758" t="s">
        <v>1694</v>
      </c>
      <c r="X758" t="s">
        <v>55</v>
      </c>
      <c r="Y758" t="s">
        <v>33</v>
      </c>
      <c r="Z758" t="s">
        <v>45</v>
      </c>
      <c r="AA758" t="s">
        <v>57</v>
      </c>
      <c r="AB758" t="s">
        <v>643</v>
      </c>
      <c r="AC758" t="s">
        <v>6078</v>
      </c>
      <c r="AD758" t="s">
        <v>6079</v>
      </c>
    </row>
    <row r="759" spans="1:30" x14ac:dyDescent="0.25">
      <c r="A759" t="s">
        <v>6080</v>
      </c>
      <c r="B759" s="1">
        <v>43999.509444444448</v>
      </c>
      <c r="C759">
        <v>1</v>
      </c>
      <c r="D759" t="s">
        <v>31</v>
      </c>
      <c r="E759" t="s">
        <v>32</v>
      </c>
      <c r="F759" t="s">
        <v>33</v>
      </c>
      <c r="G759" t="s">
        <v>33</v>
      </c>
      <c r="H759" t="s">
        <v>6081</v>
      </c>
      <c r="I759">
        <v>2</v>
      </c>
      <c r="J759" t="s">
        <v>33</v>
      </c>
      <c r="K759" t="s">
        <v>33</v>
      </c>
      <c r="L759" t="s">
        <v>6082</v>
      </c>
      <c r="M759" t="s">
        <v>78</v>
      </c>
      <c r="N759" t="s">
        <v>6083</v>
      </c>
      <c r="O759" t="s">
        <v>37</v>
      </c>
      <c r="P759" t="s">
        <v>39</v>
      </c>
      <c r="Q759" t="s">
        <v>6084</v>
      </c>
      <c r="R759" t="s">
        <v>6080</v>
      </c>
      <c r="S759" t="s">
        <v>6085</v>
      </c>
      <c r="T759" t="s">
        <v>37</v>
      </c>
      <c r="U759" t="s">
        <v>41</v>
      </c>
      <c r="V759" t="s">
        <v>222</v>
      </c>
      <c r="W759" t="s">
        <v>6086</v>
      </c>
      <c r="X759" t="s">
        <v>33</v>
      </c>
      <c r="Y759" t="s">
        <v>33</v>
      </c>
      <c r="Z759" t="s">
        <v>45</v>
      </c>
      <c r="AA759" t="s">
        <v>57</v>
      </c>
      <c r="AB759" t="s">
        <v>643</v>
      </c>
      <c r="AC759" t="s">
        <v>6087</v>
      </c>
      <c r="AD759" t="s">
        <v>6088</v>
      </c>
    </row>
    <row r="760" spans="1:30" x14ac:dyDescent="0.25">
      <c r="A760" t="s">
        <v>6089</v>
      </c>
      <c r="B760" s="1">
        <v>43999.509444444448</v>
      </c>
      <c r="C760">
        <v>1</v>
      </c>
      <c r="D760" t="s">
        <v>31</v>
      </c>
      <c r="E760" t="s">
        <v>32</v>
      </c>
      <c r="F760" t="s">
        <v>33</v>
      </c>
      <c r="G760" t="s">
        <v>33</v>
      </c>
      <c r="H760" t="s">
        <v>6090</v>
      </c>
      <c r="I760">
        <v>1</v>
      </c>
      <c r="J760" t="s">
        <v>33</v>
      </c>
      <c r="K760" t="s">
        <v>33</v>
      </c>
      <c r="L760" t="s">
        <v>4865</v>
      </c>
      <c r="M760" t="s">
        <v>33</v>
      </c>
      <c r="N760" t="s">
        <v>6091</v>
      </c>
      <c r="O760" t="s">
        <v>33</v>
      </c>
      <c r="P760" t="s">
        <v>39</v>
      </c>
      <c r="Q760" t="s">
        <v>6092</v>
      </c>
      <c r="R760" t="s">
        <v>6089</v>
      </c>
      <c r="S760" t="s">
        <v>6093</v>
      </c>
      <c r="T760" t="s">
        <v>37</v>
      </c>
      <c r="U760" t="s">
        <v>41</v>
      </c>
      <c r="V760" t="s">
        <v>184</v>
      </c>
      <c r="W760" t="s">
        <v>4865</v>
      </c>
      <c r="X760" t="s">
        <v>43</v>
      </c>
      <c r="Y760" t="s">
        <v>33</v>
      </c>
      <c r="Z760" t="s">
        <v>45</v>
      </c>
      <c r="AA760" t="s">
        <v>57</v>
      </c>
      <c r="AB760" t="s">
        <v>64</v>
      </c>
      <c r="AC760" t="s">
        <v>6094</v>
      </c>
      <c r="AD760" t="s">
        <v>6095</v>
      </c>
    </row>
    <row r="761" spans="1:30" x14ac:dyDescent="0.25">
      <c r="A761" t="s">
        <v>6096</v>
      </c>
      <c r="B761" s="1">
        <v>43999.509444444448</v>
      </c>
      <c r="C761">
        <v>1</v>
      </c>
      <c r="D761" t="s">
        <v>31</v>
      </c>
      <c r="E761" t="s">
        <v>32</v>
      </c>
      <c r="F761" t="s">
        <v>33</v>
      </c>
      <c r="G761" t="s">
        <v>33</v>
      </c>
      <c r="H761" t="s">
        <v>6097</v>
      </c>
      <c r="I761">
        <v>1</v>
      </c>
      <c r="J761" t="s">
        <v>33</v>
      </c>
      <c r="K761" t="s">
        <v>33</v>
      </c>
      <c r="L761" t="s">
        <v>6098</v>
      </c>
      <c r="M761" t="s">
        <v>78</v>
      </c>
      <c r="N761" t="s">
        <v>6099</v>
      </c>
      <c r="O761" t="s">
        <v>38</v>
      </c>
      <c r="P761" t="s">
        <v>39</v>
      </c>
      <c r="Q761" t="s">
        <v>6100</v>
      </c>
      <c r="R761" t="s">
        <v>6096</v>
      </c>
      <c r="S761" t="s">
        <v>6101</v>
      </c>
      <c r="T761" t="s">
        <v>37</v>
      </c>
      <c r="U761" t="s">
        <v>41</v>
      </c>
      <c r="V761" t="s">
        <v>184</v>
      </c>
      <c r="W761" t="s">
        <v>6102</v>
      </c>
      <c r="X761" t="s">
        <v>43</v>
      </c>
      <c r="Y761" t="s">
        <v>33</v>
      </c>
      <c r="Z761" t="s">
        <v>45</v>
      </c>
      <c r="AA761" t="s">
        <v>57</v>
      </c>
      <c r="AB761" t="s">
        <v>47</v>
      </c>
      <c r="AC761" t="s">
        <v>6103</v>
      </c>
      <c r="AD761" t="s">
        <v>6104</v>
      </c>
    </row>
    <row r="762" spans="1:30" x14ac:dyDescent="0.25">
      <c r="A762" t="s">
        <v>6105</v>
      </c>
      <c r="B762" s="1">
        <v>43999.509444444448</v>
      </c>
      <c r="C762">
        <v>1</v>
      </c>
      <c r="D762" t="s">
        <v>31</v>
      </c>
      <c r="E762" t="s">
        <v>32</v>
      </c>
      <c r="F762" t="s">
        <v>33</v>
      </c>
      <c r="G762" t="s">
        <v>33</v>
      </c>
      <c r="H762" t="s">
        <v>6106</v>
      </c>
      <c r="I762">
        <v>4</v>
      </c>
      <c r="J762" t="s">
        <v>33</v>
      </c>
      <c r="K762" t="s">
        <v>33</v>
      </c>
      <c r="L762" t="s">
        <v>6107</v>
      </c>
      <c r="M762" t="s">
        <v>33</v>
      </c>
      <c r="N762" t="s">
        <v>6108</v>
      </c>
      <c r="O762" t="s">
        <v>38</v>
      </c>
      <c r="P762" t="s">
        <v>39</v>
      </c>
      <c r="Q762" t="s">
        <v>6109</v>
      </c>
      <c r="R762" t="s">
        <v>6105</v>
      </c>
      <c r="S762" t="s">
        <v>6110</v>
      </c>
      <c r="T762" t="s">
        <v>37</v>
      </c>
      <c r="U762" t="s">
        <v>157</v>
      </c>
      <c r="V762" t="s">
        <v>184</v>
      </c>
      <c r="W762" t="s">
        <v>95</v>
      </c>
      <c r="X762" t="s">
        <v>43</v>
      </c>
      <c r="Y762" t="s">
        <v>33</v>
      </c>
      <c r="Z762" t="s">
        <v>45</v>
      </c>
      <c r="AA762" t="s">
        <v>57</v>
      </c>
      <c r="AB762" t="s">
        <v>64</v>
      </c>
      <c r="AC762" t="s">
        <v>6111</v>
      </c>
      <c r="AD762" t="s">
        <v>6112</v>
      </c>
    </row>
    <row r="763" spans="1:30" x14ac:dyDescent="0.25">
      <c r="A763" t="s">
        <v>6113</v>
      </c>
      <c r="B763" s="1">
        <v>43999.509444444448</v>
      </c>
      <c r="C763">
        <v>1</v>
      </c>
      <c r="D763" t="s">
        <v>31</v>
      </c>
      <c r="E763" t="s">
        <v>32</v>
      </c>
      <c r="F763" t="s">
        <v>33</v>
      </c>
      <c r="G763" t="s">
        <v>33</v>
      </c>
      <c r="H763" t="s">
        <v>6114</v>
      </c>
      <c r="I763">
        <v>2</v>
      </c>
      <c r="J763" t="s">
        <v>33</v>
      </c>
      <c r="K763" t="s">
        <v>33</v>
      </c>
      <c r="L763" t="s">
        <v>6115</v>
      </c>
      <c r="M763" t="s">
        <v>33</v>
      </c>
      <c r="N763" t="s">
        <v>6116</v>
      </c>
      <c r="O763" t="s">
        <v>38</v>
      </c>
      <c r="P763" t="s">
        <v>39</v>
      </c>
      <c r="Q763" t="s">
        <v>6117</v>
      </c>
      <c r="R763" t="s">
        <v>6113</v>
      </c>
      <c r="S763" t="s">
        <v>6118</v>
      </c>
      <c r="T763" t="s">
        <v>37</v>
      </c>
      <c r="U763" t="s">
        <v>41</v>
      </c>
      <c r="V763" t="s">
        <v>222</v>
      </c>
      <c r="W763" t="s">
        <v>1318</v>
      </c>
      <c r="X763" t="s">
        <v>43</v>
      </c>
      <c r="Y763" t="s">
        <v>33</v>
      </c>
      <c r="Z763" t="s">
        <v>56</v>
      </c>
      <c r="AA763" t="s">
        <v>57</v>
      </c>
      <c r="AB763" t="s">
        <v>643</v>
      </c>
      <c r="AC763" t="s">
        <v>6119</v>
      </c>
      <c r="AD763" t="s">
        <v>6120</v>
      </c>
    </row>
    <row r="764" spans="1:30" x14ac:dyDescent="0.25">
      <c r="A764" t="s">
        <v>6121</v>
      </c>
      <c r="B764" s="1">
        <v>43999.509444444448</v>
      </c>
      <c r="C764">
        <v>1</v>
      </c>
      <c r="D764" t="s">
        <v>31</v>
      </c>
      <c r="E764" t="s">
        <v>32</v>
      </c>
      <c r="F764" t="s">
        <v>33</v>
      </c>
      <c r="G764" t="s">
        <v>33</v>
      </c>
      <c r="H764" t="s">
        <v>6122</v>
      </c>
      <c r="I764">
        <v>2</v>
      </c>
      <c r="J764" t="s">
        <v>33</v>
      </c>
      <c r="K764" t="s">
        <v>33</v>
      </c>
      <c r="L764" t="s">
        <v>2892</v>
      </c>
      <c r="M764" t="s">
        <v>33</v>
      </c>
      <c r="N764" t="s">
        <v>6009</v>
      </c>
      <c r="O764" t="s">
        <v>37</v>
      </c>
      <c r="P764" t="s">
        <v>39</v>
      </c>
      <c r="Q764" t="s">
        <v>6123</v>
      </c>
      <c r="R764" t="s">
        <v>6121</v>
      </c>
      <c r="S764" t="s">
        <v>6124</v>
      </c>
      <c r="T764" t="s">
        <v>37</v>
      </c>
      <c r="U764" t="s">
        <v>41</v>
      </c>
      <c r="V764" t="s">
        <v>222</v>
      </c>
      <c r="W764" t="s">
        <v>468</v>
      </c>
      <c r="X764" t="s">
        <v>43</v>
      </c>
      <c r="Y764" t="s">
        <v>33</v>
      </c>
      <c r="Z764" t="s">
        <v>45</v>
      </c>
      <c r="AA764" t="s">
        <v>57</v>
      </c>
      <c r="AB764" t="s">
        <v>64</v>
      </c>
      <c r="AC764" t="s">
        <v>6125</v>
      </c>
      <c r="AD764" t="s">
        <v>6126</v>
      </c>
    </row>
    <row r="765" spans="1:30" x14ac:dyDescent="0.25">
      <c r="A765" t="s">
        <v>6127</v>
      </c>
      <c r="B765" s="1">
        <v>43999.509444444448</v>
      </c>
      <c r="C765">
        <v>1</v>
      </c>
      <c r="D765" t="s">
        <v>31</v>
      </c>
      <c r="E765" t="s">
        <v>32</v>
      </c>
      <c r="F765" t="s">
        <v>33</v>
      </c>
      <c r="G765" t="s">
        <v>33</v>
      </c>
      <c r="H765" t="s">
        <v>6128</v>
      </c>
      <c r="I765">
        <v>4</v>
      </c>
      <c r="J765" t="s">
        <v>33</v>
      </c>
      <c r="K765" t="s">
        <v>33</v>
      </c>
      <c r="L765" t="s">
        <v>6129</v>
      </c>
      <c r="M765" t="s">
        <v>33</v>
      </c>
      <c r="N765" t="s">
        <v>2710</v>
      </c>
      <c r="O765" t="s">
        <v>38</v>
      </c>
      <c r="P765" t="s">
        <v>39</v>
      </c>
      <c r="Q765" t="s">
        <v>6130</v>
      </c>
      <c r="R765" t="s">
        <v>6127</v>
      </c>
      <c r="S765" t="s">
        <v>6131</v>
      </c>
      <c r="T765" t="s">
        <v>37</v>
      </c>
      <c r="U765" t="s">
        <v>157</v>
      </c>
      <c r="V765" t="s">
        <v>184</v>
      </c>
      <c r="W765" t="s">
        <v>6132</v>
      </c>
      <c r="X765" t="s">
        <v>55</v>
      </c>
      <c r="Y765" t="s">
        <v>33</v>
      </c>
      <c r="Z765" t="s">
        <v>56</v>
      </c>
      <c r="AA765" t="s">
        <v>57</v>
      </c>
      <c r="AB765" t="s">
        <v>64</v>
      </c>
      <c r="AC765" t="s">
        <v>6133</v>
      </c>
      <c r="AD765" t="s">
        <v>6134</v>
      </c>
    </row>
    <row r="766" spans="1:30" x14ac:dyDescent="0.25">
      <c r="A766" t="s">
        <v>6135</v>
      </c>
      <c r="B766" s="1">
        <v>44007.536956018521</v>
      </c>
      <c r="C766">
        <v>1</v>
      </c>
      <c r="D766" t="s">
        <v>31</v>
      </c>
      <c r="E766" t="s">
        <v>32</v>
      </c>
      <c r="F766" t="s">
        <v>33</v>
      </c>
      <c r="G766">
        <v>0</v>
      </c>
      <c r="H766" t="s">
        <v>6136</v>
      </c>
      <c r="I766">
        <v>5</v>
      </c>
      <c r="J766" t="s">
        <v>33</v>
      </c>
      <c r="K766" t="s">
        <v>35</v>
      </c>
      <c r="L766" t="s">
        <v>6137</v>
      </c>
      <c r="M766" t="s">
        <v>33</v>
      </c>
      <c r="N766" t="s">
        <v>6138</v>
      </c>
      <c r="O766" t="s">
        <v>37</v>
      </c>
      <c r="P766" t="s">
        <v>80</v>
      </c>
      <c r="Q766" t="s">
        <v>6139</v>
      </c>
      <c r="R766" t="s">
        <v>6135</v>
      </c>
      <c r="S766" t="s">
        <v>6140</v>
      </c>
      <c r="T766" t="s">
        <v>37</v>
      </c>
      <c r="U766" t="s">
        <v>41</v>
      </c>
      <c r="V766" t="s">
        <v>184</v>
      </c>
      <c r="W766" t="s">
        <v>6141</v>
      </c>
      <c r="X766" t="s">
        <v>43</v>
      </c>
      <c r="Y766" t="s">
        <v>33</v>
      </c>
      <c r="Z766" t="s">
        <v>56</v>
      </c>
      <c r="AA766" t="s">
        <v>57</v>
      </c>
      <c r="AB766" t="s">
        <v>469</v>
      </c>
      <c r="AC766" t="s">
        <v>6142</v>
      </c>
      <c r="AD766" t="s">
        <v>6143</v>
      </c>
    </row>
    <row r="767" spans="1:30" x14ac:dyDescent="0.25">
      <c r="A767" t="s">
        <v>6144</v>
      </c>
      <c r="B767" s="1">
        <v>44007.53696759259</v>
      </c>
      <c r="C767">
        <v>1</v>
      </c>
      <c r="D767" t="s">
        <v>31</v>
      </c>
      <c r="E767" t="s">
        <v>32</v>
      </c>
      <c r="F767" t="s">
        <v>33</v>
      </c>
      <c r="G767">
        <v>1</v>
      </c>
      <c r="H767" t="s">
        <v>6145</v>
      </c>
      <c r="I767">
        <v>3</v>
      </c>
      <c r="J767" t="s">
        <v>33</v>
      </c>
      <c r="K767" t="s">
        <v>35</v>
      </c>
      <c r="L767" t="s">
        <v>6146</v>
      </c>
      <c r="M767" t="s">
        <v>37</v>
      </c>
      <c r="N767" t="s">
        <v>6147</v>
      </c>
      <c r="O767" t="s">
        <v>37</v>
      </c>
      <c r="P767" t="s">
        <v>80</v>
      </c>
      <c r="Q767" t="s">
        <v>6148</v>
      </c>
      <c r="R767" t="s">
        <v>6144</v>
      </c>
      <c r="S767" t="s">
        <v>6149</v>
      </c>
      <c r="T767" t="s">
        <v>37</v>
      </c>
      <c r="U767" t="s">
        <v>41</v>
      </c>
      <c r="V767" t="s">
        <v>184</v>
      </c>
      <c r="W767" t="s">
        <v>6150</v>
      </c>
      <c r="X767" t="s">
        <v>43</v>
      </c>
      <c r="Y767" t="s">
        <v>33</v>
      </c>
      <c r="Z767" t="s">
        <v>56</v>
      </c>
      <c r="AA767" t="s">
        <v>57</v>
      </c>
      <c r="AB767" t="s">
        <v>47</v>
      </c>
      <c r="AC767" t="s">
        <v>6151</v>
      </c>
      <c r="AD767" t="s">
        <v>6152</v>
      </c>
    </row>
    <row r="768" spans="1:30" x14ac:dyDescent="0.25">
      <c r="A768" t="s">
        <v>6153</v>
      </c>
      <c r="B768" s="1">
        <v>44007.53696759259</v>
      </c>
      <c r="C768">
        <v>1</v>
      </c>
      <c r="D768" t="s">
        <v>31</v>
      </c>
      <c r="E768" t="s">
        <v>32</v>
      </c>
      <c r="F768" t="s">
        <v>33</v>
      </c>
      <c r="G768">
        <v>1</v>
      </c>
      <c r="H768" t="s">
        <v>6154</v>
      </c>
      <c r="I768">
        <v>2</v>
      </c>
      <c r="J768" t="s">
        <v>33</v>
      </c>
      <c r="K768" t="s">
        <v>35</v>
      </c>
      <c r="L768" t="s">
        <v>2841</v>
      </c>
      <c r="M768" t="s">
        <v>37</v>
      </c>
      <c r="N768" t="s">
        <v>6155</v>
      </c>
      <c r="O768" t="s">
        <v>38</v>
      </c>
      <c r="P768" t="s">
        <v>80</v>
      </c>
      <c r="Q768" t="s">
        <v>6156</v>
      </c>
      <c r="R768" t="s">
        <v>6153</v>
      </c>
      <c r="S768" t="s">
        <v>6157</v>
      </c>
      <c r="T768" t="s">
        <v>37</v>
      </c>
      <c r="U768" t="s">
        <v>41</v>
      </c>
      <c r="V768" t="s">
        <v>184</v>
      </c>
      <c r="W768" t="s">
        <v>6158</v>
      </c>
      <c r="X768" t="s">
        <v>43</v>
      </c>
      <c r="Y768" t="s">
        <v>33</v>
      </c>
      <c r="Z768" t="s">
        <v>56</v>
      </c>
      <c r="AA768" t="s">
        <v>57</v>
      </c>
      <c r="AB768" t="s">
        <v>47</v>
      </c>
      <c r="AC768" t="s">
        <v>6159</v>
      </c>
      <c r="AD768" t="s">
        <v>6160</v>
      </c>
    </row>
    <row r="769" spans="1:30" x14ac:dyDescent="0.25">
      <c r="A769" t="s">
        <v>6161</v>
      </c>
      <c r="B769" s="1">
        <v>44007.53696759259</v>
      </c>
      <c r="C769">
        <v>1</v>
      </c>
      <c r="D769" t="s">
        <v>31</v>
      </c>
      <c r="E769" t="s">
        <v>32</v>
      </c>
      <c r="F769" t="s">
        <v>33</v>
      </c>
      <c r="G769">
        <v>0</v>
      </c>
      <c r="H769" t="s">
        <v>6162</v>
      </c>
      <c r="I769">
        <v>3</v>
      </c>
      <c r="J769" t="s">
        <v>33</v>
      </c>
      <c r="K769" t="s">
        <v>35</v>
      </c>
      <c r="L769" t="s">
        <v>6163</v>
      </c>
      <c r="M769" t="s">
        <v>37</v>
      </c>
      <c r="N769" t="s">
        <v>2377</v>
      </c>
      <c r="O769" t="s">
        <v>37</v>
      </c>
      <c r="P769" t="s">
        <v>80</v>
      </c>
      <c r="Q769" t="s">
        <v>6164</v>
      </c>
      <c r="R769" t="s">
        <v>6161</v>
      </c>
      <c r="S769" t="s">
        <v>6165</v>
      </c>
      <c r="T769" t="s">
        <v>37</v>
      </c>
      <c r="U769" t="s">
        <v>41</v>
      </c>
      <c r="V769" t="s">
        <v>184</v>
      </c>
      <c r="W769" t="s">
        <v>6166</v>
      </c>
      <c r="X769" t="s">
        <v>43</v>
      </c>
      <c r="Y769" t="s">
        <v>33</v>
      </c>
      <c r="Z769" t="s">
        <v>56</v>
      </c>
      <c r="AA769" t="s">
        <v>57</v>
      </c>
      <c r="AB769" t="s">
        <v>469</v>
      </c>
      <c r="AC769" t="s">
        <v>6167</v>
      </c>
      <c r="AD769" t="s">
        <v>6168</v>
      </c>
    </row>
    <row r="770" spans="1:30" x14ac:dyDescent="0.25">
      <c r="A770" t="s">
        <v>6169</v>
      </c>
      <c r="B770" s="1">
        <v>44007.53696759259</v>
      </c>
      <c r="C770">
        <v>1</v>
      </c>
      <c r="D770" t="s">
        <v>31</v>
      </c>
      <c r="E770" t="s">
        <v>32</v>
      </c>
      <c r="F770" t="s">
        <v>33</v>
      </c>
      <c r="G770">
        <v>0</v>
      </c>
      <c r="H770" t="s">
        <v>6170</v>
      </c>
      <c r="I770">
        <v>4</v>
      </c>
      <c r="J770" t="s">
        <v>33</v>
      </c>
      <c r="K770" t="s">
        <v>35</v>
      </c>
      <c r="L770" t="s">
        <v>4034</v>
      </c>
      <c r="M770" t="s">
        <v>37</v>
      </c>
      <c r="N770" t="s">
        <v>6171</v>
      </c>
      <c r="O770" t="s">
        <v>37</v>
      </c>
      <c r="P770" t="s">
        <v>80</v>
      </c>
      <c r="Q770" t="s">
        <v>6172</v>
      </c>
      <c r="R770" t="s">
        <v>6169</v>
      </c>
      <c r="S770" t="s">
        <v>6173</v>
      </c>
      <c r="T770" t="s">
        <v>37</v>
      </c>
      <c r="U770" t="s">
        <v>41</v>
      </c>
      <c r="V770" t="s">
        <v>184</v>
      </c>
      <c r="W770" t="s">
        <v>1983</v>
      </c>
      <c r="X770" t="s">
        <v>43</v>
      </c>
      <c r="Y770" t="s">
        <v>33</v>
      </c>
      <c r="Z770" t="s">
        <v>56</v>
      </c>
      <c r="AA770" t="s">
        <v>57</v>
      </c>
      <c r="AB770" t="s">
        <v>469</v>
      </c>
      <c r="AC770" t="s">
        <v>6174</v>
      </c>
      <c r="AD770" t="s">
        <v>6175</v>
      </c>
    </row>
    <row r="771" spans="1:30" x14ac:dyDescent="0.25">
      <c r="A771" t="s">
        <v>6176</v>
      </c>
      <c r="B771" s="1">
        <v>44007.53696759259</v>
      </c>
      <c r="C771">
        <v>1</v>
      </c>
      <c r="D771" t="s">
        <v>31</v>
      </c>
      <c r="E771" t="s">
        <v>32</v>
      </c>
      <c r="F771" t="s">
        <v>33</v>
      </c>
      <c r="G771">
        <v>0</v>
      </c>
      <c r="H771" t="s">
        <v>6177</v>
      </c>
      <c r="I771">
        <v>5</v>
      </c>
      <c r="J771" t="s">
        <v>33</v>
      </c>
      <c r="K771" t="s">
        <v>35</v>
      </c>
      <c r="L771" t="s">
        <v>6178</v>
      </c>
      <c r="M771" t="s">
        <v>37</v>
      </c>
      <c r="N771" t="s">
        <v>6179</v>
      </c>
      <c r="O771" t="s">
        <v>37</v>
      </c>
      <c r="P771" t="s">
        <v>80</v>
      </c>
      <c r="Q771" t="s">
        <v>6180</v>
      </c>
      <c r="R771" t="s">
        <v>6176</v>
      </c>
      <c r="S771" t="s">
        <v>6181</v>
      </c>
      <c r="T771" t="s">
        <v>37</v>
      </c>
      <c r="U771" t="s">
        <v>41</v>
      </c>
      <c r="V771" t="s">
        <v>184</v>
      </c>
      <c r="W771" t="s">
        <v>416</v>
      </c>
      <c r="X771" t="s">
        <v>43</v>
      </c>
      <c r="Y771" t="s">
        <v>33</v>
      </c>
      <c r="Z771" t="s">
        <v>56</v>
      </c>
      <c r="AA771" t="s">
        <v>57</v>
      </c>
      <c r="AB771" t="s">
        <v>64</v>
      </c>
      <c r="AC771" t="s">
        <v>6182</v>
      </c>
      <c r="AD771" t="s">
        <v>6183</v>
      </c>
    </row>
    <row r="772" spans="1:30" x14ac:dyDescent="0.25">
      <c r="A772" t="s">
        <v>6184</v>
      </c>
      <c r="B772" s="1">
        <v>44007.53696759259</v>
      </c>
      <c r="C772">
        <v>1</v>
      </c>
      <c r="D772" t="s">
        <v>31</v>
      </c>
      <c r="E772" t="s">
        <v>32</v>
      </c>
      <c r="F772" t="s">
        <v>33</v>
      </c>
      <c r="G772">
        <v>1</v>
      </c>
      <c r="H772" t="s">
        <v>6185</v>
      </c>
      <c r="I772">
        <v>6</v>
      </c>
      <c r="J772" t="s">
        <v>33</v>
      </c>
      <c r="K772" t="s">
        <v>35</v>
      </c>
      <c r="L772" t="s">
        <v>6186</v>
      </c>
      <c r="M772" t="s">
        <v>37</v>
      </c>
      <c r="N772" t="s">
        <v>6187</v>
      </c>
      <c r="O772" t="s">
        <v>37</v>
      </c>
      <c r="P772" t="s">
        <v>80</v>
      </c>
      <c r="Q772" t="s">
        <v>6188</v>
      </c>
      <c r="R772" t="s">
        <v>6184</v>
      </c>
      <c r="S772" t="s">
        <v>6189</v>
      </c>
      <c r="T772" t="s">
        <v>37</v>
      </c>
      <c r="U772" t="s">
        <v>41</v>
      </c>
      <c r="V772" t="s">
        <v>184</v>
      </c>
      <c r="W772" t="s">
        <v>6190</v>
      </c>
      <c r="X772" t="s">
        <v>43</v>
      </c>
      <c r="Y772" t="s">
        <v>33</v>
      </c>
      <c r="Z772" t="s">
        <v>56</v>
      </c>
      <c r="AA772" t="s">
        <v>57</v>
      </c>
      <c r="AB772" t="s">
        <v>64</v>
      </c>
      <c r="AC772" t="s">
        <v>6191</v>
      </c>
      <c r="AD772" t="s">
        <v>6192</v>
      </c>
    </row>
    <row r="773" spans="1:30" x14ac:dyDescent="0.25">
      <c r="A773" t="s">
        <v>6193</v>
      </c>
      <c r="B773" s="1">
        <v>44007.543865740743</v>
      </c>
      <c r="C773">
        <v>1</v>
      </c>
      <c r="D773" t="s">
        <v>31</v>
      </c>
      <c r="E773" t="s">
        <v>32</v>
      </c>
      <c r="F773" t="s">
        <v>33</v>
      </c>
      <c r="G773">
        <v>1</v>
      </c>
      <c r="H773" t="s">
        <v>6194</v>
      </c>
      <c r="I773">
        <v>7</v>
      </c>
      <c r="J773" t="s">
        <v>33</v>
      </c>
      <c r="K773" t="s">
        <v>35</v>
      </c>
      <c r="L773" t="s">
        <v>6195</v>
      </c>
      <c r="M773" t="s">
        <v>37</v>
      </c>
      <c r="N773" t="s">
        <v>6196</v>
      </c>
      <c r="O773" t="s">
        <v>37</v>
      </c>
      <c r="P773" t="s">
        <v>70</v>
      </c>
      <c r="Q773" t="s">
        <v>6197</v>
      </c>
      <c r="R773" t="s">
        <v>6193</v>
      </c>
      <c r="S773" t="s">
        <v>6198</v>
      </c>
      <c r="T773" t="s">
        <v>37</v>
      </c>
      <c r="U773" t="s">
        <v>41</v>
      </c>
      <c r="V773" t="s">
        <v>184</v>
      </c>
      <c r="W773" t="s">
        <v>296</v>
      </c>
      <c r="X773" t="s">
        <v>43</v>
      </c>
      <c r="Y773" t="s">
        <v>33</v>
      </c>
      <c r="Z773" t="s">
        <v>45</v>
      </c>
      <c r="AA773" t="s">
        <v>57</v>
      </c>
      <c r="AB773" t="s">
        <v>47</v>
      </c>
      <c r="AC773" t="s">
        <v>6199</v>
      </c>
      <c r="AD773" t="s">
        <v>6200</v>
      </c>
    </row>
    <row r="774" spans="1:30" x14ac:dyDescent="0.25">
      <c r="A774" t="s">
        <v>6201</v>
      </c>
      <c r="B774" s="1">
        <v>44007.543877314813</v>
      </c>
      <c r="C774">
        <v>1</v>
      </c>
      <c r="D774" t="s">
        <v>31</v>
      </c>
      <c r="E774" t="s">
        <v>37</v>
      </c>
      <c r="F774" t="s">
        <v>33</v>
      </c>
      <c r="G774">
        <v>1</v>
      </c>
      <c r="H774" t="s">
        <v>6202</v>
      </c>
      <c r="I774">
        <v>7</v>
      </c>
      <c r="J774" t="s">
        <v>33</v>
      </c>
      <c r="K774" t="s">
        <v>35</v>
      </c>
      <c r="L774" t="s">
        <v>6203</v>
      </c>
      <c r="M774" t="s">
        <v>37</v>
      </c>
      <c r="N774" t="s">
        <v>6204</v>
      </c>
      <c r="O774" t="s">
        <v>79</v>
      </c>
      <c r="P774" t="s">
        <v>70</v>
      </c>
      <c r="Q774" t="s">
        <v>6205</v>
      </c>
      <c r="R774" t="s">
        <v>6201</v>
      </c>
      <c r="S774" t="s">
        <v>6206</v>
      </c>
      <c r="T774" t="s">
        <v>37</v>
      </c>
      <c r="U774" t="s">
        <v>41</v>
      </c>
      <c r="V774" t="s">
        <v>184</v>
      </c>
      <c r="W774" t="s">
        <v>5944</v>
      </c>
      <c r="X774" t="s">
        <v>43</v>
      </c>
      <c r="Y774" t="s">
        <v>33</v>
      </c>
      <c r="Z774" t="s">
        <v>45</v>
      </c>
      <c r="AA774" t="s">
        <v>46</v>
      </c>
      <c r="AB774" t="s">
        <v>64</v>
      </c>
      <c r="AC774" t="s">
        <v>6207</v>
      </c>
      <c r="AD774" t="s">
        <v>6208</v>
      </c>
    </row>
    <row r="775" spans="1:30" x14ac:dyDescent="0.25">
      <c r="A775" t="s">
        <v>6209</v>
      </c>
      <c r="B775" s="1">
        <v>44007.543877314813</v>
      </c>
      <c r="C775">
        <v>1</v>
      </c>
      <c r="D775" t="s">
        <v>31</v>
      </c>
      <c r="E775" t="s">
        <v>37</v>
      </c>
      <c r="F775" t="s">
        <v>33</v>
      </c>
      <c r="G775">
        <v>1</v>
      </c>
      <c r="H775" t="s">
        <v>6210</v>
      </c>
      <c r="I775">
        <v>11</v>
      </c>
      <c r="J775" t="s">
        <v>33</v>
      </c>
      <c r="K775" t="s">
        <v>35</v>
      </c>
      <c r="L775" t="s">
        <v>6211</v>
      </c>
      <c r="M775" t="s">
        <v>37</v>
      </c>
      <c r="N775" t="s">
        <v>6212</v>
      </c>
      <c r="O775" t="s">
        <v>37</v>
      </c>
      <c r="P775" t="s">
        <v>70</v>
      </c>
      <c r="Q775" t="s">
        <v>6213</v>
      </c>
      <c r="R775" t="s">
        <v>6209</v>
      </c>
      <c r="S775" t="s">
        <v>6214</v>
      </c>
      <c r="T775" t="s">
        <v>37</v>
      </c>
      <c r="U775" t="s">
        <v>41</v>
      </c>
      <c r="V775" t="s">
        <v>184</v>
      </c>
      <c r="W775" t="s">
        <v>1335</v>
      </c>
      <c r="X775" t="s">
        <v>43</v>
      </c>
      <c r="Y775" t="s">
        <v>33</v>
      </c>
      <c r="Z775" t="s">
        <v>45</v>
      </c>
      <c r="AA775" t="s">
        <v>46</v>
      </c>
      <c r="AB775" t="s">
        <v>47</v>
      </c>
      <c r="AC775" t="s">
        <v>6215</v>
      </c>
      <c r="AD775" t="s">
        <v>6216</v>
      </c>
    </row>
    <row r="776" spans="1:30" x14ac:dyDescent="0.25">
      <c r="A776" t="s">
        <v>6217</v>
      </c>
      <c r="B776" s="1">
        <v>44007.543877314813</v>
      </c>
      <c r="C776">
        <v>1</v>
      </c>
      <c r="D776" t="s">
        <v>31</v>
      </c>
      <c r="E776" t="s">
        <v>37</v>
      </c>
      <c r="F776" t="s">
        <v>33</v>
      </c>
      <c r="G776">
        <v>0</v>
      </c>
      <c r="H776" t="s">
        <v>6218</v>
      </c>
      <c r="I776">
        <v>7</v>
      </c>
      <c r="J776" t="s">
        <v>33</v>
      </c>
      <c r="K776" t="s">
        <v>35</v>
      </c>
      <c r="L776" t="s">
        <v>5971</v>
      </c>
      <c r="M776" t="s">
        <v>37</v>
      </c>
      <c r="N776" t="s">
        <v>6219</v>
      </c>
      <c r="O776" t="s">
        <v>37</v>
      </c>
      <c r="P776" t="s">
        <v>70</v>
      </c>
      <c r="Q776" t="s">
        <v>6220</v>
      </c>
      <c r="R776" t="s">
        <v>6217</v>
      </c>
      <c r="S776" t="s">
        <v>6221</v>
      </c>
      <c r="T776" t="s">
        <v>37</v>
      </c>
      <c r="U776" t="s">
        <v>41</v>
      </c>
      <c r="V776" t="s">
        <v>184</v>
      </c>
      <c r="W776" t="s">
        <v>6222</v>
      </c>
      <c r="X776" t="s">
        <v>43</v>
      </c>
      <c r="Y776" t="s">
        <v>33</v>
      </c>
      <c r="Z776" t="s">
        <v>45</v>
      </c>
      <c r="AA776" t="s">
        <v>57</v>
      </c>
      <c r="AB776" t="s">
        <v>64</v>
      </c>
      <c r="AC776" t="s">
        <v>6215</v>
      </c>
      <c r="AD776" t="s">
        <v>6223</v>
      </c>
    </row>
    <row r="777" spans="1:30" x14ac:dyDescent="0.25">
      <c r="A777" t="s">
        <v>6224</v>
      </c>
      <c r="B777" s="1">
        <v>44007.543877314813</v>
      </c>
      <c r="C777">
        <v>1</v>
      </c>
      <c r="D777" t="s">
        <v>31</v>
      </c>
      <c r="E777" t="s">
        <v>32</v>
      </c>
      <c r="F777" t="s">
        <v>33</v>
      </c>
      <c r="G777">
        <v>0</v>
      </c>
      <c r="H777" t="s">
        <v>6225</v>
      </c>
      <c r="I777">
        <v>6</v>
      </c>
      <c r="J777" t="s">
        <v>33</v>
      </c>
      <c r="K777" t="s">
        <v>35</v>
      </c>
      <c r="L777" t="s">
        <v>1780</v>
      </c>
      <c r="M777" t="s">
        <v>37</v>
      </c>
      <c r="N777" t="s">
        <v>6226</v>
      </c>
      <c r="O777" t="s">
        <v>37</v>
      </c>
      <c r="P777" t="s">
        <v>70</v>
      </c>
      <c r="Q777" t="s">
        <v>6227</v>
      </c>
      <c r="R777" t="s">
        <v>6224</v>
      </c>
      <c r="S777" t="s">
        <v>6228</v>
      </c>
      <c r="T777" t="s">
        <v>37</v>
      </c>
      <c r="U777" t="s">
        <v>41</v>
      </c>
      <c r="V777" t="s">
        <v>184</v>
      </c>
      <c r="W777" t="s">
        <v>1780</v>
      </c>
      <c r="X777" t="s">
        <v>43</v>
      </c>
      <c r="Y777" t="s">
        <v>33</v>
      </c>
      <c r="Z777" t="s">
        <v>45</v>
      </c>
      <c r="AA777" t="s">
        <v>57</v>
      </c>
      <c r="AB777" t="s">
        <v>64</v>
      </c>
      <c r="AC777" t="s">
        <v>6229</v>
      </c>
      <c r="AD777" t="s">
        <v>6230</v>
      </c>
    </row>
    <row r="778" spans="1:30" x14ac:dyDescent="0.25">
      <c r="A778" t="s">
        <v>6231</v>
      </c>
      <c r="B778" s="1">
        <v>44007.543888888889</v>
      </c>
      <c r="C778">
        <v>1</v>
      </c>
      <c r="D778" t="s">
        <v>31</v>
      </c>
      <c r="E778" t="s">
        <v>32</v>
      </c>
      <c r="F778" t="s">
        <v>33</v>
      </c>
      <c r="G778">
        <v>1</v>
      </c>
      <c r="H778" t="s">
        <v>6232</v>
      </c>
      <c r="I778">
        <v>1</v>
      </c>
      <c r="J778" t="s">
        <v>33</v>
      </c>
      <c r="K778" t="s">
        <v>35</v>
      </c>
      <c r="L778" t="s">
        <v>4865</v>
      </c>
      <c r="M778" t="s">
        <v>37</v>
      </c>
      <c r="N778" t="s">
        <v>6233</v>
      </c>
      <c r="O778" t="s">
        <v>37</v>
      </c>
      <c r="P778" t="s">
        <v>70</v>
      </c>
      <c r="Q778" t="s">
        <v>6234</v>
      </c>
      <c r="R778" t="s">
        <v>6231</v>
      </c>
      <c r="S778" t="s">
        <v>6235</v>
      </c>
      <c r="T778" t="s">
        <v>37</v>
      </c>
      <c r="U778" t="s">
        <v>157</v>
      </c>
      <c r="V778" t="s">
        <v>184</v>
      </c>
      <c r="W778" t="s">
        <v>877</v>
      </c>
      <c r="X778" t="s">
        <v>43</v>
      </c>
      <c r="Y778" t="s">
        <v>33</v>
      </c>
      <c r="Z778" t="s">
        <v>45</v>
      </c>
      <c r="AA778" t="s">
        <v>1619</v>
      </c>
      <c r="AB778" t="s">
        <v>64</v>
      </c>
      <c r="AC778" t="s">
        <v>6236</v>
      </c>
      <c r="AD778" t="s">
        <v>6237</v>
      </c>
    </row>
    <row r="779" spans="1:30" x14ac:dyDescent="0.25">
      <c r="A779" t="s">
        <v>6238</v>
      </c>
      <c r="B779" s="1">
        <v>44007.543900462966</v>
      </c>
      <c r="C779">
        <v>1</v>
      </c>
      <c r="D779" t="s">
        <v>31</v>
      </c>
      <c r="E779" t="s">
        <v>32</v>
      </c>
      <c r="F779" t="s">
        <v>33</v>
      </c>
      <c r="G779">
        <v>0</v>
      </c>
      <c r="H779" t="s">
        <v>6239</v>
      </c>
      <c r="I779">
        <v>4</v>
      </c>
      <c r="J779" t="s">
        <v>33</v>
      </c>
      <c r="K779" t="s">
        <v>35</v>
      </c>
      <c r="L779" t="s">
        <v>6240</v>
      </c>
      <c r="M779" t="s">
        <v>37</v>
      </c>
      <c r="N779" t="s">
        <v>6241</v>
      </c>
      <c r="O779" t="s">
        <v>38</v>
      </c>
      <c r="P779" t="s">
        <v>6242</v>
      </c>
      <c r="Q779" t="s">
        <v>6243</v>
      </c>
      <c r="R779" t="s">
        <v>6238</v>
      </c>
      <c r="S779" t="s">
        <v>6244</v>
      </c>
      <c r="T779" t="s">
        <v>37</v>
      </c>
      <c r="U779" t="s">
        <v>41</v>
      </c>
      <c r="V779" t="s">
        <v>222</v>
      </c>
      <c r="W779" t="s">
        <v>3937</v>
      </c>
      <c r="X779" t="s">
        <v>43</v>
      </c>
      <c r="Y779" t="s">
        <v>33</v>
      </c>
      <c r="Z779" t="s">
        <v>45</v>
      </c>
      <c r="AA779" t="s">
        <v>46</v>
      </c>
      <c r="AB779" t="s">
        <v>469</v>
      </c>
      <c r="AC779" t="s">
        <v>6245</v>
      </c>
      <c r="AD779" t="s">
        <v>6246</v>
      </c>
    </row>
    <row r="780" spans="1:30" x14ac:dyDescent="0.25">
      <c r="A780" t="s">
        <v>6247</v>
      </c>
      <c r="B780" s="1">
        <v>44007.543900462966</v>
      </c>
      <c r="C780">
        <v>1</v>
      </c>
      <c r="D780" t="s">
        <v>31</v>
      </c>
      <c r="E780" t="s">
        <v>32</v>
      </c>
      <c r="F780" t="s">
        <v>33</v>
      </c>
      <c r="G780">
        <v>0</v>
      </c>
      <c r="H780" t="s">
        <v>6248</v>
      </c>
      <c r="I780">
        <v>4</v>
      </c>
      <c r="J780" t="s">
        <v>33</v>
      </c>
      <c r="K780" t="s">
        <v>35</v>
      </c>
      <c r="L780" t="s">
        <v>6249</v>
      </c>
      <c r="M780" t="s">
        <v>37</v>
      </c>
      <c r="N780" t="s">
        <v>6212</v>
      </c>
      <c r="O780" t="s">
        <v>79</v>
      </c>
      <c r="P780" t="s">
        <v>6242</v>
      </c>
      <c r="Q780" t="s">
        <v>6250</v>
      </c>
      <c r="R780" t="s">
        <v>6247</v>
      </c>
      <c r="S780" t="s">
        <v>6251</v>
      </c>
      <c r="T780" t="s">
        <v>37</v>
      </c>
      <c r="U780" t="s">
        <v>41</v>
      </c>
      <c r="V780" t="s">
        <v>184</v>
      </c>
      <c r="W780" t="s">
        <v>6252</v>
      </c>
      <c r="X780" t="s">
        <v>43</v>
      </c>
      <c r="Y780" t="s">
        <v>33</v>
      </c>
      <c r="Z780" t="s">
        <v>45</v>
      </c>
      <c r="AA780" t="s">
        <v>57</v>
      </c>
      <c r="AB780" t="s">
        <v>64</v>
      </c>
      <c r="AC780" t="s">
        <v>6253</v>
      </c>
      <c r="AD780" t="s">
        <v>6254</v>
      </c>
    </row>
    <row r="781" spans="1:30" x14ac:dyDescent="0.25">
      <c r="A781" t="s">
        <v>6255</v>
      </c>
      <c r="B781" s="1">
        <v>44007.543912037036</v>
      </c>
      <c r="C781">
        <v>1</v>
      </c>
      <c r="D781" t="s">
        <v>31</v>
      </c>
      <c r="E781" t="s">
        <v>32</v>
      </c>
      <c r="F781" t="s">
        <v>33</v>
      </c>
      <c r="G781">
        <v>0</v>
      </c>
      <c r="H781" t="s">
        <v>6256</v>
      </c>
      <c r="I781">
        <v>6</v>
      </c>
      <c r="J781" t="s">
        <v>33</v>
      </c>
      <c r="K781" t="s">
        <v>35</v>
      </c>
      <c r="L781" t="s">
        <v>247</v>
      </c>
      <c r="M781" t="s">
        <v>37</v>
      </c>
      <c r="N781" t="s">
        <v>6257</v>
      </c>
      <c r="O781" t="s">
        <v>37</v>
      </c>
      <c r="P781" t="s">
        <v>6242</v>
      </c>
      <c r="Q781" t="s">
        <v>6258</v>
      </c>
      <c r="R781" t="s">
        <v>6255</v>
      </c>
      <c r="S781" t="s">
        <v>6259</v>
      </c>
      <c r="T781" t="s">
        <v>37</v>
      </c>
      <c r="U781" t="s">
        <v>41</v>
      </c>
      <c r="V781" t="s">
        <v>184</v>
      </c>
      <c r="W781" t="s">
        <v>194</v>
      </c>
      <c r="X781" t="s">
        <v>43</v>
      </c>
      <c r="Y781" t="s">
        <v>33</v>
      </c>
      <c r="Z781" t="s">
        <v>45</v>
      </c>
      <c r="AA781" t="s">
        <v>46</v>
      </c>
      <c r="AB781" t="s">
        <v>47</v>
      </c>
      <c r="AC781" t="s">
        <v>6260</v>
      </c>
      <c r="AD781" t="s">
        <v>6261</v>
      </c>
    </row>
    <row r="782" spans="1:30" x14ac:dyDescent="0.25">
      <c r="A782" t="s">
        <v>6262</v>
      </c>
      <c r="B782" s="1">
        <v>44007.543912037036</v>
      </c>
      <c r="C782">
        <v>1</v>
      </c>
      <c r="D782" t="s">
        <v>31</v>
      </c>
      <c r="E782" t="s">
        <v>32</v>
      </c>
      <c r="F782" t="s">
        <v>33</v>
      </c>
      <c r="G782">
        <v>0</v>
      </c>
      <c r="H782" t="s">
        <v>6263</v>
      </c>
      <c r="I782">
        <v>5</v>
      </c>
      <c r="J782" t="s">
        <v>6264</v>
      </c>
      <c r="K782" t="s">
        <v>35</v>
      </c>
      <c r="L782" t="s">
        <v>1082</v>
      </c>
      <c r="M782" t="s">
        <v>37</v>
      </c>
      <c r="N782" t="s">
        <v>6265</v>
      </c>
      <c r="O782" t="s">
        <v>38</v>
      </c>
      <c r="P782" t="s">
        <v>6242</v>
      </c>
      <c r="Q782" t="s">
        <v>6266</v>
      </c>
      <c r="R782" t="s">
        <v>6262</v>
      </c>
      <c r="S782" t="s">
        <v>6267</v>
      </c>
      <c r="T782" t="s">
        <v>37</v>
      </c>
      <c r="U782" t="s">
        <v>41</v>
      </c>
      <c r="V782" t="s">
        <v>184</v>
      </c>
      <c r="W782" t="s">
        <v>4029</v>
      </c>
      <c r="X782" t="s">
        <v>43</v>
      </c>
      <c r="Y782" t="s">
        <v>33</v>
      </c>
      <c r="Z782" t="s">
        <v>45</v>
      </c>
      <c r="AA782" t="s">
        <v>57</v>
      </c>
      <c r="AB782" t="s">
        <v>64</v>
      </c>
      <c r="AC782" t="s">
        <v>6268</v>
      </c>
      <c r="AD782" t="s">
        <v>6269</v>
      </c>
    </row>
    <row r="783" spans="1:30" x14ac:dyDescent="0.25">
      <c r="A783" t="s">
        <v>6270</v>
      </c>
      <c r="B783" s="1">
        <v>44007.543923611112</v>
      </c>
      <c r="C783">
        <v>1</v>
      </c>
      <c r="D783" t="s">
        <v>31</v>
      </c>
      <c r="E783" t="s">
        <v>32</v>
      </c>
      <c r="F783" t="s">
        <v>33</v>
      </c>
      <c r="G783">
        <v>0</v>
      </c>
      <c r="H783" t="s">
        <v>6271</v>
      </c>
      <c r="I783">
        <v>5</v>
      </c>
      <c r="J783" t="s">
        <v>33</v>
      </c>
      <c r="K783" t="s">
        <v>35</v>
      </c>
      <c r="L783" t="s">
        <v>6272</v>
      </c>
      <c r="M783" t="s">
        <v>53</v>
      </c>
      <c r="N783" t="s">
        <v>6273</v>
      </c>
      <c r="O783" t="s">
        <v>37</v>
      </c>
      <c r="P783" t="s">
        <v>6242</v>
      </c>
      <c r="Q783" t="s">
        <v>6274</v>
      </c>
      <c r="R783" t="s">
        <v>6270</v>
      </c>
      <c r="S783" t="s">
        <v>6275</v>
      </c>
      <c r="T783" t="s">
        <v>37</v>
      </c>
      <c r="U783" t="s">
        <v>41</v>
      </c>
      <c r="V783" t="s">
        <v>184</v>
      </c>
      <c r="W783" t="s">
        <v>6276</v>
      </c>
      <c r="X783" t="s">
        <v>43</v>
      </c>
      <c r="Y783" t="s">
        <v>33</v>
      </c>
      <c r="Z783" t="s">
        <v>45</v>
      </c>
      <c r="AA783" t="s">
        <v>57</v>
      </c>
      <c r="AB783" t="s">
        <v>47</v>
      </c>
      <c r="AC783" t="s">
        <v>6277</v>
      </c>
      <c r="AD783" t="s">
        <v>6278</v>
      </c>
    </row>
    <row r="784" spans="1:30" x14ac:dyDescent="0.25">
      <c r="A784" t="s">
        <v>6279</v>
      </c>
      <c r="B784" s="1">
        <v>44007.543935185182</v>
      </c>
      <c r="C784">
        <v>1</v>
      </c>
      <c r="D784" t="s">
        <v>31</v>
      </c>
      <c r="E784" t="s">
        <v>32</v>
      </c>
      <c r="F784" t="s">
        <v>33</v>
      </c>
      <c r="G784">
        <v>0</v>
      </c>
      <c r="H784" t="s">
        <v>6280</v>
      </c>
      <c r="I784">
        <v>7</v>
      </c>
      <c r="J784" t="s">
        <v>33</v>
      </c>
      <c r="K784" t="s">
        <v>35</v>
      </c>
      <c r="L784" t="s">
        <v>1913</v>
      </c>
      <c r="M784" t="s">
        <v>53</v>
      </c>
      <c r="N784" t="s">
        <v>6281</v>
      </c>
      <c r="O784" t="s">
        <v>37</v>
      </c>
      <c r="P784" t="s">
        <v>6242</v>
      </c>
      <c r="Q784" t="s">
        <v>6282</v>
      </c>
      <c r="R784" t="s">
        <v>6279</v>
      </c>
      <c r="S784" t="s">
        <v>6283</v>
      </c>
      <c r="T784" t="s">
        <v>37</v>
      </c>
      <c r="U784" t="s">
        <v>41</v>
      </c>
      <c r="V784" t="s">
        <v>184</v>
      </c>
      <c r="W784" t="s">
        <v>101</v>
      </c>
      <c r="X784" t="s">
        <v>43</v>
      </c>
      <c r="Y784" t="s">
        <v>33</v>
      </c>
      <c r="Z784" t="s">
        <v>45</v>
      </c>
      <c r="AA784" t="s">
        <v>57</v>
      </c>
      <c r="AB784" t="s">
        <v>47</v>
      </c>
      <c r="AC784" t="s">
        <v>6284</v>
      </c>
      <c r="AD784" t="s">
        <v>6285</v>
      </c>
    </row>
    <row r="785" spans="1:30" x14ac:dyDescent="0.25">
      <c r="A785" t="s">
        <v>6286</v>
      </c>
      <c r="B785" s="1">
        <v>44007.543946759259</v>
      </c>
      <c r="C785">
        <v>1</v>
      </c>
      <c r="D785" t="s">
        <v>31</v>
      </c>
      <c r="E785" t="s">
        <v>32</v>
      </c>
      <c r="F785" t="s">
        <v>33</v>
      </c>
      <c r="G785">
        <v>0</v>
      </c>
      <c r="H785" t="s">
        <v>6287</v>
      </c>
      <c r="I785">
        <v>4</v>
      </c>
      <c r="J785" t="s">
        <v>33</v>
      </c>
      <c r="K785" t="s">
        <v>35</v>
      </c>
      <c r="L785" t="s">
        <v>3101</v>
      </c>
      <c r="M785" t="s">
        <v>53</v>
      </c>
      <c r="N785" t="s">
        <v>2386</v>
      </c>
      <c r="O785" t="s">
        <v>37</v>
      </c>
      <c r="P785" t="s">
        <v>6242</v>
      </c>
      <c r="Q785" t="s">
        <v>6288</v>
      </c>
      <c r="R785" t="s">
        <v>6286</v>
      </c>
      <c r="S785" t="s">
        <v>6289</v>
      </c>
      <c r="T785" t="s">
        <v>37</v>
      </c>
      <c r="U785" t="s">
        <v>41</v>
      </c>
      <c r="V785" t="s">
        <v>184</v>
      </c>
      <c r="W785" t="s">
        <v>6290</v>
      </c>
      <c r="X785" t="s">
        <v>43</v>
      </c>
      <c r="Y785" t="s">
        <v>33</v>
      </c>
      <c r="Z785" t="s">
        <v>45</v>
      </c>
      <c r="AA785" t="s">
        <v>57</v>
      </c>
      <c r="AB785" t="s">
        <v>64</v>
      </c>
      <c r="AC785" t="s">
        <v>6291</v>
      </c>
      <c r="AD785" t="s">
        <v>6292</v>
      </c>
    </row>
    <row r="786" spans="1:30" x14ac:dyDescent="0.25">
      <c r="A786" t="s">
        <v>6293</v>
      </c>
      <c r="B786" s="1">
        <v>44007.543958333335</v>
      </c>
      <c r="C786">
        <v>1</v>
      </c>
      <c r="D786" t="s">
        <v>31</v>
      </c>
      <c r="E786" t="s">
        <v>32</v>
      </c>
      <c r="F786" t="s">
        <v>33</v>
      </c>
      <c r="G786">
        <v>1</v>
      </c>
      <c r="H786" t="s">
        <v>6294</v>
      </c>
      <c r="I786">
        <v>5</v>
      </c>
      <c r="J786" t="s">
        <v>33</v>
      </c>
      <c r="K786" t="s">
        <v>35</v>
      </c>
      <c r="L786" t="s">
        <v>6295</v>
      </c>
      <c r="M786" t="s">
        <v>37</v>
      </c>
      <c r="N786" t="s">
        <v>6296</v>
      </c>
      <c r="O786" t="s">
        <v>37</v>
      </c>
      <c r="P786" t="s">
        <v>6242</v>
      </c>
      <c r="Q786" t="s">
        <v>6297</v>
      </c>
      <c r="R786" t="s">
        <v>6293</v>
      </c>
      <c r="S786" t="s">
        <v>6298</v>
      </c>
      <c r="T786" t="s">
        <v>37</v>
      </c>
      <c r="U786" t="s">
        <v>41</v>
      </c>
      <c r="V786" t="s">
        <v>184</v>
      </c>
      <c r="W786" t="s">
        <v>6299</v>
      </c>
      <c r="X786" t="s">
        <v>43</v>
      </c>
      <c r="Y786" t="s">
        <v>33</v>
      </c>
      <c r="Z786" t="s">
        <v>45</v>
      </c>
      <c r="AA786" t="s">
        <v>57</v>
      </c>
      <c r="AB786" t="s">
        <v>64</v>
      </c>
      <c r="AC786" t="s">
        <v>6300</v>
      </c>
      <c r="AD786" t="s">
        <v>6301</v>
      </c>
    </row>
    <row r="787" spans="1:30" x14ac:dyDescent="0.25">
      <c r="A787" t="s">
        <v>6302</v>
      </c>
      <c r="B787" s="1">
        <v>44007.543969907405</v>
      </c>
      <c r="C787">
        <v>1</v>
      </c>
      <c r="D787" t="s">
        <v>31</v>
      </c>
      <c r="E787" t="s">
        <v>32</v>
      </c>
      <c r="F787" t="s">
        <v>33</v>
      </c>
      <c r="G787">
        <v>1</v>
      </c>
      <c r="H787" t="s">
        <v>6303</v>
      </c>
      <c r="I787">
        <v>4</v>
      </c>
      <c r="J787" t="s">
        <v>33</v>
      </c>
      <c r="K787" t="s">
        <v>35</v>
      </c>
      <c r="L787" t="s">
        <v>6304</v>
      </c>
      <c r="M787" t="s">
        <v>37</v>
      </c>
      <c r="N787" t="s">
        <v>6305</v>
      </c>
      <c r="O787" t="s">
        <v>37</v>
      </c>
      <c r="P787" t="s">
        <v>6242</v>
      </c>
      <c r="Q787" t="s">
        <v>6306</v>
      </c>
      <c r="R787" t="s">
        <v>6302</v>
      </c>
      <c r="S787" t="s">
        <v>6307</v>
      </c>
      <c r="T787" t="s">
        <v>37</v>
      </c>
      <c r="U787" t="s">
        <v>41</v>
      </c>
      <c r="V787" t="s">
        <v>184</v>
      </c>
      <c r="W787" t="s">
        <v>6308</v>
      </c>
      <c r="X787" t="s">
        <v>43</v>
      </c>
      <c r="Y787" t="s">
        <v>33</v>
      </c>
      <c r="Z787" t="s">
        <v>45</v>
      </c>
      <c r="AA787" t="s">
        <v>57</v>
      </c>
      <c r="AB787" t="s">
        <v>64</v>
      </c>
      <c r="AC787" t="s">
        <v>6309</v>
      </c>
      <c r="AD787" t="s">
        <v>6310</v>
      </c>
    </row>
    <row r="788" spans="1:30" x14ac:dyDescent="0.25">
      <c r="A788" t="s">
        <v>6311</v>
      </c>
      <c r="B788" s="1">
        <v>44007.543981481482</v>
      </c>
      <c r="C788">
        <v>1</v>
      </c>
      <c r="D788" t="s">
        <v>31</v>
      </c>
      <c r="E788" t="s">
        <v>32</v>
      </c>
      <c r="F788" t="s">
        <v>33</v>
      </c>
      <c r="G788">
        <v>0</v>
      </c>
      <c r="H788" t="s">
        <v>6312</v>
      </c>
      <c r="I788">
        <v>4</v>
      </c>
      <c r="J788" t="s">
        <v>33</v>
      </c>
      <c r="K788" t="s">
        <v>35</v>
      </c>
      <c r="L788" t="s">
        <v>800</v>
      </c>
      <c r="M788" t="s">
        <v>37</v>
      </c>
      <c r="N788" t="s">
        <v>6313</v>
      </c>
      <c r="O788" t="s">
        <v>33</v>
      </c>
      <c r="P788" t="s">
        <v>6242</v>
      </c>
      <c r="Q788" t="s">
        <v>6314</v>
      </c>
      <c r="R788" t="s">
        <v>6311</v>
      </c>
      <c r="S788" t="s">
        <v>6315</v>
      </c>
      <c r="T788" t="s">
        <v>37</v>
      </c>
      <c r="U788" t="s">
        <v>41</v>
      </c>
      <c r="V788" t="s">
        <v>184</v>
      </c>
      <c r="W788" t="s">
        <v>175</v>
      </c>
      <c r="X788" t="s">
        <v>43</v>
      </c>
      <c r="Y788" t="s">
        <v>33</v>
      </c>
      <c r="Z788" t="s">
        <v>45</v>
      </c>
      <c r="AA788" t="s">
        <v>57</v>
      </c>
      <c r="AB788" t="s">
        <v>64</v>
      </c>
      <c r="AC788" t="s">
        <v>6316</v>
      </c>
      <c r="AD788" t="s">
        <v>6317</v>
      </c>
    </row>
    <row r="789" spans="1:30" x14ac:dyDescent="0.25">
      <c r="A789" t="s">
        <v>6318</v>
      </c>
      <c r="B789" s="1">
        <v>44007.543993055559</v>
      </c>
      <c r="C789">
        <v>1</v>
      </c>
      <c r="D789" t="s">
        <v>31</v>
      </c>
      <c r="E789" t="s">
        <v>32</v>
      </c>
      <c r="F789" t="s">
        <v>33</v>
      </c>
      <c r="G789">
        <v>0</v>
      </c>
      <c r="H789" t="s">
        <v>6319</v>
      </c>
      <c r="I789">
        <v>8</v>
      </c>
      <c r="J789" t="s">
        <v>33</v>
      </c>
      <c r="K789" t="s">
        <v>35</v>
      </c>
      <c r="L789" t="s">
        <v>6320</v>
      </c>
      <c r="M789" t="s">
        <v>37</v>
      </c>
      <c r="N789" t="s">
        <v>6321</v>
      </c>
      <c r="O789" t="s">
        <v>38</v>
      </c>
      <c r="P789" t="s">
        <v>6242</v>
      </c>
      <c r="Q789" t="s">
        <v>6322</v>
      </c>
      <c r="R789" t="s">
        <v>6318</v>
      </c>
      <c r="S789" t="s">
        <v>6323</v>
      </c>
      <c r="T789" t="s">
        <v>37</v>
      </c>
      <c r="U789" t="s">
        <v>41</v>
      </c>
      <c r="V789" t="s">
        <v>184</v>
      </c>
      <c r="W789" t="s">
        <v>6324</v>
      </c>
      <c r="X789" t="s">
        <v>43</v>
      </c>
      <c r="Y789" t="s">
        <v>33</v>
      </c>
      <c r="Z789" t="s">
        <v>45</v>
      </c>
      <c r="AA789" t="s">
        <v>5660</v>
      </c>
      <c r="AB789" t="s">
        <v>64</v>
      </c>
      <c r="AC789" t="s">
        <v>6325</v>
      </c>
      <c r="AD789" t="s">
        <v>6326</v>
      </c>
    </row>
    <row r="790" spans="1:30" x14ac:dyDescent="0.25">
      <c r="A790" t="s">
        <v>6327</v>
      </c>
      <c r="B790" s="1">
        <v>44007.544004629628</v>
      </c>
      <c r="C790">
        <v>1</v>
      </c>
      <c r="D790" t="s">
        <v>31</v>
      </c>
      <c r="E790" t="s">
        <v>32</v>
      </c>
      <c r="F790" t="s">
        <v>33</v>
      </c>
      <c r="G790">
        <v>0</v>
      </c>
      <c r="H790" t="s">
        <v>6328</v>
      </c>
      <c r="I790">
        <v>1</v>
      </c>
      <c r="J790" t="s">
        <v>33</v>
      </c>
      <c r="K790" t="s">
        <v>35</v>
      </c>
      <c r="L790" t="s">
        <v>2900</v>
      </c>
      <c r="M790" t="s">
        <v>37</v>
      </c>
      <c r="N790" t="s">
        <v>6329</v>
      </c>
      <c r="O790" t="s">
        <v>38</v>
      </c>
      <c r="P790" t="s">
        <v>6242</v>
      </c>
      <c r="Q790" t="s">
        <v>6330</v>
      </c>
      <c r="R790" t="s">
        <v>6327</v>
      </c>
      <c r="S790" t="s">
        <v>6331</v>
      </c>
      <c r="T790" t="s">
        <v>37</v>
      </c>
      <c r="U790" t="s">
        <v>41</v>
      </c>
      <c r="V790" t="s">
        <v>184</v>
      </c>
      <c r="W790" t="s">
        <v>6332</v>
      </c>
      <c r="X790" t="s">
        <v>43</v>
      </c>
      <c r="Y790" t="s">
        <v>33</v>
      </c>
      <c r="Z790" t="s">
        <v>45</v>
      </c>
      <c r="AA790" t="s">
        <v>57</v>
      </c>
      <c r="AB790" t="s">
        <v>64</v>
      </c>
      <c r="AC790" t="s">
        <v>6333</v>
      </c>
      <c r="AD790" t="s">
        <v>6334</v>
      </c>
    </row>
    <row r="791" spans="1:30" x14ac:dyDescent="0.25">
      <c r="A791" t="s">
        <v>6335</v>
      </c>
      <c r="B791" s="1">
        <v>44007.544004629628</v>
      </c>
      <c r="C791">
        <v>1</v>
      </c>
      <c r="D791" t="s">
        <v>31</v>
      </c>
      <c r="E791" t="s">
        <v>32</v>
      </c>
      <c r="F791" t="s">
        <v>33</v>
      </c>
      <c r="G791">
        <v>0</v>
      </c>
      <c r="H791" t="s">
        <v>6336</v>
      </c>
      <c r="I791">
        <v>4</v>
      </c>
      <c r="J791" t="s">
        <v>33</v>
      </c>
      <c r="K791" t="s">
        <v>35</v>
      </c>
      <c r="L791" t="s">
        <v>6337</v>
      </c>
      <c r="M791" t="s">
        <v>37</v>
      </c>
      <c r="N791" t="s">
        <v>6338</v>
      </c>
      <c r="O791" t="s">
        <v>37</v>
      </c>
      <c r="P791" t="s">
        <v>6242</v>
      </c>
      <c r="Q791" t="s">
        <v>6339</v>
      </c>
      <c r="R791" t="s">
        <v>6335</v>
      </c>
      <c r="S791" t="s">
        <v>6340</v>
      </c>
      <c r="T791" t="s">
        <v>37</v>
      </c>
      <c r="U791" t="s">
        <v>41</v>
      </c>
      <c r="V791" t="s">
        <v>184</v>
      </c>
      <c r="W791" t="s">
        <v>1983</v>
      </c>
      <c r="X791" t="s">
        <v>43</v>
      </c>
      <c r="Y791" t="s">
        <v>33</v>
      </c>
      <c r="Z791" t="s">
        <v>45</v>
      </c>
      <c r="AA791" t="s">
        <v>57</v>
      </c>
      <c r="AB791" t="s">
        <v>47</v>
      </c>
      <c r="AC791" t="s">
        <v>6341</v>
      </c>
      <c r="AD791" t="s">
        <v>6342</v>
      </c>
    </row>
    <row r="792" spans="1:30" x14ac:dyDescent="0.25">
      <c r="A792" t="s">
        <v>6343</v>
      </c>
      <c r="B792" s="1">
        <v>44007.544016203705</v>
      </c>
      <c r="C792">
        <v>1</v>
      </c>
      <c r="D792" t="s">
        <v>31</v>
      </c>
      <c r="E792" t="s">
        <v>37</v>
      </c>
      <c r="F792" t="s">
        <v>1099</v>
      </c>
      <c r="G792">
        <v>1</v>
      </c>
      <c r="H792" t="s">
        <v>6344</v>
      </c>
      <c r="I792">
        <v>4</v>
      </c>
      <c r="J792" t="s">
        <v>33</v>
      </c>
      <c r="K792" t="s">
        <v>35</v>
      </c>
      <c r="L792" t="s">
        <v>6345</v>
      </c>
      <c r="M792" t="s">
        <v>37</v>
      </c>
      <c r="N792" t="s">
        <v>6346</v>
      </c>
      <c r="O792" t="s">
        <v>37</v>
      </c>
      <c r="P792" t="s">
        <v>6242</v>
      </c>
      <c r="Q792" t="s">
        <v>6347</v>
      </c>
      <c r="R792" t="s">
        <v>6343</v>
      </c>
      <c r="S792" t="s">
        <v>6348</v>
      </c>
      <c r="T792" t="s">
        <v>37</v>
      </c>
      <c r="U792" t="s">
        <v>41</v>
      </c>
      <c r="V792" t="s">
        <v>184</v>
      </c>
      <c r="W792" t="s">
        <v>3619</v>
      </c>
      <c r="X792" t="s">
        <v>43</v>
      </c>
      <c r="Y792" t="s">
        <v>33</v>
      </c>
      <c r="Z792" t="s">
        <v>89</v>
      </c>
      <c r="AA792" t="s">
        <v>57</v>
      </c>
      <c r="AB792" t="s">
        <v>47</v>
      </c>
      <c r="AC792" t="s">
        <v>6349</v>
      </c>
      <c r="AD792" t="s">
        <v>6350</v>
      </c>
    </row>
    <row r="793" spans="1:30" x14ac:dyDescent="0.25">
      <c r="A793" t="s">
        <v>6351</v>
      </c>
      <c r="B793" s="1">
        <v>44007.544027777774</v>
      </c>
      <c r="C793">
        <v>1</v>
      </c>
      <c r="D793" t="s">
        <v>31</v>
      </c>
      <c r="E793" t="s">
        <v>37</v>
      </c>
      <c r="F793" t="s">
        <v>1099</v>
      </c>
      <c r="G793">
        <v>1</v>
      </c>
      <c r="H793" t="s">
        <v>6352</v>
      </c>
      <c r="I793">
        <v>8</v>
      </c>
      <c r="J793" t="s">
        <v>33</v>
      </c>
      <c r="K793" t="s">
        <v>35</v>
      </c>
      <c r="L793" t="s">
        <v>5109</v>
      </c>
      <c r="M793" t="s">
        <v>37</v>
      </c>
      <c r="N793" t="s">
        <v>543</v>
      </c>
      <c r="O793" t="s">
        <v>37</v>
      </c>
      <c r="P793" t="s">
        <v>6242</v>
      </c>
      <c r="Q793" t="s">
        <v>6353</v>
      </c>
      <c r="R793" t="s">
        <v>6351</v>
      </c>
      <c r="S793" t="s">
        <v>6354</v>
      </c>
      <c r="T793" t="s">
        <v>37</v>
      </c>
      <c r="U793" t="s">
        <v>41</v>
      </c>
      <c r="V793" t="s">
        <v>184</v>
      </c>
      <c r="W793" t="s">
        <v>125</v>
      </c>
      <c r="X793" t="s">
        <v>43</v>
      </c>
      <c r="Y793" t="s">
        <v>33</v>
      </c>
      <c r="Z793" t="s">
        <v>89</v>
      </c>
      <c r="AA793" t="s">
        <v>57</v>
      </c>
      <c r="AB793" t="s">
        <v>64</v>
      </c>
      <c r="AC793" t="s">
        <v>6355</v>
      </c>
      <c r="AD793" t="s">
        <v>6356</v>
      </c>
    </row>
    <row r="794" spans="1:30" x14ac:dyDescent="0.25">
      <c r="A794" t="s">
        <v>6357</v>
      </c>
      <c r="B794" s="1">
        <v>44007.544039351851</v>
      </c>
      <c r="C794">
        <v>1</v>
      </c>
      <c r="D794" t="s">
        <v>31</v>
      </c>
      <c r="E794" t="s">
        <v>37</v>
      </c>
      <c r="F794" t="s">
        <v>6358</v>
      </c>
      <c r="G794">
        <v>0</v>
      </c>
      <c r="H794" t="s">
        <v>6359</v>
      </c>
      <c r="I794">
        <v>4</v>
      </c>
      <c r="J794" t="s">
        <v>33</v>
      </c>
      <c r="K794" t="s">
        <v>35</v>
      </c>
      <c r="L794" t="s">
        <v>6360</v>
      </c>
      <c r="M794" t="s">
        <v>37</v>
      </c>
      <c r="N794" t="s">
        <v>6361</v>
      </c>
      <c r="O794" t="s">
        <v>38</v>
      </c>
      <c r="P794" t="s">
        <v>6242</v>
      </c>
      <c r="Q794" t="s">
        <v>6362</v>
      </c>
      <c r="R794" t="s">
        <v>6357</v>
      </c>
      <c r="S794" t="s">
        <v>6363</v>
      </c>
      <c r="T794" t="s">
        <v>37</v>
      </c>
      <c r="U794" t="s">
        <v>157</v>
      </c>
      <c r="V794" t="s">
        <v>184</v>
      </c>
      <c r="W794" t="s">
        <v>6364</v>
      </c>
      <c r="X794" t="s">
        <v>43</v>
      </c>
      <c r="Y794" t="s">
        <v>33</v>
      </c>
      <c r="Z794" t="s">
        <v>89</v>
      </c>
      <c r="AA794" t="s">
        <v>57</v>
      </c>
      <c r="AB794" t="s">
        <v>47</v>
      </c>
      <c r="AC794" t="s">
        <v>6365</v>
      </c>
      <c r="AD794" t="s">
        <v>6366</v>
      </c>
    </row>
    <row r="795" spans="1:30" x14ac:dyDescent="0.25">
      <c r="A795" t="s">
        <v>6367</v>
      </c>
      <c r="B795" s="1">
        <v>44007.544039351851</v>
      </c>
      <c r="C795">
        <v>1</v>
      </c>
      <c r="D795" t="s">
        <v>31</v>
      </c>
      <c r="E795" t="s">
        <v>37</v>
      </c>
      <c r="F795" t="s">
        <v>33</v>
      </c>
      <c r="G795">
        <v>0</v>
      </c>
      <c r="H795" t="s">
        <v>6368</v>
      </c>
      <c r="I795">
        <v>2</v>
      </c>
      <c r="J795" t="s">
        <v>33</v>
      </c>
      <c r="K795" t="s">
        <v>35</v>
      </c>
      <c r="L795" t="s">
        <v>6369</v>
      </c>
      <c r="M795" t="s">
        <v>37</v>
      </c>
      <c r="N795" t="s">
        <v>6370</v>
      </c>
      <c r="O795" t="s">
        <v>38</v>
      </c>
      <c r="P795" t="s">
        <v>6242</v>
      </c>
      <c r="Q795" t="s">
        <v>6371</v>
      </c>
      <c r="R795" t="s">
        <v>6367</v>
      </c>
      <c r="S795" t="s">
        <v>6372</v>
      </c>
      <c r="T795" t="s">
        <v>37</v>
      </c>
      <c r="U795" t="s">
        <v>157</v>
      </c>
      <c r="V795" t="s">
        <v>184</v>
      </c>
      <c r="W795" t="s">
        <v>242</v>
      </c>
      <c r="X795" t="s">
        <v>43</v>
      </c>
      <c r="Y795" t="s">
        <v>33</v>
      </c>
      <c r="Z795" t="s">
        <v>45</v>
      </c>
      <c r="AA795" t="s">
        <v>57</v>
      </c>
      <c r="AB795" t="s">
        <v>64</v>
      </c>
      <c r="AC795" t="s">
        <v>6373</v>
      </c>
      <c r="AD795" t="s">
        <v>6374</v>
      </c>
    </row>
    <row r="796" spans="1:30" x14ac:dyDescent="0.25">
      <c r="A796" t="s">
        <v>6375</v>
      </c>
      <c r="B796" s="1">
        <v>44007.544050925928</v>
      </c>
      <c r="C796">
        <v>1</v>
      </c>
      <c r="D796" t="s">
        <v>31</v>
      </c>
      <c r="E796" t="s">
        <v>37</v>
      </c>
      <c r="F796" t="s">
        <v>6358</v>
      </c>
      <c r="G796">
        <v>0</v>
      </c>
      <c r="H796" t="s">
        <v>6376</v>
      </c>
      <c r="I796">
        <v>8</v>
      </c>
      <c r="J796" t="s">
        <v>33</v>
      </c>
      <c r="K796" t="s">
        <v>35</v>
      </c>
      <c r="L796" t="s">
        <v>6377</v>
      </c>
      <c r="M796" t="s">
        <v>37</v>
      </c>
      <c r="N796" t="s">
        <v>6378</v>
      </c>
      <c r="O796" t="s">
        <v>38</v>
      </c>
      <c r="P796" t="s">
        <v>6242</v>
      </c>
      <c r="Q796" t="s">
        <v>6379</v>
      </c>
      <c r="R796" t="s">
        <v>6375</v>
      </c>
      <c r="S796" t="s">
        <v>6380</v>
      </c>
      <c r="T796" t="s">
        <v>37</v>
      </c>
      <c r="U796" t="s">
        <v>157</v>
      </c>
      <c r="V796" t="s">
        <v>184</v>
      </c>
      <c r="W796" t="s">
        <v>2010</v>
      </c>
      <c r="X796" t="s">
        <v>43</v>
      </c>
      <c r="Y796" t="s">
        <v>33</v>
      </c>
      <c r="Z796" t="s">
        <v>89</v>
      </c>
      <c r="AA796" t="s">
        <v>57</v>
      </c>
      <c r="AB796" t="s">
        <v>47</v>
      </c>
      <c r="AC796" t="s">
        <v>6381</v>
      </c>
      <c r="AD796" t="s">
        <v>6382</v>
      </c>
    </row>
    <row r="797" spans="1:30" x14ac:dyDescent="0.25">
      <c r="A797" t="s">
        <v>6383</v>
      </c>
      <c r="B797" s="1">
        <v>44007.544062499997</v>
      </c>
      <c r="C797">
        <v>1</v>
      </c>
      <c r="D797" t="s">
        <v>31</v>
      </c>
      <c r="E797" t="s">
        <v>37</v>
      </c>
      <c r="F797" t="s">
        <v>1099</v>
      </c>
      <c r="G797">
        <v>0</v>
      </c>
      <c r="H797" t="s">
        <v>6384</v>
      </c>
      <c r="I797">
        <v>10</v>
      </c>
      <c r="J797" t="s">
        <v>33</v>
      </c>
      <c r="K797" t="s">
        <v>35</v>
      </c>
      <c r="L797" t="s">
        <v>6385</v>
      </c>
      <c r="M797" t="s">
        <v>37</v>
      </c>
      <c r="N797" t="s">
        <v>6386</v>
      </c>
      <c r="O797" t="s">
        <v>38</v>
      </c>
      <c r="P797" t="s">
        <v>6242</v>
      </c>
      <c r="Q797" t="s">
        <v>6387</v>
      </c>
      <c r="R797" t="s">
        <v>6383</v>
      </c>
      <c r="S797" t="s">
        <v>6388</v>
      </c>
      <c r="T797" t="s">
        <v>37</v>
      </c>
      <c r="U797" t="s">
        <v>157</v>
      </c>
      <c r="V797" t="s">
        <v>184</v>
      </c>
      <c r="W797" t="s">
        <v>6389</v>
      </c>
      <c r="X797" t="s">
        <v>43</v>
      </c>
      <c r="Y797" t="s">
        <v>33</v>
      </c>
      <c r="Z797" t="s">
        <v>89</v>
      </c>
      <c r="AA797" t="s">
        <v>57</v>
      </c>
      <c r="AB797" t="s">
        <v>47</v>
      </c>
      <c r="AC797" t="s">
        <v>6390</v>
      </c>
      <c r="AD797" t="s">
        <v>6391</v>
      </c>
    </row>
    <row r="798" spans="1:30" x14ac:dyDescent="0.25">
      <c r="A798" t="s">
        <v>6392</v>
      </c>
      <c r="B798" s="1">
        <v>44007.544074074074</v>
      </c>
      <c r="C798">
        <v>1</v>
      </c>
      <c r="D798" t="s">
        <v>31</v>
      </c>
      <c r="E798" t="s">
        <v>37</v>
      </c>
      <c r="F798" t="s">
        <v>1099</v>
      </c>
      <c r="G798">
        <v>0</v>
      </c>
      <c r="H798" t="s">
        <v>6393</v>
      </c>
      <c r="I798">
        <v>7</v>
      </c>
      <c r="J798" t="s">
        <v>33</v>
      </c>
      <c r="K798" t="s">
        <v>35</v>
      </c>
      <c r="L798" t="s">
        <v>534</v>
      </c>
      <c r="M798" t="s">
        <v>37</v>
      </c>
      <c r="N798" t="s">
        <v>6394</v>
      </c>
      <c r="O798" t="s">
        <v>38</v>
      </c>
      <c r="P798" t="s">
        <v>6242</v>
      </c>
      <c r="Q798" t="s">
        <v>6395</v>
      </c>
      <c r="R798" t="s">
        <v>6392</v>
      </c>
      <c r="S798" t="s">
        <v>6396</v>
      </c>
      <c r="T798" t="s">
        <v>37</v>
      </c>
      <c r="U798" t="s">
        <v>41</v>
      </c>
      <c r="V798" t="s">
        <v>184</v>
      </c>
      <c r="W798" t="s">
        <v>6397</v>
      </c>
      <c r="X798" t="s">
        <v>55</v>
      </c>
      <c r="Y798" t="s">
        <v>33</v>
      </c>
      <c r="Z798" t="s">
        <v>89</v>
      </c>
      <c r="AA798" t="s">
        <v>57</v>
      </c>
      <c r="AB798" t="s">
        <v>47</v>
      </c>
      <c r="AC798" t="s">
        <v>6398</v>
      </c>
      <c r="AD798" t="s">
        <v>6399</v>
      </c>
    </row>
    <row r="799" spans="1:30" x14ac:dyDescent="0.25">
      <c r="A799" t="s">
        <v>6400</v>
      </c>
      <c r="B799" s="1">
        <v>44007.544108796297</v>
      </c>
      <c r="C799">
        <v>1</v>
      </c>
      <c r="D799" t="s">
        <v>31</v>
      </c>
      <c r="E799" t="s">
        <v>37</v>
      </c>
      <c r="F799" t="s">
        <v>1099</v>
      </c>
      <c r="G799">
        <v>0</v>
      </c>
      <c r="H799" t="s">
        <v>6401</v>
      </c>
      <c r="I799">
        <v>1</v>
      </c>
      <c r="J799" t="s">
        <v>33</v>
      </c>
      <c r="K799" t="s">
        <v>35</v>
      </c>
      <c r="L799" t="s">
        <v>6402</v>
      </c>
      <c r="M799" t="s">
        <v>78</v>
      </c>
      <c r="N799" t="s">
        <v>6403</v>
      </c>
      <c r="O799" t="s">
        <v>37</v>
      </c>
      <c r="P799" t="s">
        <v>6242</v>
      </c>
      <c r="Q799" t="s">
        <v>6404</v>
      </c>
      <c r="R799" t="s">
        <v>6400</v>
      </c>
      <c r="S799" t="s">
        <v>6405</v>
      </c>
      <c r="T799" t="s">
        <v>37</v>
      </c>
      <c r="U799" t="s">
        <v>41</v>
      </c>
      <c r="V799" t="s">
        <v>184</v>
      </c>
      <c r="W799" t="s">
        <v>1335</v>
      </c>
      <c r="X799" t="s">
        <v>43</v>
      </c>
      <c r="Y799" t="s">
        <v>33</v>
      </c>
      <c r="Z799" t="s">
        <v>89</v>
      </c>
      <c r="AA799" t="s">
        <v>57</v>
      </c>
      <c r="AB799" t="s">
        <v>64</v>
      </c>
      <c r="AC799" t="s">
        <v>6406</v>
      </c>
      <c r="AD799" t="s">
        <v>6230</v>
      </c>
    </row>
    <row r="800" spans="1:30" x14ac:dyDescent="0.25">
      <c r="A800" t="s">
        <v>6407</v>
      </c>
      <c r="B800" s="1">
        <v>44007.544178240743</v>
      </c>
      <c r="C800">
        <v>1</v>
      </c>
      <c r="D800" t="s">
        <v>31</v>
      </c>
      <c r="E800" t="s">
        <v>32</v>
      </c>
      <c r="F800" t="s">
        <v>33</v>
      </c>
      <c r="G800">
        <v>0</v>
      </c>
      <c r="H800" t="s">
        <v>6408</v>
      </c>
      <c r="I800">
        <v>4</v>
      </c>
      <c r="J800" t="s">
        <v>33</v>
      </c>
      <c r="K800" t="s">
        <v>35</v>
      </c>
      <c r="L800" t="s">
        <v>6409</v>
      </c>
      <c r="M800" t="s">
        <v>37</v>
      </c>
      <c r="N800" t="s">
        <v>6410</v>
      </c>
      <c r="O800" t="s">
        <v>38</v>
      </c>
      <c r="P800" t="s">
        <v>6242</v>
      </c>
      <c r="Q800" t="s">
        <v>6411</v>
      </c>
      <c r="R800" t="s">
        <v>6407</v>
      </c>
      <c r="S800" t="s">
        <v>6412</v>
      </c>
      <c r="T800" t="s">
        <v>40</v>
      </c>
      <c r="U800" t="s">
        <v>41</v>
      </c>
      <c r="V800" t="s">
        <v>184</v>
      </c>
      <c r="W800" t="s">
        <v>3539</v>
      </c>
      <c r="X800" t="s">
        <v>43</v>
      </c>
      <c r="Y800" t="s">
        <v>6413</v>
      </c>
      <c r="Z800" t="s">
        <v>918</v>
      </c>
      <c r="AA800" t="s">
        <v>57</v>
      </c>
      <c r="AB800" t="s">
        <v>64</v>
      </c>
      <c r="AC800" t="s">
        <v>6414</v>
      </c>
      <c r="AD800" t="s">
        <v>6415</v>
      </c>
    </row>
    <row r="801" spans="1:30" x14ac:dyDescent="0.25">
      <c r="A801" t="s">
        <v>6416</v>
      </c>
      <c r="B801" s="1">
        <v>44007.544189814813</v>
      </c>
      <c r="C801">
        <v>1</v>
      </c>
      <c r="D801" t="s">
        <v>31</v>
      </c>
      <c r="E801" t="s">
        <v>37</v>
      </c>
      <c r="F801" t="s">
        <v>1099</v>
      </c>
      <c r="G801">
        <v>1</v>
      </c>
      <c r="H801" t="s">
        <v>6417</v>
      </c>
      <c r="I801">
        <v>5</v>
      </c>
      <c r="J801" t="s">
        <v>33</v>
      </c>
      <c r="K801" t="s">
        <v>35</v>
      </c>
      <c r="L801" t="s">
        <v>5087</v>
      </c>
      <c r="M801" t="s">
        <v>37</v>
      </c>
      <c r="N801" t="s">
        <v>6361</v>
      </c>
      <c r="O801" t="s">
        <v>37</v>
      </c>
      <c r="P801" t="s">
        <v>6242</v>
      </c>
      <c r="Q801" t="s">
        <v>6418</v>
      </c>
      <c r="R801" t="s">
        <v>6416</v>
      </c>
      <c r="S801" t="s">
        <v>6419</v>
      </c>
      <c r="T801" t="s">
        <v>40</v>
      </c>
      <c r="U801" t="s">
        <v>157</v>
      </c>
      <c r="V801" t="s">
        <v>184</v>
      </c>
      <c r="W801" t="s">
        <v>2010</v>
      </c>
      <c r="X801" t="s">
        <v>43</v>
      </c>
      <c r="Y801" t="s">
        <v>6420</v>
      </c>
      <c r="Z801" t="s">
        <v>89</v>
      </c>
      <c r="AA801" t="s">
        <v>57</v>
      </c>
      <c r="AB801" t="s">
        <v>64</v>
      </c>
      <c r="AC801" t="s">
        <v>6421</v>
      </c>
      <c r="AD801" t="s">
        <v>6422</v>
      </c>
    </row>
    <row r="802" spans="1:30" x14ac:dyDescent="0.25">
      <c r="A802" t="s">
        <v>6423</v>
      </c>
      <c r="B802" s="1">
        <v>44007.544189814813</v>
      </c>
      <c r="C802">
        <v>1</v>
      </c>
      <c r="D802" t="s">
        <v>31</v>
      </c>
      <c r="E802" t="s">
        <v>37</v>
      </c>
      <c r="F802" t="s">
        <v>1099</v>
      </c>
      <c r="G802">
        <v>0</v>
      </c>
      <c r="H802" t="s">
        <v>6424</v>
      </c>
      <c r="I802">
        <v>2</v>
      </c>
      <c r="J802" t="s">
        <v>33</v>
      </c>
      <c r="K802" t="s">
        <v>35</v>
      </c>
      <c r="L802" t="s">
        <v>6425</v>
      </c>
      <c r="M802" t="s">
        <v>37</v>
      </c>
      <c r="N802" t="s">
        <v>6426</v>
      </c>
      <c r="O802" t="s">
        <v>38</v>
      </c>
      <c r="P802" t="s">
        <v>6242</v>
      </c>
      <c r="Q802" t="s">
        <v>6427</v>
      </c>
      <c r="R802" t="s">
        <v>6423</v>
      </c>
      <c r="S802" t="s">
        <v>6428</v>
      </c>
      <c r="T802" t="s">
        <v>37</v>
      </c>
      <c r="U802" t="s">
        <v>41</v>
      </c>
      <c r="V802" t="s">
        <v>184</v>
      </c>
      <c r="W802" t="s">
        <v>1694</v>
      </c>
      <c r="X802" t="s">
        <v>43</v>
      </c>
      <c r="Y802" t="s">
        <v>33</v>
      </c>
      <c r="Z802" t="s">
        <v>89</v>
      </c>
      <c r="AA802" t="s">
        <v>57</v>
      </c>
      <c r="AB802" t="s">
        <v>64</v>
      </c>
      <c r="AC802" t="s">
        <v>6429</v>
      </c>
      <c r="AD802" t="s">
        <v>6430</v>
      </c>
    </row>
    <row r="803" spans="1:30" x14ac:dyDescent="0.25">
      <c r="A803" t="s">
        <v>6431</v>
      </c>
      <c r="B803" s="1">
        <v>44007.544189814813</v>
      </c>
      <c r="C803">
        <v>1</v>
      </c>
      <c r="D803" t="s">
        <v>31</v>
      </c>
      <c r="E803" t="s">
        <v>37</v>
      </c>
      <c r="F803" t="s">
        <v>1099</v>
      </c>
      <c r="G803">
        <v>1</v>
      </c>
      <c r="H803" t="s">
        <v>6432</v>
      </c>
      <c r="I803">
        <v>1</v>
      </c>
      <c r="J803" t="s">
        <v>33</v>
      </c>
      <c r="K803" t="s">
        <v>35</v>
      </c>
      <c r="L803" t="s">
        <v>1789</v>
      </c>
      <c r="M803" t="s">
        <v>53</v>
      </c>
      <c r="N803" t="s">
        <v>6433</v>
      </c>
      <c r="O803" t="s">
        <v>37</v>
      </c>
      <c r="P803" t="s">
        <v>6242</v>
      </c>
      <c r="Q803" t="s">
        <v>6434</v>
      </c>
      <c r="R803" t="s">
        <v>6431</v>
      </c>
      <c r="S803" t="s">
        <v>6435</v>
      </c>
      <c r="T803" t="s">
        <v>37</v>
      </c>
      <c r="U803" t="s">
        <v>41</v>
      </c>
      <c r="V803" t="s">
        <v>184</v>
      </c>
      <c r="W803" t="s">
        <v>131</v>
      </c>
      <c r="X803" t="s">
        <v>43</v>
      </c>
      <c r="Y803" t="s">
        <v>33</v>
      </c>
      <c r="Z803" t="s">
        <v>89</v>
      </c>
      <c r="AA803" t="s">
        <v>57</v>
      </c>
      <c r="AB803" t="s">
        <v>64</v>
      </c>
      <c r="AC803" t="s">
        <v>6436</v>
      </c>
      <c r="AD803" t="s">
        <v>6437</v>
      </c>
    </row>
    <row r="804" spans="1:30" x14ac:dyDescent="0.25">
      <c r="A804" t="s">
        <v>6438</v>
      </c>
      <c r="B804" s="1">
        <v>44007.544189814813</v>
      </c>
      <c r="C804">
        <v>1</v>
      </c>
      <c r="D804" t="s">
        <v>31</v>
      </c>
      <c r="E804" t="s">
        <v>37</v>
      </c>
      <c r="F804" t="s">
        <v>1099</v>
      </c>
      <c r="G804">
        <v>0</v>
      </c>
      <c r="H804" t="s">
        <v>6439</v>
      </c>
      <c r="I804">
        <v>4</v>
      </c>
      <c r="J804" t="s">
        <v>33</v>
      </c>
      <c r="K804" t="s">
        <v>35</v>
      </c>
      <c r="L804" t="s">
        <v>6385</v>
      </c>
      <c r="M804" t="s">
        <v>53</v>
      </c>
      <c r="N804" t="s">
        <v>6440</v>
      </c>
      <c r="O804" t="s">
        <v>37</v>
      </c>
      <c r="P804" t="s">
        <v>6242</v>
      </c>
      <c r="Q804" t="s">
        <v>6441</v>
      </c>
      <c r="R804" t="s">
        <v>6438</v>
      </c>
      <c r="S804" t="s">
        <v>6442</v>
      </c>
      <c r="T804" t="s">
        <v>37</v>
      </c>
      <c r="U804" t="s">
        <v>41</v>
      </c>
      <c r="V804" t="s">
        <v>184</v>
      </c>
      <c r="W804" t="s">
        <v>2543</v>
      </c>
      <c r="X804" t="s">
        <v>43</v>
      </c>
      <c r="Y804" t="s">
        <v>33</v>
      </c>
      <c r="Z804" t="s">
        <v>89</v>
      </c>
      <c r="AA804" t="s">
        <v>57</v>
      </c>
      <c r="AB804" t="s">
        <v>47</v>
      </c>
      <c r="AC804" t="s">
        <v>6443</v>
      </c>
      <c r="AD804" t="s">
        <v>6444</v>
      </c>
    </row>
    <row r="805" spans="1:30" x14ac:dyDescent="0.25">
      <c r="A805" t="s">
        <v>6445</v>
      </c>
      <c r="B805" s="1">
        <v>44007.544189814813</v>
      </c>
      <c r="C805">
        <v>1</v>
      </c>
      <c r="D805" t="s">
        <v>31</v>
      </c>
      <c r="E805" t="s">
        <v>37</v>
      </c>
      <c r="F805" t="s">
        <v>1099</v>
      </c>
      <c r="G805">
        <v>0</v>
      </c>
      <c r="H805" t="s">
        <v>6446</v>
      </c>
      <c r="I805">
        <v>10</v>
      </c>
      <c r="J805" t="s">
        <v>6264</v>
      </c>
      <c r="K805" t="s">
        <v>35</v>
      </c>
      <c r="L805" t="s">
        <v>6447</v>
      </c>
      <c r="M805" t="s">
        <v>37</v>
      </c>
      <c r="N805" t="s">
        <v>6448</v>
      </c>
      <c r="O805" t="s">
        <v>38</v>
      </c>
      <c r="P805" t="s">
        <v>6242</v>
      </c>
      <c r="Q805" t="s">
        <v>6449</v>
      </c>
      <c r="R805" t="s">
        <v>6445</v>
      </c>
      <c r="S805" t="s">
        <v>6450</v>
      </c>
      <c r="T805" t="s">
        <v>37</v>
      </c>
      <c r="U805" t="s">
        <v>41</v>
      </c>
      <c r="V805" t="s">
        <v>184</v>
      </c>
      <c r="W805" t="s">
        <v>279</v>
      </c>
      <c r="X805" t="s">
        <v>43</v>
      </c>
      <c r="Y805" t="s">
        <v>33</v>
      </c>
      <c r="Z805" t="s">
        <v>89</v>
      </c>
      <c r="AA805" t="s">
        <v>57</v>
      </c>
      <c r="AB805" t="s">
        <v>64</v>
      </c>
      <c r="AC805" t="s">
        <v>6451</v>
      </c>
      <c r="AD805" t="s">
        <v>6452</v>
      </c>
    </row>
    <row r="806" spans="1:30" x14ac:dyDescent="0.25">
      <c r="A806" t="s">
        <v>6453</v>
      </c>
      <c r="B806" s="1">
        <v>44007.544189814813</v>
      </c>
      <c r="C806">
        <v>1</v>
      </c>
      <c r="D806" t="s">
        <v>31</v>
      </c>
      <c r="E806" t="s">
        <v>37</v>
      </c>
      <c r="F806" t="s">
        <v>1099</v>
      </c>
      <c r="G806">
        <v>1</v>
      </c>
      <c r="H806" t="s">
        <v>6454</v>
      </c>
      <c r="I806">
        <v>4</v>
      </c>
      <c r="J806" t="s">
        <v>33</v>
      </c>
      <c r="K806" t="s">
        <v>35</v>
      </c>
      <c r="L806" t="s">
        <v>6455</v>
      </c>
      <c r="M806" t="s">
        <v>53</v>
      </c>
      <c r="N806" t="s">
        <v>6456</v>
      </c>
      <c r="O806" t="s">
        <v>37</v>
      </c>
      <c r="P806" t="s">
        <v>6242</v>
      </c>
      <c r="Q806" t="s">
        <v>6457</v>
      </c>
      <c r="R806" t="s">
        <v>6453</v>
      </c>
      <c r="S806" t="s">
        <v>6458</v>
      </c>
      <c r="T806" t="s">
        <v>37</v>
      </c>
      <c r="U806" t="s">
        <v>41</v>
      </c>
      <c r="V806" t="s">
        <v>184</v>
      </c>
      <c r="W806" t="s">
        <v>6459</v>
      </c>
      <c r="X806" t="s">
        <v>43</v>
      </c>
      <c r="Y806" t="s">
        <v>33</v>
      </c>
      <c r="Z806" t="s">
        <v>89</v>
      </c>
      <c r="AA806" t="s">
        <v>57</v>
      </c>
      <c r="AB806" t="s">
        <v>47</v>
      </c>
      <c r="AC806" t="s">
        <v>6460</v>
      </c>
      <c r="AD806" t="s">
        <v>6461</v>
      </c>
    </row>
    <row r="807" spans="1:30" x14ac:dyDescent="0.25">
      <c r="A807" t="s">
        <v>6462</v>
      </c>
      <c r="B807" s="1">
        <v>44007.54420138889</v>
      </c>
      <c r="C807">
        <v>1</v>
      </c>
      <c r="D807" t="s">
        <v>31</v>
      </c>
      <c r="E807" t="s">
        <v>37</v>
      </c>
      <c r="F807" t="s">
        <v>1099</v>
      </c>
      <c r="G807">
        <v>0</v>
      </c>
      <c r="H807" t="s">
        <v>6463</v>
      </c>
      <c r="I807">
        <v>3</v>
      </c>
      <c r="J807" t="s">
        <v>33</v>
      </c>
      <c r="K807" t="s">
        <v>35</v>
      </c>
      <c r="L807" t="s">
        <v>3192</v>
      </c>
      <c r="M807" t="s">
        <v>53</v>
      </c>
      <c r="N807" t="s">
        <v>6464</v>
      </c>
      <c r="O807" t="s">
        <v>37</v>
      </c>
      <c r="P807" t="s">
        <v>6242</v>
      </c>
      <c r="Q807" t="s">
        <v>6465</v>
      </c>
      <c r="R807" t="s">
        <v>6462</v>
      </c>
      <c r="S807" t="s">
        <v>6466</v>
      </c>
      <c r="T807" t="s">
        <v>37</v>
      </c>
      <c r="U807" t="s">
        <v>41</v>
      </c>
      <c r="V807" t="s">
        <v>184</v>
      </c>
      <c r="W807" t="s">
        <v>6467</v>
      </c>
      <c r="X807" t="s">
        <v>43</v>
      </c>
      <c r="Y807" t="s">
        <v>33</v>
      </c>
      <c r="Z807" t="s">
        <v>89</v>
      </c>
      <c r="AA807" t="s">
        <v>57</v>
      </c>
      <c r="AB807" t="s">
        <v>47</v>
      </c>
      <c r="AC807" t="s">
        <v>6468</v>
      </c>
      <c r="AD807" t="s">
        <v>6469</v>
      </c>
    </row>
    <row r="808" spans="1:30" x14ac:dyDescent="0.25">
      <c r="A808" t="s">
        <v>6470</v>
      </c>
      <c r="B808" s="1">
        <v>44007.54420138889</v>
      </c>
      <c r="C808">
        <v>1</v>
      </c>
      <c r="D808" t="s">
        <v>31</v>
      </c>
      <c r="E808" t="s">
        <v>37</v>
      </c>
      <c r="F808" t="s">
        <v>1099</v>
      </c>
      <c r="G808">
        <v>1</v>
      </c>
      <c r="H808" t="s">
        <v>6471</v>
      </c>
      <c r="I808">
        <v>11</v>
      </c>
      <c r="J808" t="s">
        <v>33</v>
      </c>
      <c r="K808" t="s">
        <v>35</v>
      </c>
      <c r="L808" t="s">
        <v>6472</v>
      </c>
      <c r="M808" t="s">
        <v>37</v>
      </c>
      <c r="N808" t="s">
        <v>6473</v>
      </c>
      <c r="O808" t="s">
        <v>37</v>
      </c>
      <c r="P808" t="s">
        <v>6242</v>
      </c>
      <c r="Q808" t="s">
        <v>6474</v>
      </c>
      <c r="R808" t="s">
        <v>6470</v>
      </c>
      <c r="S808" t="s">
        <v>6475</v>
      </c>
      <c r="T808" t="s">
        <v>37</v>
      </c>
      <c r="U808" t="s">
        <v>41</v>
      </c>
      <c r="V808" t="s">
        <v>184</v>
      </c>
      <c r="W808" t="s">
        <v>3105</v>
      </c>
      <c r="X808" t="s">
        <v>43</v>
      </c>
      <c r="Y808" t="s">
        <v>33</v>
      </c>
      <c r="Z808" t="s">
        <v>89</v>
      </c>
      <c r="AA808" t="s">
        <v>57</v>
      </c>
      <c r="AB808" t="s">
        <v>64</v>
      </c>
      <c r="AC808" t="s">
        <v>6476</v>
      </c>
      <c r="AD808" t="s">
        <v>6477</v>
      </c>
    </row>
    <row r="809" spans="1:30" x14ac:dyDescent="0.25">
      <c r="A809" t="s">
        <v>6478</v>
      </c>
      <c r="B809" s="1">
        <v>44007.54420138889</v>
      </c>
      <c r="C809">
        <v>1</v>
      </c>
      <c r="D809" t="s">
        <v>31</v>
      </c>
      <c r="E809" t="s">
        <v>37</v>
      </c>
      <c r="F809" t="s">
        <v>1099</v>
      </c>
      <c r="G809">
        <v>0</v>
      </c>
      <c r="H809" t="s">
        <v>6479</v>
      </c>
      <c r="I809">
        <v>8</v>
      </c>
      <c r="J809" t="s">
        <v>33</v>
      </c>
      <c r="K809" t="s">
        <v>35</v>
      </c>
      <c r="L809" t="s">
        <v>961</v>
      </c>
      <c r="M809" t="s">
        <v>37</v>
      </c>
      <c r="N809" t="s">
        <v>6480</v>
      </c>
      <c r="O809" t="s">
        <v>37</v>
      </c>
      <c r="P809" t="s">
        <v>6242</v>
      </c>
      <c r="Q809" t="s">
        <v>6481</v>
      </c>
      <c r="R809" t="s">
        <v>6478</v>
      </c>
      <c r="S809" t="s">
        <v>6482</v>
      </c>
      <c r="T809" t="s">
        <v>37</v>
      </c>
      <c r="U809" t="s">
        <v>41</v>
      </c>
      <c r="V809" t="s">
        <v>184</v>
      </c>
      <c r="W809" t="s">
        <v>296</v>
      </c>
      <c r="X809" t="s">
        <v>43</v>
      </c>
      <c r="Y809" t="s">
        <v>33</v>
      </c>
      <c r="Z809" t="s">
        <v>89</v>
      </c>
      <c r="AA809" t="s">
        <v>57</v>
      </c>
      <c r="AB809" t="s">
        <v>64</v>
      </c>
      <c r="AC809" t="s">
        <v>6483</v>
      </c>
      <c r="AD809" t="s">
        <v>6484</v>
      </c>
    </row>
    <row r="810" spans="1:30" x14ac:dyDescent="0.25">
      <c r="A810" t="s">
        <v>6485</v>
      </c>
      <c r="B810" s="1">
        <v>44007.54420138889</v>
      </c>
      <c r="C810">
        <v>1</v>
      </c>
      <c r="D810" t="s">
        <v>31</v>
      </c>
      <c r="E810" t="s">
        <v>37</v>
      </c>
      <c r="F810" t="s">
        <v>1099</v>
      </c>
      <c r="G810">
        <v>0</v>
      </c>
      <c r="H810" t="s">
        <v>6486</v>
      </c>
      <c r="I810">
        <v>4</v>
      </c>
      <c r="J810" t="s">
        <v>277</v>
      </c>
      <c r="K810" t="s">
        <v>35</v>
      </c>
      <c r="L810" t="s">
        <v>6487</v>
      </c>
      <c r="M810" t="s">
        <v>53</v>
      </c>
      <c r="N810" t="s">
        <v>6488</v>
      </c>
      <c r="O810" t="s">
        <v>38</v>
      </c>
      <c r="P810" t="s">
        <v>6242</v>
      </c>
      <c r="Q810" t="s">
        <v>6489</v>
      </c>
      <c r="R810" t="s">
        <v>6485</v>
      </c>
      <c r="S810" t="s">
        <v>6490</v>
      </c>
      <c r="T810" t="s">
        <v>40</v>
      </c>
      <c r="U810" t="s">
        <v>41</v>
      </c>
      <c r="V810" t="s">
        <v>184</v>
      </c>
      <c r="W810" t="s">
        <v>6491</v>
      </c>
      <c r="X810" t="s">
        <v>43</v>
      </c>
      <c r="Y810" t="s">
        <v>6492</v>
      </c>
      <c r="Z810" t="s">
        <v>89</v>
      </c>
      <c r="AA810" t="s">
        <v>57</v>
      </c>
      <c r="AB810" t="s">
        <v>47</v>
      </c>
      <c r="AC810" t="s">
        <v>6493</v>
      </c>
      <c r="AD810" t="s">
        <v>6494</v>
      </c>
    </row>
    <row r="811" spans="1:30" x14ac:dyDescent="0.25">
      <c r="A811" t="s">
        <v>6495</v>
      </c>
      <c r="B811" s="1">
        <v>44007.54420138889</v>
      </c>
      <c r="C811">
        <v>1</v>
      </c>
      <c r="D811" t="s">
        <v>31</v>
      </c>
      <c r="E811" t="s">
        <v>37</v>
      </c>
      <c r="F811" t="s">
        <v>1099</v>
      </c>
      <c r="G811">
        <v>1</v>
      </c>
      <c r="H811" t="s">
        <v>6496</v>
      </c>
      <c r="I811">
        <v>3</v>
      </c>
      <c r="J811" t="s">
        <v>277</v>
      </c>
      <c r="K811" t="s">
        <v>35</v>
      </c>
      <c r="L811" t="s">
        <v>6497</v>
      </c>
      <c r="M811" t="s">
        <v>53</v>
      </c>
      <c r="N811" t="s">
        <v>2524</v>
      </c>
      <c r="O811" t="s">
        <v>79</v>
      </c>
      <c r="P811" t="s">
        <v>6242</v>
      </c>
      <c r="Q811" t="s">
        <v>6498</v>
      </c>
      <c r="R811" t="s">
        <v>6495</v>
      </c>
      <c r="S811" t="s">
        <v>6499</v>
      </c>
      <c r="T811" t="s">
        <v>37</v>
      </c>
      <c r="U811" t="s">
        <v>41</v>
      </c>
      <c r="V811" t="s">
        <v>184</v>
      </c>
      <c r="W811" t="s">
        <v>6500</v>
      </c>
      <c r="X811" t="s">
        <v>43</v>
      </c>
      <c r="Y811" t="s">
        <v>33</v>
      </c>
      <c r="Z811" t="s">
        <v>89</v>
      </c>
      <c r="AA811" t="s">
        <v>57</v>
      </c>
      <c r="AB811" t="s">
        <v>47</v>
      </c>
      <c r="AC811" t="s">
        <v>6501</v>
      </c>
      <c r="AD811" t="s">
        <v>6502</v>
      </c>
    </row>
    <row r="812" spans="1:30" x14ac:dyDescent="0.25">
      <c r="A812" t="s">
        <v>6503</v>
      </c>
      <c r="B812" s="1">
        <v>44007.544212962966</v>
      </c>
      <c r="C812">
        <v>1</v>
      </c>
      <c r="D812" t="s">
        <v>31</v>
      </c>
      <c r="E812" t="s">
        <v>37</v>
      </c>
      <c r="F812" t="s">
        <v>1099</v>
      </c>
      <c r="G812">
        <v>0</v>
      </c>
      <c r="H812" t="s">
        <v>6504</v>
      </c>
      <c r="I812">
        <v>8</v>
      </c>
      <c r="J812" t="s">
        <v>33</v>
      </c>
      <c r="K812" t="s">
        <v>35</v>
      </c>
      <c r="L812" t="s">
        <v>1789</v>
      </c>
      <c r="M812" t="s">
        <v>37</v>
      </c>
      <c r="N812" t="s">
        <v>6473</v>
      </c>
      <c r="O812" t="s">
        <v>38</v>
      </c>
      <c r="P812" t="s">
        <v>6242</v>
      </c>
      <c r="Q812" t="s">
        <v>6505</v>
      </c>
      <c r="R812" t="s">
        <v>6503</v>
      </c>
      <c r="S812" t="s">
        <v>6506</v>
      </c>
      <c r="T812" t="s">
        <v>37</v>
      </c>
      <c r="U812" t="s">
        <v>41</v>
      </c>
      <c r="V812" t="s">
        <v>222</v>
      </c>
      <c r="W812" t="s">
        <v>131</v>
      </c>
      <c r="X812" t="s">
        <v>43</v>
      </c>
      <c r="Y812" t="s">
        <v>33</v>
      </c>
      <c r="Z812" t="s">
        <v>89</v>
      </c>
      <c r="AA812" t="s">
        <v>57</v>
      </c>
      <c r="AB812" t="s">
        <v>469</v>
      </c>
      <c r="AC812" t="s">
        <v>6507</v>
      </c>
      <c r="AD812" t="s">
        <v>6508</v>
      </c>
    </row>
    <row r="813" spans="1:30" x14ac:dyDescent="0.25">
      <c r="A813" t="s">
        <v>6509</v>
      </c>
      <c r="B813" s="1">
        <v>44007.544212962966</v>
      </c>
      <c r="C813">
        <v>1</v>
      </c>
      <c r="D813" t="s">
        <v>31</v>
      </c>
      <c r="E813" t="s">
        <v>37</v>
      </c>
      <c r="F813" t="s">
        <v>1099</v>
      </c>
      <c r="G813">
        <v>0</v>
      </c>
      <c r="H813" t="s">
        <v>6510</v>
      </c>
      <c r="I813">
        <v>9</v>
      </c>
      <c r="J813" t="s">
        <v>33</v>
      </c>
      <c r="K813" t="s">
        <v>35</v>
      </c>
      <c r="L813" t="s">
        <v>6511</v>
      </c>
      <c r="M813" t="s">
        <v>53</v>
      </c>
      <c r="N813" t="s">
        <v>6219</v>
      </c>
      <c r="O813" t="s">
        <v>38</v>
      </c>
      <c r="P813" t="s">
        <v>6242</v>
      </c>
      <c r="Q813" t="s">
        <v>6512</v>
      </c>
      <c r="R813" t="s">
        <v>6509</v>
      </c>
      <c r="S813" t="s">
        <v>6513</v>
      </c>
      <c r="T813" t="s">
        <v>37</v>
      </c>
      <c r="U813" t="s">
        <v>41</v>
      </c>
      <c r="V813" t="s">
        <v>184</v>
      </c>
      <c r="W813" t="s">
        <v>6514</v>
      </c>
      <c r="X813" t="s">
        <v>43</v>
      </c>
      <c r="Y813" t="s">
        <v>33</v>
      </c>
      <c r="Z813" t="s">
        <v>89</v>
      </c>
      <c r="AA813" t="s">
        <v>57</v>
      </c>
      <c r="AB813" t="s">
        <v>469</v>
      </c>
      <c r="AC813" t="s">
        <v>6515</v>
      </c>
      <c r="AD813" t="s">
        <v>6516</v>
      </c>
    </row>
    <row r="814" spans="1:30" x14ac:dyDescent="0.25">
      <c r="A814" t="s">
        <v>6517</v>
      </c>
      <c r="B814" s="1">
        <v>44007.544212962966</v>
      </c>
      <c r="C814">
        <v>1</v>
      </c>
      <c r="D814" t="s">
        <v>31</v>
      </c>
      <c r="E814" t="s">
        <v>37</v>
      </c>
      <c r="F814" t="s">
        <v>1099</v>
      </c>
      <c r="G814">
        <v>0</v>
      </c>
      <c r="H814" t="s">
        <v>6518</v>
      </c>
      <c r="I814">
        <v>5</v>
      </c>
      <c r="J814" t="s">
        <v>33</v>
      </c>
      <c r="K814" t="s">
        <v>35</v>
      </c>
      <c r="L814" t="s">
        <v>2192</v>
      </c>
      <c r="M814" t="s">
        <v>53</v>
      </c>
      <c r="N814" t="s">
        <v>6519</v>
      </c>
      <c r="O814" t="s">
        <v>37</v>
      </c>
      <c r="P814" t="s">
        <v>6242</v>
      </c>
      <c r="Q814" t="s">
        <v>6520</v>
      </c>
      <c r="R814" t="s">
        <v>6517</v>
      </c>
      <c r="S814" t="s">
        <v>6521</v>
      </c>
      <c r="T814" t="s">
        <v>37</v>
      </c>
      <c r="U814" t="s">
        <v>41</v>
      </c>
      <c r="V814" t="s">
        <v>184</v>
      </c>
      <c r="W814" t="s">
        <v>666</v>
      </c>
      <c r="X814" t="s">
        <v>43</v>
      </c>
      <c r="Y814" t="s">
        <v>33</v>
      </c>
      <c r="Z814" t="s">
        <v>89</v>
      </c>
      <c r="AA814" t="s">
        <v>57</v>
      </c>
      <c r="AB814" t="s">
        <v>64</v>
      </c>
      <c r="AC814" t="s">
        <v>6522</v>
      </c>
      <c r="AD814" t="s">
        <v>6516</v>
      </c>
    </row>
    <row r="815" spans="1:30" x14ac:dyDescent="0.25">
      <c r="A815" t="s">
        <v>6523</v>
      </c>
      <c r="B815" s="1">
        <v>44007.544212962966</v>
      </c>
      <c r="C815">
        <v>1</v>
      </c>
      <c r="D815" t="s">
        <v>31</v>
      </c>
      <c r="E815" t="s">
        <v>37</v>
      </c>
      <c r="F815" t="s">
        <v>1099</v>
      </c>
      <c r="G815">
        <v>1</v>
      </c>
      <c r="H815" t="s">
        <v>6524</v>
      </c>
      <c r="I815">
        <v>4</v>
      </c>
      <c r="J815" t="s">
        <v>277</v>
      </c>
      <c r="K815" t="s">
        <v>35</v>
      </c>
      <c r="L815" t="s">
        <v>6525</v>
      </c>
      <c r="M815" t="s">
        <v>53</v>
      </c>
      <c r="N815" t="s">
        <v>6526</v>
      </c>
      <c r="O815" t="s">
        <v>79</v>
      </c>
      <c r="P815" t="s">
        <v>6242</v>
      </c>
      <c r="Q815" t="s">
        <v>6527</v>
      </c>
      <c r="R815" t="s">
        <v>6523</v>
      </c>
      <c r="S815" t="s">
        <v>6528</v>
      </c>
      <c r="T815" t="s">
        <v>37</v>
      </c>
      <c r="U815" t="s">
        <v>41</v>
      </c>
      <c r="V815" t="s">
        <v>184</v>
      </c>
      <c r="W815" t="s">
        <v>6529</v>
      </c>
      <c r="X815" t="s">
        <v>43</v>
      </c>
      <c r="Y815" t="s">
        <v>33</v>
      </c>
      <c r="Z815" t="s">
        <v>89</v>
      </c>
      <c r="AA815" t="s">
        <v>57</v>
      </c>
      <c r="AB815" t="s">
        <v>64</v>
      </c>
      <c r="AC815" t="s">
        <v>6530</v>
      </c>
      <c r="AD815" t="s">
        <v>6531</v>
      </c>
    </row>
    <row r="816" spans="1:30" x14ac:dyDescent="0.25">
      <c r="A816" t="s">
        <v>6532</v>
      </c>
      <c r="B816" s="1">
        <v>44007.544224537036</v>
      </c>
      <c r="C816">
        <v>1</v>
      </c>
      <c r="D816" t="s">
        <v>31</v>
      </c>
      <c r="E816" t="s">
        <v>37</v>
      </c>
      <c r="F816" t="s">
        <v>1099</v>
      </c>
      <c r="G816">
        <v>0</v>
      </c>
      <c r="H816" t="s">
        <v>6533</v>
      </c>
      <c r="I816">
        <v>4</v>
      </c>
      <c r="J816" t="s">
        <v>33</v>
      </c>
      <c r="K816" t="s">
        <v>35</v>
      </c>
      <c r="L816" t="s">
        <v>6534</v>
      </c>
      <c r="M816" t="s">
        <v>53</v>
      </c>
      <c r="N816" t="s">
        <v>6535</v>
      </c>
      <c r="O816" t="s">
        <v>37</v>
      </c>
      <c r="P816" t="s">
        <v>6242</v>
      </c>
      <c r="Q816" t="s">
        <v>6536</v>
      </c>
      <c r="R816" t="s">
        <v>6532</v>
      </c>
      <c r="S816" t="s">
        <v>6537</v>
      </c>
      <c r="T816" t="s">
        <v>37</v>
      </c>
      <c r="U816" t="s">
        <v>41</v>
      </c>
      <c r="V816" t="s">
        <v>184</v>
      </c>
      <c r="W816" t="s">
        <v>6538</v>
      </c>
      <c r="X816" t="s">
        <v>43</v>
      </c>
      <c r="Y816" t="s">
        <v>33</v>
      </c>
      <c r="Z816" t="s">
        <v>89</v>
      </c>
      <c r="AA816" t="s">
        <v>57</v>
      </c>
      <c r="AB816" t="s">
        <v>64</v>
      </c>
      <c r="AC816" t="s">
        <v>6539</v>
      </c>
      <c r="AD816" t="s">
        <v>6540</v>
      </c>
    </row>
    <row r="817" spans="1:30" x14ac:dyDescent="0.25">
      <c r="A817" t="s">
        <v>6541</v>
      </c>
      <c r="B817" s="1">
        <v>44007.544224537036</v>
      </c>
      <c r="C817">
        <v>1</v>
      </c>
      <c r="D817" t="s">
        <v>31</v>
      </c>
      <c r="E817" t="s">
        <v>37</v>
      </c>
      <c r="F817" t="s">
        <v>1099</v>
      </c>
      <c r="G817">
        <v>3</v>
      </c>
      <c r="H817" t="s">
        <v>6542</v>
      </c>
      <c r="I817">
        <v>8</v>
      </c>
      <c r="J817" t="s">
        <v>33</v>
      </c>
      <c r="K817" t="s">
        <v>35</v>
      </c>
      <c r="L817" t="s">
        <v>1789</v>
      </c>
      <c r="M817" t="s">
        <v>37</v>
      </c>
      <c r="N817" t="s">
        <v>6543</v>
      </c>
      <c r="O817" t="s">
        <v>38</v>
      </c>
      <c r="P817" t="s">
        <v>6242</v>
      </c>
      <c r="Q817" t="s">
        <v>6544</v>
      </c>
      <c r="R817" t="s">
        <v>6541</v>
      </c>
      <c r="S817" t="s">
        <v>6545</v>
      </c>
      <c r="T817" t="s">
        <v>37</v>
      </c>
      <c r="U817" t="s">
        <v>41</v>
      </c>
      <c r="V817" t="s">
        <v>184</v>
      </c>
      <c r="W817" t="s">
        <v>4676</v>
      </c>
      <c r="X817" t="s">
        <v>43</v>
      </c>
      <c r="Y817" t="s">
        <v>33</v>
      </c>
      <c r="Z817" t="s">
        <v>89</v>
      </c>
      <c r="AA817" t="s">
        <v>57</v>
      </c>
      <c r="AB817" t="s">
        <v>47</v>
      </c>
      <c r="AC817" t="s">
        <v>6546</v>
      </c>
      <c r="AD817" t="s">
        <v>6547</v>
      </c>
    </row>
    <row r="818" spans="1:30" x14ac:dyDescent="0.25">
      <c r="A818" t="s">
        <v>6548</v>
      </c>
      <c r="B818" s="1">
        <v>44007.544224537036</v>
      </c>
      <c r="C818">
        <v>1</v>
      </c>
      <c r="D818" t="s">
        <v>31</v>
      </c>
      <c r="E818" t="s">
        <v>37</v>
      </c>
      <c r="F818" t="s">
        <v>1099</v>
      </c>
      <c r="G818">
        <v>0</v>
      </c>
      <c r="H818" t="s">
        <v>6549</v>
      </c>
      <c r="I818">
        <v>4</v>
      </c>
      <c r="J818" t="s">
        <v>33</v>
      </c>
      <c r="K818" t="s">
        <v>35</v>
      </c>
      <c r="L818" t="s">
        <v>2192</v>
      </c>
      <c r="M818" t="s">
        <v>53</v>
      </c>
      <c r="N818" t="s">
        <v>6550</v>
      </c>
      <c r="O818" t="s">
        <v>37</v>
      </c>
      <c r="P818" t="s">
        <v>6242</v>
      </c>
      <c r="Q818" t="s">
        <v>6551</v>
      </c>
      <c r="R818" t="s">
        <v>6548</v>
      </c>
      <c r="S818" t="s">
        <v>6552</v>
      </c>
      <c r="T818" t="s">
        <v>37</v>
      </c>
      <c r="U818" t="s">
        <v>41</v>
      </c>
      <c r="V818" t="s">
        <v>184</v>
      </c>
      <c r="W818" t="s">
        <v>3058</v>
      </c>
      <c r="X818" t="s">
        <v>43</v>
      </c>
      <c r="Y818" t="s">
        <v>33</v>
      </c>
      <c r="Z818" t="s">
        <v>89</v>
      </c>
      <c r="AA818" t="s">
        <v>57</v>
      </c>
      <c r="AB818" t="s">
        <v>64</v>
      </c>
      <c r="AC818" t="s">
        <v>6553</v>
      </c>
      <c r="AD818" t="s">
        <v>6554</v>
      </c>
    </row>
    <row r="819" spans="1:30" x14ac:dyDescent="0.25">
      <c r="A819" t="s">
        <v>6555</v>
      </c>
      <c r="B819" s="1">
        <v>44007.544247685182</v>
      </c>
      <c r="C819">
        <v>1</v>
      </c>
      <c r="D819" t="s">
        <v>31</v>
      </c>
      <c r="E819" t="s">
        <v>37</v>
      </c>
      <c r="F819" t="s">
        <v>1099</v>
      </c>
      <c r="G819">
        <v>3</v>
      </c>
      <c r="H819" t="s">
        <v>6556</v>
      </c>
      <c r="I819">
        <v>7</v>
      </c>
      <c r="J819" t="s">
        <v>33</v>
      </c>
      <c r="K819" t="s">
        <v>35</v>
      </c>
      <c r="L819" t="s">
        <v>6557</v>
      </c>
      <c r="M819" t="s">
        <v>37</v>
      </c>
      <c r="N819" t="s">
        <v>6558</v>
      </c>
      <c r="O819" t="s">
        <v>37</v>
      </c>
      <c r="P819" t="s">
        <v>6242</v>
      </c>
      <c r="Q819" t="s">
        <v>6559</v>
      </c>
      <c r="R819" t="s">
        <v>6555</v>
      </c>
      <c r="S819" t="s">
        <v>6560</v>
      </c>
      <c r="T819" t="s">
        <v>37</v>
      </c>
      <c r="U819" t="s">
        <v>41</v>
      </c>
      <c r="V819" t="s">
        <v>184</v>
      </c>
      <c r="W819" t="s">
        <v>6561</v>
      </c>
      <c r="X819" t="s">
        <v>43</v>
      </c>
      <c r="Y819" t="s">
        <v>33</v>
      </c>
      <c r="Z819" t="s">
        <v>89</v>
      </c>
      <c r="AA819" t="s">
        <v>57</v>
      </c>
      <c r="AB819" t="s">
        <v>47</v>
      </c>
      <c r="AC819" t="s">
        <v>6562</v>
      </c>
      <c r="AD819" t="s">
        <v>6563</v>
      </c>
    </row>
    <row r="820" spans="1:30" x14ac:dyDescent="0.25">
      <c r="A820" t="s">
        <v>6564</v>
      </c>
      <c r="B820" s="1">
        <v>44007.544351851851</v>
      </c>
      <c r="C820">
        <v>1</v>
      </c>
      <c r="D820" t="s">
        <v>31</v>
      </c>
      <c r="E820" t="s">
        <v>37</v>
      </c>
      <c r="F820" t="s">
        <v>1099</v>
      </c>
      <c r="G820">
        <v>3</v>
      </c>
      <c r="H820" t="s">
        <v>6565</v>
      </c>
      <c r="I820">
        <v>6</v>
      </c>
      <c r="J820" t="s">
        <v>33</v>
      </c>
      <c r="K820" t="s">
        <v>35</v>
      </c>
      <c r="L820" t="s">
        <v>6566</v>
      </c>
      <c r="M820" t="s">
        <v>53</v>
      </c>
      <c r="N820" t="s">
        <v>6281</v>
      </c>
      <c r="O820" t="s">
        <v>37</v>
      </c>
      <c r="P820" t="s">
        <v>6242</v>
      </c>
      <c r="Q820" t="s">
        <v>6567</v>
      </c>
      <c r="R820" t="s">
        <v>6564</v>
      </c>
      <c r="S820" t="s">
        <v>6568</v>
      </c>
      <c r="T820" t="s">
        <v>37</v>
      </c>
      <c r="U820" t="s">
        <v>41</v>
      </c>
      <c r="V820" t="s">
        <v>184</v>
      </c>
      <c r="W820" t="s">
        <v>6569</v>
      </c>
      <c r="X820" t="s">
        <v>43</v>
      </c>
      <c r="Y820" t="s">
        <v>33</v>
      </c>
      <c r="Z820" t="s">
        <v>89</v>
      </c>
      <c r="AA820" t="s">
        <v>57</v>
      </c>
      <c r="AB820" t="s">
        <v>64</v>
      </c>
      <c r="AC820" t="s">
        <v>6570</v>
      </c>
      <c r="AD820" t="s">
        <v>6571</v>
      </c>
    </row>
    <row r="821" spans="1:30" x14ac:dyDescent="0.25">
      <c r="A821" t="s">
        <v>6572</v>
      </c>
      <c r="B821" s="1">
        <v>44007.544351851851</v>
      </c>
      <c r="C821">
        <v>1</v>
      </c>
      <c r="D821" t="s">
        <v>31</v>
      </c>
      <c r="E821" t="s">
        <v>37</v>
      </c>
      <c r="F821" t="s">
        <v>1099</v>
      </c>
      <c r="G821">
        <v>2</v>
      </c>
      <c r="H821" t="s">
        <v>6573</v>
      </c>
      <c r="I821">
        <v>6</v>
      </c>
      <c r="J821" t="s">
        <v>33</v>
      </c>
      <c r="K821" t="s">
        <v>35</v>
      </c>
      <c r="L821" t="s">
        <v>6574</v>
      </c>
      <c r="M821" t="s">
        <v>37</v>
      </c>
      <c r="N821" t="s">
        <v>6575</v>
      </c>
      <c r="O821" t="s">
        <v>37</v>
      </c>
      <c r="P821" t="s">
        <v>6242</v>
      </c>
      <c r="Q821" t="s">
        <v>6576</v>
      </c>
      <c r="R821" t="s">
        <v>6572</v>
      </c>
      <c r="S821" t="s">
        <v>6577</v>
      </c>
      <c r="T821" t="s">
        <v>37</v>
      </c>
      <c r="U821" t="s">
        <v>41</v>
      </c>
      <c r="V821" t="s">
        <v>222</v>
      </c>
      <c r="W821" t="s">
        <v>6578</v>
      </c>
      <c r="X821" t="s">
        <v>43</v>
      </c>
      <c r="Y821" t="s">
        <v>33</v>
      </c>
      <c r="Z821" t="s">
        <v>89</v>
      </c>
      <c r="AA821" t="s">
        <v>57</v>
      </c>
      <c r="AB821" t="s">
        <v>64</v>
      </c>
      <c r="AC821" t="s">
        <v>6579</v>
      </c>
      <c r="AD821" t="s">
        <v>6580</v>
      </c>
    </row>
    <row r="822" spans="1:30" x14ac:dyDescent="0.25">
      <c r="A822" t="s">
        <v>6581</v>
      </c>
      <c r="B822" s="1">
        <v>44007.544351851851</v>
      </c>
      <c r="C822">
        <v>1</v>
      </c>
      <c r="D822" t="s">
        <v>31</v>
      </c>
      <c r="E822" t="s">
        <v>37</v>
      </c>
      <c r="F822" t="s">
        <v>1099</v>
      </c>
      <c r="G822">
        <v>0</v>
      </c>
      <c r="H822" t="s">
        <v>6582</v>
      </c>
      <c r="I822">
        <v>4</v>
      </c>
      <c r="J822" t="s">
        <v>33</v>
      </c>
      <c r="K822" t="s">
        <v>35</v>
      </c>
      <c r="L822" t="s">
        <v>6583</v>
      </c>
      <c r="M822" t="s">
        <v>37</v>
      </c>
      <c r="N822" t="s">
        <v>6584</v>
      </c>
      <c r="O822" t="s">
        <v>37</v>
      </c>
      <c r="P822" t="s">
        <v>6242</v>
      </c>
      <c r="Q822" t="s">
        <v>6585</v>
      </c>
      <c r="R822" t="s">
        <v>6581</v>
      </c>
      <c r="S822" t="s">
        <v>6586</v>
      </c>
      <c r="T822" t="s">
        <v>37</v>
      </c>
      <c r="U822" t="s">
        <v>41</v>
      </c>
      <c r="V822" t="s">
        <v>184</v>
      </c>
      <c r="W822" t="s">
        <v>2349</v>
      </c>
      <c r="X822" t="s">
        <v>43</v>
      </c>
      <c r="Y822" t="s">
        <v>33</v>
      </c>
      <c r="Z822" t="s">
        <v>89</v>
      </c>
      <c r="AA822" t="s">
        <v>46</v>
      </c>
      <c r="AB822" t="s">
        <v>47</v>
      </c>
      <c r="AC822" t="s">
        <v>6587</v>
      </c>
      <c r="AD822" t="s">
        <v>6588</v>
      </c>
    </row>
    <row r="823" spans="1:30" x14ac:dyDescent="0.25">
      <c r="A823" t="s">
        <v>6589</v>
      </c>
      <c r="B823" s="1">
        <v>44007.544351851851</v>
      </c>
      <c r="C823">
        <v>1</v>
      </c>
      <c r="D823" t="s">
        <v>31</v>
      </c>
      <c r="E823" t="s">
        <v>37</v>
      </c>
      <c r="F823" t="s">
        <v>1099</v>
      </c>
      <c r="G823">
        <v>0</v>
      </c>
      <c r="H823" t="s">
        <v>6590</v>
      </c>
      <c r="I823">
        <v>1</v>
      </c>
      <c r="J823" t="s">
        <v>33</v>
      </c>
      <c r="K823" t="s">
        <v>35</v>
      </c>
      <c r="L823" t="s">
        <v>6591</v>
      </c>
      <c r="M823" t="s">
        <v>37</v>
      </c>
      <c r="N823" t="s">
        <v>6219</v>
      </c>
      <c r="O823" t="s">
        <v>37</v>
      </c>
      <c r="P823" t="s">
        <v>6242</v>
      </c>
      <c r="Q823" t="s">
        <v>6592</v>
      </c>
      <c r="R823" t="s">
        <v>6589</v>
      </c>
      <c r="S823" t="s">
        <v>6593</v>
      </c>
      <c r="T823" t="s">
        <v>37</v>
      </c>
      <c r="U823" t="s">
        <v>157</v>
      </c>
      <c r="V823" t="s">
        <v>184</v>
      </c>
      <c r="W823" t="s">
        <v>6594</v>
      </c>
      <c r="X823" t="s">
        <v>55</v>
      </c>
      <c r="Y823" t="s">
        <v>33</v>
      </c>
      <c r="Z823" t="s">
        <v>89</v>
      </c>
      <c r="AA823" t="s">
        <v>57</v>
      </c>
      <c r="AB823" t="s">
        <v>47</v>
      </c>
      <c r="AC823" t="s">
        <v>6595</v>
      </c>
      <c r="AD823" t="s">
        <v>6596</v>
      </c>
    </row>
    <row r="824" spans="1:30" x14ac:dyDescent="0.25">
      <c r="A824" t="s">
        <v>6597</v>
      </c>
      <c r="B824" s="1">
        <v>44007.544351851851</v>
      </c>
      <c r="C824">
        <v>1</v>
      </c>
      <c r="D824" t="s">
        <v>31</v>
      </c>
      <c r="E824" t="s">
        <v>37</v>
      </c>
      <c r="F824" t="s">
        <v>1099</v>
      </c>
      <c r="G824">
        <v>0</v>
      </c>
      <c r="H824" t="s">
        <v>6598</v>
      </c>
      <c r="I824">
        <v>6</v>
      </c>
      <c r="J824" t="s">
        <v>33</v>
      </c>
      <c r="K824" t="s">
        <v>35</v>
      </c>
      <c r="L824" t="s">
        <v>6599</v>
      </c>
      <c r="M824" t="s">
        <v>37</v>
      </c>
      <c r="N824" t="s">
        <v>6600</v>
      </c>
      <c r="O824" t="s">
        <v>38</v>
      </c>
      <c r="P824" t="s">
        <v>6242</v>
      </c>
      <c r="Q824" t="s">
        <v>6601</v>
      </c>
      <c r="R824" t="s">
        <v>6597</v>
      </c>
      <c r="S824" t="s">
        <v>6602</v>
      </c>
      <c r="T824" t="s">
        <v>37</v>
      </c>
      <c r="U824" t="s">
        <v>41</v>
      </c>
      <c r="V824" t="s">
        <v>184</v>
      </c>
      <c r="W824" t="s">
        <v>6603</v>
      </c>
      <c r="X824" t="s">
        <v>43</v>
      </c>
      <c r="Y824" t="s">
        <v>33</v>
      </c>
      <c r="Z824" t="s">
        <v>89</v>
      </c>
      <c r="AA824" t="s">
        <v>57</v>
      </c>
      <c r="AB824" t="s">
        <v>64</v>
      </c>
      <c r="AC824" t="s">
        <v>6365</v>
      </c>
      <c r="AD824" t="s">
        <v>6604</v>
      </c>
    </row>
    <row r="825" spans="1:30" x14ac:dyDescent="0.25">
      <c r="A825" t="s">
        <v>6605</v>
      </c>
      <c r="B825" s="1">
        <v>44007.544351851851</v>
      </c>
      <c r="C825">
        <v>1</v>
      </c>
      <c r="D825" t="s">
        <v>31</v>
      </c>
      <c r="E825" t="s">
        <v>37</v>
      </c>
      <c r="F825" t="s">
        <v>1099</v>
      </c>
      <c r="G825">
        <v>0</v>
      </c>
      <c r="H825" t="s">
        <v>6606</v>
      </c>
      <c r="I825">
        <v>4</v>
      </c>
      <c r="J825" t="s">
        <v>33</v>
      </c>
      <c r="K825" t="s">
        <v>35</v>
      </c>
      <c r="L825" t="s">
        <v>6607</v>
      </c>
      <c r="M825" t="s">
        <v>37</v>
      </c>
      <c r="N825" t="s">
        <v>6608</v>
      </c>
      <c r="O825" t="s">
        <v>38</v>
      </c>
      <c r="P825" t="s">
        <v>6242</v>
      </c>
      <c r="Q825" t="s">
        <v>6609</v>
      </c>
      <c r="R825" t="s">
        <v>6605</v>
      </c>
      <c r="S825" t="s">
        <v>6610</v>
      </c>
      <c r="T825" t="s">
        <v>37</v>
      </c>
      <c r="U825" t="s">
        <v>41</v>
      </c>
      <c r="V825" t="s">
        <v>222</v>
      </c>
      <c r="W825" t="s">
        <v>1983</v>
      </c>
      <c r="X825" t="s">
        <v>43</v>
      </c>
      <c r="Y825" t="s">
        <v>33</v>
      </c>
      <c r="Z825" t="s">
        <v>89</v>
      </c>
      <c r="AA825" t="s">
        <v>46</v>
      </c>
      <c r="AB825" t="s">
        <v>64</v>
      </c>
      <c r="AC825" t="s">
        <v>6611</v>
      </c>
      <c r="AD825" t="s">
        <v>6612</v>
      </c>
    </row>
    <row r="826" spans="1:30" x14ac:dyDescent="0.25">
      <c r="A826" t="s">
        <v>6613</v>
      </c>
      <c r="B826" s="1">
        <v>44007.544398148151</v>
      </c>
      <c r="C826">
        <v>1</v>
      </c>
      <c r="D826" t="s">
        <v>31</v>
      </c>
      <c r="E826" t="s">
        <v>32</v>
      </c>
      <c r="F826" t="s">
        <v>33</v>
      </c>
      <c r="G826">
        <v>1</v>
      </c>
      <c r="H826" t="s">
        <v>6614</v>
      </c>
      <c r="I826">
        <v>1</v>
      </c>
      <c r="J826" t="s">
        <v>33</v>
      </c>
      <c r="K826" t="s">
        <v>35</v>
      </c>
      <c r="L826" t="s">
        <v>2192</v>
      </c>
      <c r="M826" t="s">
        <v>53</v>
      </c>
      <c r="N826" t="s">
        <v>6615</v>
      </c>
      <c r="O826" t="s">
        <v>37</v>
      </c>
      <c r="P826" t="s">
        <v>80</v>
      </c>
      <c r="Q826" t="s">
        <v>6616</v>
      </c>
      <c r="R826" t="s">
        <v>6613</v>
      </c>
      <c r="S826" t="s">
        <v>6617</v>
      </c>
      <c r="T826" t="s">
        <v>37</v>
      </c>
      <c r="U826" t="s">
        <v>41</v>
      </c>
      <c r="V826" t="s">
        <v>184</v>
      </c>
      <c r="W826" t="s">
        <v>6618</v>
      </c>
      <c r="X826" t="s">
        <v>43</v>
      </c>
      <c r="Y826" t="s">
        <v>33</v>
      </c>
      <c r="Z826" t="s">
        <v>56</v>
      </c>
      <c r="AA826" t="s">
        <v>57</v>
      </c>
      <c r="AB826" t="s">
        <v>64</v>
      </c>
      <c r="AC826" t="s">
        <v>6619</v>
      </c>
      <c r="AD826" t="s">
        <v>6620</v>
      </c>
    </row>
    <row r="827" spans="1:30" x14ac:dyDescent="0.25">
      <c r="A827" t="s">
        <v>6621</v>
      </c>
      <c r="B827" s="1">
        <v>44007.544409722221</v>
      </c>
      <c r="C827">
        <v>1</v>
      </c>
      <c r="D827" t="s">
        <v>31</v>
      </c>
      <c r="E827" t="s">
        <v>32</v>
      </c>
      <c r="F827" t="s">
        <v>33</v>
      </c>
      <c r="G827">
        <v>0</v>
      </c>
      <c r="H827" t="s">
        <v>6622</v>
      </c>
      <c r="I827">
        <v>1</v>
      </c>
      <c r="J827" t="s">
        <v>33</v>
      </c>
      <c r="K827" t="s">
        <v>35</v>
      </c>
      <c r="L827" t="s">
        <v>4051</v>
      </c>
      <c r="M827" t="s">
        <v>37</v>
      </c>
      <c r="N827" t="s">
        <v>6623</v>
      </c>
      <c r="O827" t="s">
        <v>37</v>
      </c>
      <c r="P827" t="s">
        <v>80</v>
      </c>
      <c r="Q827" t="s">
        <v>6624</v>
      </c>
      <c r="R827" t="s">
        <v>6621</v>
      </c>
      <c r="S827" t="s">
        <v>6625</v>
      </c>
      <c r="T827" t="s">
        <v>40</v>
      </c>
      <c r="U827" t="s">
        <v>157</v>
      </c>
      <c r="V827" t="s">
        <v>184</v>
      </c>
      <c r="W827" t="s">
        <v>6626</v>
      </c>
      <c r="X827" t="s">
        <v>43</v>
      </c>
      <c r="Y827" t="s">
        <v>6627</v>
      </c>
      <c r="Z827" t="s">
        <v>56</v>
      </c>
      <c r="AA827" t="s">
        <v>57</v>
      </c>
      <c r="AB827" t="s">
        <v>64</v>
      </c>
      <c r="AC827" t="s">
        <v>6628</v>
      </c>
      <c r="AD827" t="s">
        <v>6629</v>
      </c>
    </row>
    <row r="828" spans="1:30" x14ac:dyDescent="0.25">
      <c r="A828" t="s">
        <v>6630</v>
      </c>
      <c r="B828" s="1">
        <v>44007.544409722221</v>
      </c>
      <c r="C828">
        <v>1</v>
      </c>
      <c r="D828" t="s">
        <v>31</v>
      </c>
      <c r="E828" t="s">
        <v>32</v>
      </c>
      <c r="F828" t="s">
        <v>33</v>
      </c>
      <c r="G828">
        <v>0</v>
      </c>
      <c r="H828" t="s">
        <v>6631</v>
      </c>
      <c r="I828">
        <v>1</v>
      </c>
      <c r="J828" t="s">
        <v>33</v>
      </c>
      <c r="K828" t="s">
        <v>35</v>
      </c>
      <c r="L828" t="s">
        <v>6211</v>
      </c>
      <c r="M828" t="s">
        <v>37</v>
      </c>
      <c r="N828" t="s">
        <v>6017</v>
      </c>
      <c r="O828" t="s">
        <v>37</v>
      </c>
      <c r="P828" t="s">
        <v>80</v>
      </c>
      <c r="Q828" t="s">
        <v>6632</v>
      </c>
      <c r="R828" t="s">
        <v>6630</v>
      </c>
      <c r="S828" t="s">
        <v>6633</v>
      </c>
      <c r="T828" t="s">
        <v>37</v>
      </c>
      <c r="U828" t="s">
        <v>157</v>
      </c>
      <c r="V828" t="s">
        <v>184</v>
      </c>
      <c r="W828" t="s">
        <v>6634</v>
      </c>
      <c r="X828" t="s">
        <v>43</v>
      </c>
      <c r="Y828" t="s">
        <v>33</v>
      </c>
      <c r="Z828" t="s">
        <v>45</v>
      </c>
      <c r="AA828" t="s">
        <v>57</v>
      </c>
      <c r="AB828" t="s">
        <v>64</v>
      </c>
      <c r="AC828" t="s">
        <v>6635</v>
      </c>
      <c r="AD828" t="s">
        <v>6636</v>
      </c>
    </row>
    <row r="829" spans="1:30" x14ac:dyDescent="0.25">
      <c r="A829" t="s">
        <v>6637</v>
      </c>
      <c r="B829" s="1">
        <v>44007.544409722221</v>
      </c>
      <c r="C829">
        <v>1</v>
      </c>
      <c r="D829" t="s">
        <v>31</v>
      </c>
      <c r="E829" t="s">
        <v>32</v>
      </c>
      <c r="F829" t="s">
        <v>33</v>
      </c>
      <c r="G829">
        <v>0</v>
      </c>
      <c r="H829" t="s">
        <v>6638</v>
      </c>
      <c r="I829">
        <v>4</v>
      </c>
      <c r="J829" t="s">
        <v>33</v>
      </c>
      <c r="K829" t="s">
        <v>35</v>
      </c>
      <c r="L829" t="s">
        <v>6639</v>
      </c>
      <c r="M829" t="s">
        <v>37</v>
      </c>
      <c r="N829" t="s">
        <v>6640</v>
      </c>
      <c r="O829" t="s">
        <v>38</v>
      </c>
      <c r="P829" t="s">
        <v>80</v>
      </c>
      <c r="Q829" t="s">
        <v>6641</v>
      </c>
      <c r="R829" t="s">
        <v>6637</v>
      </c>
      <c r="S829" t="s">
        <v>6642</v>
      </c>
      <c r="T829" t="s">
        <v>37</v>
      </c>
      <c r="U829" t="s">
        <v>157</v>
      </c>
      <c r="V829" t="s">
        <v>184</v>
      </c>
      <c r="W829" t="s">
        <v>6643</v>
      </c>
      <c r="X829" t="s">
        <v>43</v>
      </c>
      <c r="Y829" t="s">
        <v>33</v>
      </c>
      <c r="Z829" t="s">
        <v>45</v>
      </c>
      <c r="AA829" t="s">
        <v>57</v>
      </c>
      <c r="AB829" t="s">
        <v>64</v>
      </c>
      <c r="AC829" t="s">
        <v>6644</v>
      </c>
      <c r="AD829" t="s">
        <v>6645</v>
      </c>
    </row>
    <row r="830" spans="1:30" x14ac:dyDescent="0.25">
      <c r="A830" t="s">
        <v>6646</v>
      </c>
      <c r="B830" s="1">
        <v>44007.544409722221</v>
      </c>
      <c r="C830">
        <v>1</v>
      </c>
      <c r="D830" t="s">
        <v>31</v>
      </c>
      <c r="E830" t="s">
        <v>32</v>
      </c>
      <c r="F830" t="s">
        <v>33</v>
      </c>
      <c r="G830">
        <v>0</v>
      </c>
      <c r="H830" t="s">
        <v>6647</v>
      </c>
      <c r="I830">
        <v>2</v>
      </c>
      <c r="J830" t="s">
        <v>33</v>
      </c>
      <c r="K830" t="s">
        <v>35</v>
      </c>
      <c r="L830" t="s">
        <v>5238</v>
      </c>
      <c r="M830" t="s">
        <v>37</v>
      </c>
      <c r="N830" t="s">
        <v>6648</v>
      </c>
      <c r="O830" t="s">
        <v>79</v>
      </c>
      <c r="P830" t="s">
        <v>80</v>
      </c>
      <c r="Q830" t="s">
        <v>6649</v>
      </c>
      <c r="R830" t="s">
        <v>6646</v>
      </c>
      <c r="S830" t="s">
        <v>6650</v>
      </c>
      <c r="T830" t="s">
        <v>37</v>
      </c>
      <c r="U830" t="s">
        <v>41</v>
      </c>
      <c r="V830" t="s">
        <v>184</v>
      </c>
      <c r="W830" t="s">
        <v>6299</v>
      </c>
      <c r="X830" t="s">
        <v>43</v>
      </c>
      <c r="Y830" t="s">
        <v>33</v>
      </c>
      <c r="Z830" t="s">
        <v>56</v>
      </c>
      <c r="AA830" t="s">
        <v>57</v>
      </c>
      <c r="AB830" t="s">
        <v>47</v>
      </c>
      <c r="AC830" t="s">
        <v>6651</v>
      </c>
      <c r="AD830" t="s">
        <v>6652</v>
      </c>
    </row>
    <row r="831" spans="1:30" x14ac:dyDescent="0.25">
      <c r="A831" t="s">
        <v>6653</v>
      </c>
      <c r="B831" s="1">
        <v>44007.544409722221</v>
      </c>
      <c r="C831">
        <v>1</v>
      </c>
      <c r="D831" t="s">
        <v>31</v>
      </c>
      <c r="E831" t="s">
        <v>32</v>
      </c>
      <c r="F831" t="s">
        <v>33</v>
      </c>
      <c r="G831">
        <v>0</v>
      </c>
      <c r="H831" t="s">
        <v>6654</v>
      </c>
      <c r="I831">
        <v>5</v>
      </c>
      <c r="J831" t="s">
        <v>33</v>
      </c>
      <c r="K831" t="s">
        <v>35</v>
      </c>
      <c r="L831" t="s">
        <v>6655</v>
      </c>
      <c r="M831" t="s">
        <v>37</v>
      </c>
      <c r="N831" t="s">
        <v>210</v>
      </c>
      <c r="O831" t="s">
        <v>37</v>
      </c>
      <c r="P831" t="s">
        <v>80</v>
      </c>
      <c r="Q831" t="s">
        <v>6656</v>
      </c>
      <c r="R831" t="s">
        <v>6653</v>
      </c>
      <c r="S831" t="s">
        <v>6657</v>
      </c>
      <c r="T831" t="s">
        <v>37</v>
      </c>
      <c r="U831" t="s">
        <v>41</v>
      </c>
      <c r="V831" t="s">
        <v>184</v>
      </c>
      <c r="W831" t="s">
        <v>4005</v>
      </c>
      <c r="X831" t="s">
        <v>43</v>
      </c>
      <c r="Y831" t="s">
        <v>33</v>
      </c>
      <c r="Z831" t="s">
        <v>56</v>
      </c>
      <c r="AA831" t="s">
        <v>3196</v>
      </c>
      <c r="AB831" t="s">
        <v>64</v>
      </c>
      <c r="AC831" t="s">
        <v>6658</v>
      </c>
      <c r="AD831" t="s">
        <v>6659</v>
      </c>
    </row>
    <row r="832" spans="1:30" x14ac:dyDescent="0.25">
      <c r="A832" t="s">
        <v>6660</v>
      </c>
      <c r="B832" s="1">
        <v>44007.544409722221</v>
      </c>
      <c r="C832">
        <v>1</v>
      </c>
      <c r="D832" t="s">
        <v>31</v>
      </c>
      <c r="E832" t="s">
        <v>32</v>
      </c>
      <c r="F832" t="s">
        <v>33</v>
      </c>
      <c r="G832">
        <v>0</v>
      </c>
      <c r="H832" t="s">
        <v>6661</v>
      </c>
      <c r="I832">
        <v>3</v>
      </c>
      <c r="J832" t="s">
        <v>33</v>
      </c>
      <c r="K832" t="s">
        <v>35</v>
      </c>
      <c r="L832" t="s">
        <v>6662</v>
      </c>
      <c r="M832" t="s">
        <v>37</v>
      </c>
      <c r="N832" t="s">
        <v>6083</v>
      </c>
      <c r="O832" t="s">
        <v>37</v>
      </c>
      <c r="P832" t="s">
        <v>80</v>
      </c>
      <c r="Q832" t="s">
        <v>6663</v>
      </c>
      <c r="R832" t="s">
        <v>6660</v>
      </c>
      <c r="S832" t="s">
        <v>6664</v>
      </c>
      <c r="T832" t="s">
        <v>37</v>
      </c>
      <c r="U832" t="s">
        <v>157</v>
      </c>
      <c r="V832" t="s">
        <v>184</v>
      </c>
      <c r="W832" t="s">
        <v>859</v>
      </c>
      <c r="X832" t="s">
        <v>43</v>
      </c>
      <c r="Y832" t="s">
        <v>33</v>
      </c>
      <c r="Z832" t="s">
        <v>45</v>
      </c>
      <c r="AA832" t="s">
        <v>3196</v>
      </c>
      <c r="AB832" t="s">
        <v>64</v>
      </c>
      <c r="AC832" t="s">
        <v>6665</v>
      </c>
      <c r="AD832" t="s">
        <v>6666</v>
      </c>
    </row>
    <row r="833" spans="1:30" x14ac:dyDescent="0.25">
      <c r="A833" t="s">
        <v>6667</v>
      </c>
      <c r="B833" s="1">
        <v>44007.544409722221</v>
      </c>
      <c r="C833">
        <v>1</v>
      </c>
      <c r="D833" t="s">
        <v>31</v>
      </c>
      <c r="E833" t="s">
        <v>32</v>
      </c>
      <c r="F833" t="s">
        <v>33</v>
      </c>
      <c r="G833">
        <v>2</v>
      </c>
      <c r="H833" t="s">
        <v>6668</v>
      </c>
      <c r="I833">
        <v>3</v>
      </c>
      <c r="J833" t="s">
        <v>33</v>
      </c>
      <c r="K833" t="s">
        <v>35</v>
      </c>
      <c r="L833" t="s">
        <v>6669</v>
      </c>
      <c r="M833" t="s">
        <v>53</v>
      </c>
      <c r="N833" t="s">
        <v>6670</v>
      </c>
      <c r="O833" t="s">
        <v>37</v>
      </c>
      <c r="P833" t="s">
        <v>6242</v>
      </c>
      <c r="Q833" t="s">
        <v>6671</v>
      </c>
      <c r="R833" t="s">
        <v>6667</v>
      </c>
      <c r="S833" t="s">
        <v>6672</v>
      </c>
      <c r="T833" t="s">
        <v>37</v>
      </c>
      <c r="U833" t="s">
        <v>41</v>
      </c>
      <c r="V833" t="s">
        <v>184</v>
      </c>
      <c r="W833" t="s">
        <v>736</v>
      </c>
      <c r="X833" t="s">
        <v>43</v>
      </c>
      <c r="Y833" t="s">
        <v>33</v>
      </c>
      <c r="Z833" t="s">
        <v>56</v>
      </c>
      <c r="AA833" t="s">
        <v>57</v>
      </c>
      <c r="AB833" t="s">
        <v>64</v>
      </c>
      <c r="AC833" t="s">
        <v>6673</v>
      </c>
      <c r="AD833" t="s">
        <v>6674</v>
      </c>
    </row>
    <row r="834" spans="1:30" x14ac:dyDescent="0.25">
      <c r="A834" t="s">
        <v>6675</v>
      </c>
      <c r="B834" s="1">
        <v>44007.544409722221</v>
      </c>
      <c r="C834">
        <v>1</v>
      </c>
      <c r="D834" t="s">
        <v>31</v>
      </c>
      <c r="E834" t="s">
        <v>32</v>
      </c>
      <c r="F834" t="s">
        <v>33</v>
      </c>
      <c r="G834">
        <v>0</v>
      </c>
      <c r="H834" t="s">
        <v>6676</v>
      </c>
      <c r="I834">
        <v>3</v>
      </c>
      <c r="J834" t="s">
        <v>33</v>
      </c>
      <c r="K834" t="s">
        <v>35</v>
      </c>
      <c r="L834" t="s">
        <v>6677</v>
      </c>
      <c r="M834" t="s">
        <v>53</v>
      </c>
      <c r="N834" t="s">
        <v>4813</v>
      </c>
      <c r="O834" t="s">
        <v>37</v>
      </c>
      <c r="P834" t="s">
        <v>6242</v>
      </c>
      <c r="Q834" t="s">
        <v>6678</v>
      </c>
      <c r="R834" t="s">
        <v>6675</v>
      </c>
      <c r="S834" t="s">
        <v>6679</v>
      </c>
      <c r="T834" t="s">
        <v>37</v>
      </c>
      <c r="U834" t="s">
        <v>41</v>
      </c>
      <c r="V834" t="s">
        <v>184</v>
      </c>
      <c r="W834" t="s">
        <v>6680</v>
      </c>
      <c r="X834" t="s">
        <v>43</v>
      </c>
      <c r="Y834" t="s">
        <v>33</v>
      </c>
      <c r="Z834" t="s">
        <v>56</v>
      </c>
      <c r="AA834" t="s">
        <v>57</v>
      </c>
      <c r="AB834" t="s">
        <v>64</v>
      </c>
      <c r="AC834" t="s">
        <v>6681</v>
      </c>
      <c r="AD834" t="s">
        <v>6682</v>
      </c>
    </row>
    <row r="835" spans="1:30" x14ac:dyDescent="0.25">
      <c r="A835" t="s">
        <v>6683</v>
      </c>
      <c r="B835" s="1">
        <v>44007.544409722221</v>
      </c>
      <c r="C835">
        <v>1</v>
      </c>
      <c r="D835" t="s">
        <v>31</v>
      </c>
      <c r="E835" t="s">
        <v>32</v>
      </c>
      <c r="F835" t="s">
        <v>33</v>
      </c>
      <c r="G835">
        <v>0</v>
      </c>
      <c r="H835" t="s">
        <v>6684</v>
      </c>
      <c r="I835">
        <v>4</v>
      </c>
      <c r="J835" t="s">
        <v>33</v>
      </c>
      <c r="K835" t="s">
        <v>35</v>
      </c>
      <c r="L835" t="s">
        <v>6685</v>
      </c>
      <c r="M835" t="s">
        <v>37</v>
      </c>
      <c r="N835" t="s">
        <v>6686</v>
      </c>
      <c r="O835" t="s">
        <v>38</v>
      </c>
      <c r="P835" t="s">
        <v>6242</v>
      </c>
      <c r="Q835" t="s">
        <v>6687</v>
      </c>
      <c r="R835" t="s">
        <v>6683</v>
      </c>
      <c r="S835" t="s">
        <v>6688</v>
      </c>
      <c r="T835" t="s">
        <v>37</v>
      </c>
      <c r="U835" t="s">
        <v>41</v>
      </c>
      <c r="V835" t="s">
        <v>184</v>
      </c>
      <c r="W835" t="s">
        <v>868</v>
      </c>
      <c r="X835" t="s">
        <v>43</v>
      </c>
      <c r="Y835" t="s">
        <v>33</v>
      </c>
      <c r="Z835" t="s">
        <v>56</v>
      </c>
      <c r="AA835" t="s">
        <v>3196</v>
      </c>
      <c r="AB835" t="s">
        <v>64</v>
      </c>
      <c r="AC835" t="s">
        <v>6689</v>
      </c>
      <c r="AD835" t="s">
        <v>6690</v>
      </c>
    </row>
    <row r="836" spans="1:30" x14ac:dyDescent="0.25">
      <c r="A836" t="s">
        <v>6691</v>
      </c>
      <c r="B836" s="1">
        <v>44007.544409722221</v>
      </c>
      <c r="C836">
        <v>1</v>
      </c>
      <c r="D836" t="s">
        <v>31</v>
      </c>
      <c r="E836" t="s">
        <v>32</v>
      </c>
      <c r="F836" t="s">
        <v>33</v>
      </c>
      <c r="G836">
        <v>0</v>
      </c>
      <c r="H836" t="s">
        <v>6692</v>
      </c>
      <c r="I836">
        <v>1</v>
      </c>
      <c r="J836" t="s">
        <v>33</v>
      </c>
      <c r="K836" t="s">
        <v>35</v>
      </c>
      <c r="L836" t="s">
        <v>6693</v>
      </c>
      <c r="M836" t="s">
        <v>53</v>
      </c>
      <c r="N836" t="s">
        <v>6694</v>
      </c>
      <c r="O836" t="s">
        <v>37</v>
      </c>
      <c r="P836" t="s">
        <v>6242</v>
      </c>
      <c r="Q836" t="s">
        <v>6695</v>
      </c>
      <c r="R836" t="s">
        <v>6691</v>
      </c>
      <c r="S836" t="s">
        <v>6696</v>
      </c>
      <c r="T836" t="s">
        <v>37</v>
      </c>
      <c r="U836" t="s">
        <v>41</v>
      </c>
      <c r="V836" t="s">
        <v>184</v>
      </c>
      <c r="W836" t="s">
        <v>6697</v>
      </c>
      <c r="X836" t="s">
        <v>43</v>
      </c>
      <c r="Y836" t="s">
        <v>33</v>
      </c>
      <c r="Z836" t="s">
        <v>56</v>
      </c>
      <c r="AA836" t="s">
        <v>57</v>
      </c>
      <c r="AB836" t="s">
        <v>64</v>
      </c>
      <c r="AC836" t="s">
        <v>6698</v>
      </c>
      <c r="AD836" t="s">
        <v>6699</v>
      </c>
    </row>
    <row r="837" spans="1:30" x14ac:dyDescent="0.25">
      <c r="A837" t="s">
        <v>6700</v>
      </c>
      <c r="B837" s="1">
        <v>44007.544421296298</v>
      </c>
      <c r="C837">
        <v>1</v>
      </c>
      <c r="D837" t="s">
        <v>31</v>
      </c>
      <c r="E837" t="s">
        <v>32</v>
      </c>
      <c r="F837" t="s">
        <v>33</v>
      </c>
      <c r="G837">
        <v>2</v>
      </c>
      <c r="H837" t="s">
        <v>6701</v>
      </c>
      <c r="I837">
        <v>5</v>
      </c>
      <c r="J837" t="s">
        <v>33</v>
      </c>
      <c r="K837" t="s">
        <v>35</v>
      </c>
      <c r="L837" t="s">
        <v>1119</v>
      </c>
      <c r="M837" t="s">
        <v>53</v>
      </c>
      <c r="N837" t="s">
        <v>6702</v>
      </c>
      <c r="O837" t="s">
        <v>37</v>
      </c>
      <c r="P837" t="s">
        <v>6242</v>
      </c>
      <c r="Q837" t="s">
        <v>6703</v>
      </c>
      <c r="R837" t="s">
        <v>6700</v>
      </c>
      <c r="S837" t="s">
        <v>6704</v>
      </c>
      <c r="T837" t="s">
        <v>37</v>
      </c>
      <c r="U837" t="s">
        <v>41</v>
      </c>
      <c r="V837" t="s">
        <v>222</v>
      </c>
      <c r="W837" t="s">
        <v>800</v>
      </c>
      <c r="X837" t="s">
        <v>55</v>
      </c>
      <c r="Y837" t="s">
        <v>33</v>
      </c>
      <c r="Z837" t="s">
        <v>56</v>
      </c>
      <c r="AA837" t="s">
        <v>57</v>
      </c>
      <c r="AB837" t="s">
        <v>47</v>
      </c>
      <c r="AC837" t="s">
        <v>6705</v>
      </c>
      <c r="AD837" t="s">
        <v>6706</v>
      </c>
    </row>
    <row r="838" spans="1:30" x14ac:dyDescent="0.25">
      <c r="A838" t="s">
        <v>6707</v>
      </c>
      <c r="B838" s="1">
        <v>44007.544421296298</v>
      </c>
      <c r="C838">
        <v>1</v>
      </c>
      <c r="D838" t="s">
        <v>31</v>
      </c>
      <c r="E838" t="s">
        <v>32</v>
      </c>
      <c r="F838" t="s">
        <v>33</v>
      </c>
      <c r="G838">
        <v>1</v>
      </c>
      <c r="H838" t="s">
        <v>6708</v>
      </c>
      <c r="I838">
        <v>6</v>
      </c>
      <c r="J838" t="s">
        <v>33</v>
      </c>
      <c r="K838" t="s">
        <v>35</v>
      </c>
      <c r="L838" t="s">
        <v>6709</v>
      </c>
      <c r="M838" t="s">
        <v>53</v>
      </c>
      <c r="N838" t="s">
        <v>6710</v>
      </c>
      <c r="O838" t="s">
        <v>79</v>
      </c>
      <c r="P838" t="s">
        <v>6242</v>
      </c>
      <c r="Q838" t="s">
        <v>6711</v>
      </c>
      <c r="R838" t="s">
        <v>6707</v>
      </c>
      <c r="S838" t="s">
        <v>6712</v>
      </c>
      <c r="T838" t="s">
        <v>40</v>
      </c>
      <c r="U838" t="s">
        <v>41</v>
      </c>
      <c r="V838" t="s">
        <v>184</v>
      </c>
      <c r="W838" t="s">
        <v>4172</v>
      </c>
      <c r="X838" t="s">
        <v>43</v>
      </c>
      <c r="Y838" t="s">
        <v>6713</v>
      </c>
      <c r="Z838" t="s">
        <v>56</v>
      </c>
      <c r="AA838" t="s">
        <v>57</v>
      </c>
      <c r="AB838" t="s">
        <v>64</v>
      </c>
      <c r="AC838" t="s">
        <v>6714</v>
      </c>
      <c r="AD838" t="s">
        <v>6715</v>
      </c>
    </row>
    <row r="839" spans="1:30" x14ac:dyDescent="0.25">
      <c r="A839" t="s">
        <v>6716</v>
      </c>
      <c r="B839" s="1">
        <v>44007.544421296298</v>
      </c>
      <c r="C839">
        <v>1</v>
      </c>
      <c r="D839" t="s">
        <v>31</v>
      </c>
      <c r="E839" t="s">
        <v>32</v>
      </c>
      <c r="F839" t="s">
        <v>33</v>
      </c>
      <c r="G839">
        <v>0</v>
      </c>
      <c r="H839" t="s">
        <v>6717</v>
      </c>
      <c r="I839">
        <v>3</v>
      </c>
      <c r="J839" t="s">
        <v>33</v>
      </c>
      <c r="K839" t="s">
        <v>35</v>
      </c>
      <c r="L839" t="s">
        <v>6718</v>
      </c>
      <c r="M839" t="s">
        <v>53</v>
      </c>
      <c r="N839" t="s">
        <v>6719</v>
      </c>
      <c r="O839" t="s">
        <v>37</v>
      </c>
      <c r="P839" t="s">
        <v>6242</v>
      </c>
      <c r="Q839" t="s">
        <v>6720</v>
      </c>
      <c r="R839" t="s">
        <v>6716</v>
      </c>
      <c r="S839" t="s">
        <v>6721</v>
      </c>
      <c r="T839" t="s">
        <v>37</v>
      </c>
      <c r="U839" t="s">
        <v>41</v>
      </c>
      <c r="V839" t="s">
        <v>184</v>
      </c>
      <c r="W839" t="s">
        <v>2291</v>
      </c>
      <c r="X839" t="s">
        <v>55</v>
      </c>
      <c r="Y839" t="s">
        <v>33</v>
      </c>
      <c r="Z839" t="s">
        <v>56</v>
      </c>
      <c r="AA839" t="s">
        <v>57</v>
      </c>
      <c r="AB839" t="s">
        <v>64</v>
      </c>
      <c r="AC839" t="s">
        <v>6722</v>
      </c>
      <c r="AD839" t="s">
        <v>6723</v>
      </c>
    </row>
    <row r="840" spans="1:30" x14ac:dyDescent="0.25">
      <c r="A840" t="s">
        <v>6724</v>
      </c>
      <c r="B840" s="1">
        <v>44007.544421296298</v>
      </c>
      <c r="C840">
        <v>1</v>
      </c>
      <c r="D840" t="s">
        <v>31</v>
      </c>
      <c r="E840" t="s">
        <v>32</v>
      </c>
      <c r="F840" t="s">
        <v>33</v>
      </c>
      <c r="G840">
        <v>0</v>
      </c>
      <c r="H840" t="s">
        <v>6725</v>
      </c>
      <c r="I840">
        <v>2</v>
      </c>
      <c r="J840" t="s">
        <v>33</v>
      </c>
      <c r="K840" t="s">
        <v>35</v>
      </c>
      <c r="L840" t="s">
        <v>1913</v>
      </c>
      <c r="M840" t="s">
        <v>53</v>
      </c>
      <c r="N840" t="s">
        <v>6726</v>
      </c>
      <c r="O840" t="s">
        <v>37</v>
      </c>
      <c r="P840" t="s">
        <v>6242</v>
      </c>
      <c r="Q840" t="s">
        <v>6727</v>
      </c>
      <c r="R840" t="s">
        <v>6724</v>
      </c>
      <c r="S840" t="s">
        <v>6728</v>
      </c>
      <c r="T840" t="s">
        <v>37</v>
      </c>
      <c r="U840" t="s">
        <v>41</v>
      </c>
      <c r="V840" t="s">
        <v>184</v>
      </c>
      <c r="W840" t="s">
        <v>1913</v>
      </c>
      <c r="X840" t="s">
        <v>43</v>
      </c>
      <c r="Y840" t="s">
        <v>33</v>
      </c>
      <c r="Z840" t="s">
        <v>56</v>
      </c>
      <c r="AA840" t="s">
        <v>57</v>
      </c>
      <c r="AB840" t="s">
        <v>64</v>
      </c>
      <c r="AC840" t="s">
        <v>6729</v>
      </c>
      <c r="AD840" t="s">
        <v>6730</v>
      </c>
    </row>
    <row r="841" spans="1:30" x14ac:dyDescent="0.25">
      <c r="A841" t="s">
        <v>6731</v>
      </c>
      <c r="B841" s="1">
        <v>44007.544421296298</v>
      </c>
      <c r="C841">
        <v>1</v>
      </c>
      <c r="D841" t="s">
        <v>31</v>
      </c>
      <c r="E841" t="s">
        <v>32</v>
      </c>
      <c r="F841" t="s">
        <v>33</v>
      </c>
      <c r="G841">
        <v>0</v>
      </c>
      <c r="H841" t="s">
        <v>6732</v>
      </c>
      <c r="I841">
        <v>2</v>
      </c>
      <c r="J841" t="s">
        <v>33</v>
      </c>
      <c r="K841" t="s">
        <v>35</v>
      </c>
      <c r="L841" t="s">
        <v>6733</v>
      </c>
      <c r="M841" t="s">
        <v>33</v>
      </c>
      <c r="N841" t="s">
        <v>5335</v>
      </c>
      <c r="O841" t="s">
        <v>37</v>
      </c>
      <c r="P841" t="s">
        <v>6242</v>
      </c>
      <c r="Q841" t="s">
        <v>6734</v>
      </c>
      <c r="R841" t="s">
        <v>6731</v>
      </c>
      <c r="S841" t="s">
        <v>6735</v>
      </c>
      <c r="T841" t="s">
        <v>37</v>
      </c>
      <c r="U841" t="s">
        <v>157</v>
      </c>
      <c r="V841" t="s">
        <v>184</v>
      </c>
      <c r="W841" t="s">
        <v>6736</v>
      </c>
      <c r="X841" t="s">
        <v>43</v>
      </c>
      <c r="Y841" t="s">
        <v>33</v>
      </c>
      <c r="Z841" t="s">
        <v>56</v>
      </c>
      <c r="AA841" t="s">
        <v>33</v>
      </c>
      <c r="AB841" t="s">
        <v>64</v>
      </c>
      <c r="AC841" t="s">
        <v>6737</v>
      </c>
      <c r="AD841" t="s">
        <v>6738</v>
      </c>
    </row>
    <row r="842" spans="1:30" x14ac:dyDescent="0.25">
      <c r="A842" t="s">
        <v>6739</v>
      </c>
      <c r="B842" s="1">
        <v>44007.544421296298</v>
      </c>
      <c r="C842">
        <v>1</v>
      </c>
      <c r="D842" t="s">
        <v>31</v>
      </c>
      <c r="E842" t="s">
        <v>32</v>
      </c>
      <c r="F842" t="s">
        <v>33</v>
      </c>
      <c r="G842">
        <v>1</v>
      </c>
      <c r="H842" t="s">
        <v>6740</v>
      </c>
      <c r="I842">
        <v>6</v>
      </c>
      <c r="J842" t="s">
        <v>33</v>
      </c>
      <c r="K842" t="s">
        <v>35</v>
      </c>
      <c r="L842" t="s">
        <v>1475</v>
      </c>
      <c r="M842" t="s">
        <v>37</v>
      </c>
      <c r="N842" t="s">
        <v>6741</v>
      </c>
      <c r="O842" t="s">
        <v>37</v>
      </c>
      <c r="P842" t="s">
        <v>6242</v>
      </c>
      <c r="Q842" t="s">
        <v>6742</v>
      </c>
      <c r="R842" t="s">
        <v>6739</v>
      </c>
      <c r="S842" t="s">
        <v>6743</v>
      </c>
      <c r="T842" t="s">
        <v>37</v>
      </c>
      <c r="U842" t="s">
        <v>41</v>
      </c>
      <c r="V842" t="s">
        <v>184</v>
      </c>
      <c r="W842" t="s">
        <v>3452</v>
      </c>
      <c r="X842" t="s">
        <v>43</v>
      </c>
      <c r="Y842" t="s">
        <v>33</v>
      </c>
      <c r="Z842" t="s">
        <v>56</v>
      </c>
      <c r="AA842" t="s">
        <v>57</v>
      </c>
      <c r="AB842" t="s">
        <v>47</v>
      </c>
      <c r="AC842" t="s">
        <v>6744</v>
      </c>
      <c r="AD842" t="s">
        <v>6745</v>
      </c>
    </row>
    <row r="843" spans="1:30" x14ac:dyDescent="0.25">
      <c r="A843" t="s">
        <v>6746</v>
      </c>
      <c r="B843" s="1">
        <v>44007.544421296298</v>
      </c>
      <c r="C843">
        <v>1</v>
      </c>
      <c r="D843" t="s">
        <v>31</v>
      </c>
      <c r="E843" t="s">
        <v>32</v>
      </c>
      <c r="F843" t="s">
        <v>33</v>
      </c>
      <c r="G843">
        <v>1</v>
      </c>
      <c r="H843" t="s">
        <v>6747</v>
      </c>
      <c r="I843">
        <v>7</v>
      </c>
      <c r="J843" t="s">
        <v>277</v>
      </c>
      <c r="K843" t="s">
        <v>35</v>
      </c>
      <c r="L843" t="s">
        <v>6748</v>
      </c>
      <c r="M843" t="s">
        <v>37</v>
      </c>
      <c r="N843" t="s">
        <v>6749</v>
      </c>
      <c r="O843" t="s">
        <v>79</v>
      </c>
      <c r="P843" t="s">
        <v>6242</v>
      </c>
      <c r="Q843" t="s">
        <v>6750</v>
      </c>
      <c r="R843" t="s">
        <v>6746</v>
      </c>
      <c r="S843" t="s">
        <v>6751</v>
      </c>
      <c r="T843" t="s">
        <v>37</v>
      </c>
      <c r="U843" t="s">
        <v>41</v>
      </c>
      <c r="V843" t="s">
        <v>222</v>
      </c>
      <c r="W843" t="s">
        <v>347</v>
      </c>
      <c r="X843" t="s">
        <v>43</v>
      </c>
      <c r="Y843" t="s">
        <v>33</v>
      </c>
      <c r="Z843" t="s">
        <v>56</v>
      </c>
      <c r="AA843" t="s">
        <v>57</v>
      </c>
      <c r="AB843" t="s">
        <v>47</v>
      </c>
      <c r="AC843" t="s">
        <v>6752</v>
      </c>
      <c r="AD843" t="s">
        <v>6753</v>
      </c>
    </row>
    <row r="844" spans="1:30" x14ac:dyDescent="0.25">
      <c r="A844" t="s">
        <v>6754</v>
      </c>
      <c r="B844" s="1">
        <v>44007.544421296298</v>
      </c>
      <c r="C844">
        <v>1</v>
      </c>
      <c r="D844" t="s">
        <v>31</v>
      </c>
      <c r="E844" t="s">
        <v>32</v>
      </c>
      <c r="F844" t="s">
        <v>33</v>
      </c>
      <c r="G844">
        <v>0</v>
      </c>
      <c r="H844" t="s">
        <v>6755</v>
      </c>
      <c r="I844">
        <v>2</v>
      </c>
      <c r="J844" t="s">
        <v>33</v>
      </c>
      <c r="K844" t="s">
        <v>35</v>
      </c>
      <c r="L844" t="s">
        <v>1064</v>
      </c>
      <c r="M844" t="s">
        <v>78</v>
      </c>
      <c r="N844" t="s">
        <v>6756</v>
      </c>
      <c r="O844" t="s">
        <v>38</v>
      </c>
      <c r="P844" t="s">
        <v>6242</v>
      </c>
      <c r="Q844" t="s">
        <v>6757</v>
      </c>
      <c r="R844" t="s">
        <v>6754</v>
      </c>
      <c r="S844" t="s">
        <v>6758</v>
      </c>
      <c r="T844" t="s">
        <v>37</v>
      </c>
      <c r="U844" t="s">
        <v>41</v>
      </c>
      <c r="V844" t="s">
        <v>184</v>
      </c>
      <c r="W844" t="s">
        <v>1256</v>
      </c>
      <c r="X844" t="s">
        <v>43</v>
      </c>
      <c r="Y844" t="s">
        <v>33</v>
      </c>
      <c r="Z844" t="s">
        <v>56</v>
      </c>
      <c r="AA844" t="s">
        <v>57</v>
      </c>
      <c r="AB844" t="s">
        <v>47</v>
      </c>
      <c r="AC844" t="s">
        <v>6759</v>
      </c>
      <c r="AD844" t="s">
        <v>6760</v>
      </c>
    </row>
    <row r="845" spans="1:30" x14ac:dyDescent="0.25">
      <c r="A845" t="s">
        <v>6761</v>
      </c>
      <c r="B845" s="1">
        <v>44007.544421296298</v>
      </c>
      <c r="C845">
        <v>1</v>
      </c>
      <c r="D845" t="s">
        <v>31</v>
      </c>
      <c r="E845" t="s">
        <v>32</v>
      </c>
      <c r="F845" t="s">
        <v>33</v>
      </c>
      <c r="G845">
        <v>2</v>
      </c>
      <c r="H845" t="s">
        <v>6762</v>
      </c>
      <c r="I845">
        <v>7</v>
      </c>
      <c r="J845" t="s">
        <v>33</v>
      </c>
      <c r="K845" t="s">
        <v>35</v>
      </c>
      <c r="L845" t="s">
        <v>6763</v>
      </c>
      <c r="M845" t="s">
        <v>33</v>
      </c>
      <c r="N845" t="s">
        <v>6764</v>
      </c>
      <c r="O845" t="s">
        <v>37</v>
      </c>
      <c r="P845" t="s">
        <v>6242</v>
      </c>
      <c r="Q845" t="s">
        <v>6765</v>
      </c>
      <c r="R845" t="s">
        <v>6761</v>
      </c>
      <c r="S845" t="s">
        <v>6766</v>
      </c>
      <c r="T845" t="s">
        <v>37</v>
      </c>
      <c r="U845" t="s">
        <v>157</v>
      </c>
      <c r="V845" t="s">
        <v>184</v>
      </c>
      <c r="W845" t="s">
        <v>6767</v>
      </c>
      <c r="X845" t="s">
        <v>43</v>
      </c>
      <c r="Y845" t="s">
        <v>33</v>
      </c>
      <c r="Z845" t="s">
        <v>56</v>
      </c>
      <c r="AA845" t="s">
        <v>57</v>
      </c>
      <c r="AB845" t="s">
        <v>64</v>
      </c>
      <c r="AC845" t="s">
        <v>6768</v>
      </c>
      <c r="AD845" t="s">
        <v>6760</v>
      </c>
    </row>
    <row r="846" spans="1:30" x14ac:dyDescent="0.25">
      <c r="A846" t="s">
        <v>6769</v>
      </c>
      <c r="B846" s="1">
        <v>44007.544421296298</v>
      </c>
      <c r="C846">
        <v>1</v>
      </c>
      <c r="D846" t="s">
        <v>31</v>
      </c>
      <c r="E846" t="s">
        <v>32</v>
      </c>
      <c r="F846" t="s">
        <v>33</v>
      </c>
      <c r="G846">
        <v>0</v>
      </c>
      <c r="H846" t="s">
        <v>6770</v>
      </c>
      <c r="I846">
        <v>2</v>
      </c>
      <c r="J846" t="s">
        <v>33</v>
      </c>
      <c r="K846" t="s">
        <v>35</v>
      </c>
      <c r="L846" t="s">
        <v>4978</v>
      </c>
      <c r="M846" t="s">
        <v>37</v>
      </c>
      <c r="N846" t="s">
        <v>6771</v>
      </c>
      <c r="O846" t="s">
        <v>37</v>
      </c>
      <c r="P846" t="s">
        <v>6242</v>
      </c>
      <c r="Q846" t="s">
        <v>6772</v>
      </c>
      <c r="R846" t="s">
        <v>6769</v>
      </c>
      <c r="S846" t="s">
        <v>6773</v>
      </c>
      <c r="T846" t="s">
        <v>37</v>
      </c>
      <c r="U846" t="s">
        <v>41</v>
      </c>
      <c r="V846" t="s">
        <v>184</v>
      </c>
      <c r="W846" t="s">
        <v>6774</v>
      </c>
      <c r="X846" t="s">
        <v>43</v>
      </c>
      <c r="Y846" t="s">
        <v>33</v>
      </c>
      <c r="Z846" t="s">
        <v>56</v>
      </c>
      <c r="AA846" t="s">
        <v>57</v>
      </c>
      <c r="AB846" t="s">
        <v>64</v>
      </c>
      <c r="AC846" t="s">
        <v>6775</v>
      </c>
      <c r="AD846" t="s">
        <v>6776</v>
      </c>
    </row>
    <row r="847" spans="1:30" x14ac:dyDescent="0.25">
      <c r="A847" t="s">
        <v>6777</v>
      </c>
      <c r="B847" s="1">
        <v>44007.544560185182</v>
      </c>
      <c r="C847">
        <v>1</v>
      </c>
      <c r="D847" t="s">
        <v>31</v>
      </c>
      <c r="E847" t="s">
        <v>37</v>
      </c>
      <c r="F847" t="s">
        <v>1099</v>
      </c>
      <c r="G847">
        <v>1</v>
      </c>
      <c r="H847" t="s">
        <v>6778</v>
      </c>
      <c r="I847">
        <v>4</v>
      </c>
      <c r="J847" t="s">
        <v>33</v>
      </c>
      <c r="K847" t="s">
        <v>35</v>
      </c>
      <c r="L847" t="s">
        <v>6779</v>
      </c>
      <c r="M847" t="s">
        <v>37</v>
      </c>
      <c r="N847" t="s">
        <v>6257</v>
      </c>
      <c r="O847" t="s">
        <v>38</v>
      </c>
      <c r="P847" t="s">
        <v>70</v>
      </c>
      <c r="Q847" t="s">
        <v>6780</v>
      </c>
      <c r="R847" t="s">
        <v>6777</v>
      </c>
      <c r="S847" t="s">
        <v>6781</v>
      </c>
      <c r="T847" t="s">
        <v>37</v>
      </c>
      <c r="U847" t="s">
        <v>41</v>
      </c>
      <c r="V847" t="s">
        <v>184</v>
      </c>
      <c r="W847" t="s">
        <v>6782</v>
      </c>
      <c r="X847" t="s">
        <v>43</v>
      </c>
      <c r="Y847" t="s">
        <v>33</v>
      </c>
      <c r="Z847" t="s">
        <v>89</v>
      </c>
      <c r="AA847" t="s">
        <v>46</v>
      </c>
      <c r="AB847" t="s">
        <v>64</v>
      </c>
      <c r="AC847" t="s">
        <v>6783</v>
      </c>
      <c r="AD847" t="s">
        <v>6784</v>
      </c>
    </row>
    <row r="848" spans="1:30" x14ac:dyDescent="0.25">
      <c r="A848" t="s">
        <v>6785</v>
      </c>
      <c r="B848" s="1">
        <v>44007.544583333336</v>
      </c>
      <c r="C848">
        <v>1</v>
      </c>
      <c r="D848" t="s">
        <v>31</v>
      </c>
      <c r="E848" t="s">
        <v>32</v>
      </c>
      <c r="F848" t="s">
        <v>33</v>
      </c>
      <c r="G848">
        <v>0</v>
      </c>
      <c r="H848" t="s">
        <v>6786</v>
      </c>
      <c r="I848">
        <v>7</v>
      </c>
      <c r="J848" t="s">
        <v>33</v>
      </c>
      <c r="K848" t="s">
        <v>35</v>
      </c>
      <c r="L848" t="s">
        <v>6787</v>
      </c>
      <c r="M848" t="s">
        <v>37</v>
      </c>
      <c r="N848" t="s">
        <v>6788</v>
      </c>
      <c r="O848" t="s">
        <v>79</v>
      </c>
      <c r="P848" t="s">
        <v>6789</v>
      </c>
      <c r="Q848" t="s">
        <v>6790</v>
      </c>
      <c r="R848" t="s">
        <v>6785</v>
      </c>
      <c r="S848" t="s">
        <v>6791</v>
      </c>
      <c r="T848" t="s">
        <v>37</v>
      </c>
      <c r="U848" t="s">
        <v>41</v>
      </c>
      <c r="V848" t="s">
        <v>184</v>
      </c>
      <c r="W848" t="s">
        <v>259</v>
      </c>
      <c r="X848" t="s">
        <v>43</v>
      </c>
      <c r="Y848" t="s">
        <v>33</v>
      </c>
      <c r="Z848" t="s">
        <v>56</v>
      </c>
      <c r="AA848" t="s">
        <v>57</v>
      </c>
      <c r="AB848" t="s">
        <v>64</v>
      </c>
      <c r="AC848" t="s">
        <v>6792</v>
      </c>
      <c r="AD848" t="s">
        <v>6793</v>
      </c>
    </row>
    <row r="849" spans="1:30" x14ac:dyDescent="0.25">
      <c r="A849" t="s">
        <v>6794</v>
      </c>
      <c r="B849" s="1">
        <v>44007.544594907406</v>
      </c>
      <c r="C849">
        <v>1</v>
      </c>
      <c r="D849" t="s">
        <v>31</v>
      </c>
      <c r="E849" t="s">
        <v>32</v>
      </c>
      <c r="F849" t="s">
        <v>33</v>
      </c>
      <c r="G849">
        <v>0</v>
      </c>
      <c r="H849" t="s">
        <v>6795</v>
      </c>
      <c r="I849">
        <v>1</v>
      </c>
      <c r="J849" t="s">
        <v>33</v>
      </c>
      <c r="K849" t="s">
        <v>35</v>
      </c>
      <c r="L849" t="s">
        <v>6796</v>
      </c>
      <c r="M849" t="s">
        <v>37</v>
      </c>
      <c r="N849" t="s">
        <v>6797</v>
      </c>
      <c r="O849" t="s">
        <v>37</v>
      </c>
      <c r="P849" t="s">
        <v>6789</v>
      </c>
      <c r="Q849" t="s">
        <v>6798</v>
      </c>
      <c r="R849" t="s">
        <v>6794</v>
      </c>
      <c r="S849" t="s">
        <v>6799</v>
      </c>
      <c r="T849" t="s">
        <v>37</v>
      </c>
      <c r="U849" t="s">
        <v>41</v>
      </c>
      <c r="V849" t="s">
        <v>184</v>
      </c>
      <c r="W849" t="s">
        <v>4038</v>
      </c>
      <c r="X849" t="s">
        <v>43</v>
      </c>
      <c r="Y849" t="s">
        <v>33</v>
      </c>
      <c r="Z849" t="s">
        <v>56</v>
      </c>
      <c r="AA849" t="s">
        <v>57</v>
      </c>
      <c r="AB849" t="s">
        <v>64</v>
      </c>
      <c r="AC849" t="s">
        <v>6800</v>
      </c>
      <c r="AD849" t="s">
        <v>6801</v>
      </c>
    </row>
    <row r="850" spans="1:30" x14ac:dyDescent="0.25">
      <c r="A850" t="s">
        <v>6802</v>
      </c>
      <c r="B850" s="1">
        <v>44007.544606481482</v>
      </c>
      <c r="C850">
        <v>1</v>
      </c>
      <c r="D850" t="s">
        <v>31</v>
      </c>
      <c r="E850" t="s">
        <v>32</v>
      </c>
      <c r="F850" t="s">
        <v>33</v>
      </c>
      <c r="G850">
        <v>0</v>
      </c>
      <c r="H850" t="s">
        <v>6803</v>
      </c>
      <c r="I850">
        <v>1</v>
      </c>
      <c r="J850" t="s">
        <v>33</v>
      </c>
      <c r="K850" t="s">
        <v>35</v>
      </c>
      <c r="L850" t="s">
        <v>5238</v>
      </c>
      <c r="M850" t="s">
        <v>37</v>
      </c>
      <c r="N850" t="s">
        <v>6804</v>
      </c>
      <c r="O850" t="s">
        <v>37</v>
      </c>
      <c r="P850" t="s">
        <v>6789</v>
      </c>
      <c r="Q850" t="s">
        <v>6805</v>
      </c>
      <c r="R850" t="s">
        <v>6802</v>
      </c>
      <c r="S850" t="s">
        <v>6806</v>
      </c>
      <c r="T850" t="s">
        <v>37</v>
      </c>
      <c r="U850" t="s">
        <v>41</v>
      </c>
      <c r="V850" t="s">
        <v>184</v>
      </c>
      <c r="W850" t="s">
        <v>125</v>
      </c>
      <c r="X850" t="s">
        <v>43</v>
      </c>
      <c r="Y850" t="s">
        <v>33</v>
      </c>
      <c r="Z850" t="s">
        <v>56</v>
      </c>
      <c r="AA850" t="s">
        <v>46</v>
      </c>
      <c r="AB850" t="s">
        <v>64</v>
      </c>
      <c r="AC850" t="s">
        <v>6807</v>
      </c>
      <c r="AD850" t="s">
        <v>6808</v>
      </c>
    </row>
    <row r="851" spans="1:30" x14ac:dyDescent="0.25">
      <c r="A851" t="s">
        <v>6809</v>
      </c>
      <c r="B851" s="1">
        <v>44007.544606481482</v>
      </c>
      <c r="C851">
        <v>1</v>
      </c>
      <c r="D851" t="s">
        <v>31</v>
      </c>
      <c r="E851" t="s">
        <v>32</v>
      </c>
      <c r="F851" t="s">
        <v>33</v>
      </c>
      <c r="G851">
        <v>0</v>
      </c>
      <c r="H851" t="s">
        <v>6810</v>
      </c>
      <c r="I851">
        <v>6</v>
      </c>
      <c r="J851" t="s">
        <v>33</v>
      </c>
      <c r="K851" t="s">
        <v>35</v>
      </c>
      <c r="L851" t="s">
        <v>6811</v>
      </c>
      <c r="M851" t="s">
        <v>37</v>
      </c>
      <c r="N851" t="s">
        <v>6812</v>
      </c>
      <c r="O851" t="s">
        <v>37</v>
      </c>
      <c r="P851" t="s">
        <v>6789</v>
      </c>
      <c r="Q851" t="s">
        <v>6813</v>
      </c>
      <c r="R851" t="s">
        <v>6809</v>
      </c>
      <c r="S851" t="s">
        <v>6814</v>
      </c>
      <c r="T851" t="s">
        <v>37</v>
      </c>
      <c r="U851" t="s">
        <v>41</v>
      </c>
      <c r="V851" t="s">
        <v>184</v>
      </c>
      <c r="W851" t="s">
        <v>6815</v>
      </c>
      <c r="X851" t="s">
        <v>43</v>
      </c>
      <c r="Y851" t="s">
        <v>33</v>
      </c>
      <c r="Z851" t="s">
        <v>56</v>
      </c>
      <c r="AA851" t="s">
        <v>57</v>
      </c>
      <c r="AB851" t="s">
        <v>47</v>
      </c>
      <c r="AC851" t="s">
        <v>6816</v>
      </c>
      <c r="AD851" t="s">
        <v>6817</v>
      </c>
    </row>
    <row r="852" spans="1:30" x14ac:dyDescent="0.25">
      <c r="A852" t="s">
        <v>6818</v>
      </c>
      <c r="B852" s="1">
        <v>44007.544606481482</v>
      </c>
      <c r="C852">
        <v>1</v>
      </c>
      <c r="D852" t="s">
        <v>31</v>
      </c>
      <c r="E852" t="s">
        <v>32</v>
      </c>
      <c r="F852" t="s">
        <v>33</v>
      </c>
      <c r="G852">
        <v>1</v>
      </c>
      <c r="H852" t="s">
        <v>6819</v>
      </c>
      <c r="I852">
        <v>1</v>
      </c>
      <c r="J852" t="s">
        <v>33</v>
      </c>
      <c r="K852" t="s">
        <v>35</v>
      </c>
      <c r="L852" t="s">
        <v>1780</v>
      </c>
      <c r="M852" t="s">
        <v>37</v>
      </c>
      <c r="N852" t="s">
        <v>6820</v>
      </c>
      <c r="O852" t="s">
        <v>37</v>
      </c>
      <c r="P852" t="s">
        <v>6789</v>
      </c>
      <c r="Q852" t="s">
        <v>6821</v>
      </c>
      <c r="R852" t="s">
        <v>6818</v>
      </c>
      <c r="S852" t="s">
        <v>6822</v>
      </c>
      <c r="T852" t="s">
        <v>37</v>
      </c>
      <c r="U852" t="s">
        <v>41</v>
      </c>
      <c r="V852" t="s">
        <v>241</v>
      </c>
      <c r="W852" t="s">
        <v>3155</v>
      </c>
      <c r="X852" t="s">
        <v>43</v>
      </c>
      <c r="Y852" t="s">
        <v>33</v>
      </c>
      <c r="Z852" t="s">
        <v>56</v>
      </c>
      <c r="AA852" t="s">
        <v>57</v>
      </c>
      <c r="AB852" t="s">
        <v>64</v>
      </c>
      <c r="AC852" t="s">
        <v>6823</v>
      </c>
      <c r="AD852" t="s">
        <v>6824</v>
      </c>
    </row>
    <row r="853" spans="1:30" x14ac:dyDescent="0.25">
      <c r="A853" t="s">
        <v>6825</v>
      </c>
      <c r="B853" s="1">
        <v>44007.544618055559</v>
      </c>
      <c r="C853">
        <v>1</v>
      </c>
      <c r="D853" t="s">
        <v>31</v>
      </c>
      <c r="E853" t="s">
        <v>32</v>
      </c>
      <c r="F853" t="s">
        <v>33</v>
      </c>
      <c r="G853">
        <v>0</v>
      </c>
      <c r="H853" t="s">
        <v>6826</v>
      </c>
      <c r="I853">
        <v>2</v>
      </c>
      <c r="J853" t="s">
        <v>33</v>
      </c>
      <c r="K853" t="s">
        <v>35</v>
      </c>
      <c r="L853" t="s">
        <v>6827</v>
      </c>
      <c r="M853" t="s">
        <v>78</v>
      </c>
      <c r="N853" t="s">
        <v>6828</v>
      </c>
      <c r="O853" t="s">
        <v>37</v>
      </c>
      <c r="P853" t="s">
        <v>6789</v>
      </c>
      <c r="Q853" t="s">
        <v>6829</v>
      </c>
      <c r="R853" t="s">
        <v>6825</v>
      </c>
      <c r="S853" t="s">
        <v>6830</v>
      </c>
      <c r="T853" t="s">
        <v>37</v>
      </c>
      <c r="U853" t="s">
        <v>41</v>
      </c>
      <c r="V853" t="s">
        <v>184</v>
      </c>
      <c r="W853" t="s">
        <v>6831</v>
      </c>
      <c r="X853" t="s">
        <v>43</v>
      </c>
      <c r="Y853" t="s">
        <v>33</v>
      </c>
      <c r="Z853" t="s">
        <v>56</v>
      </c>
      <c r="AA853" t="s">
        <v>1619</v>
      </c>
      <c r="AB853" t="s">
        <v>47</v>
      </c>
      <c r="AC853" t="s">
        <v>6832</v>
      </c>
      <c r="AD853" t="s">
        <v>6833</v>
      </c>
    </row>
    <row r="854" spans="1:30" x14ac:dyDescent="0.25">
      <c r="A854" t="s">
        <v>6834</v>
      </c>
      <c r="B854" s="1">
        <v>44007.544629629629</v>
      </c>
      <c r="C854">
        <v>1</v>
      </c>
      <c r="D854" t="s">
        <v>31</v>
      </c>
      <c r="E854" t="s">
        <v>32</v>
      </c>
      <c r="F854" t="s">
        <v>33</v>
      </c>
      <c r="G854">
        <v>2</v>
      </c>
      <c r="H854" t="s">
        <v>6835</v>
      </c>
      <c r="I854">
        <v>6</v>
      </c>
      <c r="J854" t="s">
        <v>33</v>
      </c>
      <c r="K854" t="s">
        <v>35</v>
      </c>
      <c r="L854" t="s">
        <v>6836</v>
      </c>
      <c r="M854" t="s">
        <v>53</v>
      </c>
      <c r="N854" t="s">
        <v>2337</v>
      </c>
      <c r="O854" t="s">
        <v>79</v>
      </c>
      <c r="P854" t="s">
        <v>6789</v>
      </c>
      <c r="Q854" t="s">
        <v>6837</v>
      </c>
      <c r="R854" t="s">
        <v>6834</v>
      </c>
      <c r="S854" t="s">
        <v>6838</v>
      </c>
      <c r="T854" t="s">
        <v>37</v>
      </c>
      <c r="U854" t="s">
        <v>41</v>
      </c>
      <c r="V854" t="s">
        <v>184</v>
      </c>
      <c r="W854" t="s">
        <v>259</v>
      </c>
      <c r="X854" t="s">
        <v>43</v>
      </c>
      <c r="Y854" t="s">
        <v>33</v>
      </c>
      <c r="Z854" t="s">
        <v>56</v>
      </c>
      <c r="AA854" t="s">
        <v>57</v>
      </c>
      <c r="AB854" t="s">
        <v>47</v>
      </c>
      <c r="AC854" t="s">
        <v>6839</v>
      </c>
      <c r="AD854" t="s">
        <v>6840</v>
      </c>
    </row>
    <row r="855" spans="1:30" x14ac:dyDescent="0.25">
      <c r="A855" t="s">
        <v>6841</v>
      </c>
      <c r="B855" s="1">
        <v>44007.544641203705</v>
      </c>
      <c r="C855">
        <v>1</v>
      </c>
      <c r="D855" t="s">
        <v>31</v>
      </c>
      <c r="E855" t="s">
        <v>32</v>
      </c>
      <c r="F855" t="s">
        <v>33</v>
      </c>
      <c r="G855">
        <v>1</v>
      </c>
      <c r="H855" t="s">
        <v>6842</v>
      </c>
      <c r="I855">
        <v>2</v>
      </c>
      <c r="J855" t="s">
        <v>33</v>
      </c>
      <c r="K855" t="s">
        <v>35</v>
      </c>
      <c r="L855" t="s">
        <v>1214</v>
      </c>
      <c r="M855" t="s">
        <v>37</v>
      </c>
      <c r="N855" t="s">
        <v>1946</v>
      </c>
      <c r="O855" t="s">
        <v>37</v>
      </c>
      <c r="P855" t="s">
        <v>6789</v>
      </c>
      <c r="Q855" t="s">
        <v>6843</v>
      </c>
      <c r="R855" t="s">
        <v>6841</v>
      </c>
      <c r="S855" t="s">
        <v>6844</v>
      </c>
      <c r="T855" t="s">
        <v>40</v>
      </c>
      <c r="U855" t="s">
        <v>157</v>
      </c>
      <c r="V855" t="s">
        <v>184</v>
      </c>
      <c r="W855" t="s">
        <v>6845</v>
      </c>
      <c r="X855" t="s">
        <v>43</v>
      </c>
      <c r="Y855" t="s">
        <v>6846</v>
      </c>
      <c r="Z855" t="s">
        <v>56</v>
      </c>
      <c r="AA855" t="s">
        <v>46</v>
      </c>
      <c r="AB855" t="s">
        <v>64</v>
      </c>
      <c r="AC855" t="s">
        <v>6847</v>
      </c>
      <c r="AD855" t="s">
        <v>6848</v>
      </c>
    </row>
    <row r="856" spans="1:30" x14ac:dyDescent="0.25">
      <c r="A856" t="s">
        <v>6849</v>
      </c>
      <c r="B856" s="1">
        <v>44007.544652777775</v>
      </c>
      <c r="C856">
        <v>1</v>
      </c>
      <c r="D856" t="s">
        <v>31</v>
      </c>
      <c r="E856" t="s">
        <v>32</v>
      </c>
      <c r="F856" t="s">
        <v>33</v>
      </c>
      <c r="G856">
        <v>1</v>
      </c>
      <c r="H856" t="s">
        <v>6850</v>
      </c>
      <c r="I856">
        <v>5</v>
      </c>
      <c r="J856" t="s">
        <v>33</v>
      </c>
      <c r="K856" t="s">
        <v>35</v>
      </c>
      <c r="L856" t="s">
        <v>6851</v>
      </c>
      <c r="M856" t="s">
        <v>37</v>
      </c>
      <c r="N856" t="s">
        <v>1484</v>
      </c>
      <c r="O856" t="s">
        <v>37</v>
      </c>
      <c r="P856" t="s">
        <v>6789</v>
      </c>
      <c r="Q856" t="s">
        <v>6852</v>
      </c>
      <c r="R856" t="s">
        <v>6849</v>
      </c>
      <c r="S856" t="s">
        <v>6853</v>
      </c>
      <c r="T856" t="s">
        <v>40</v>
      </c>
      <c r="U856" t="s">
        <v>41</v>
      </c>
      <c r="V856" t="s">
        <v>184</v>
      </c>
      <c r="W856" t="s">
        <v>259</v>
      </c>
      <c r="X856" t="s">
        <v>43</v>
      </c>
      <c r="Y856" t="s">
        <v>6854</v>
      </c>
      <c r="Z856" t="s">
        <v>56</v>
      </c>
      <c r="AA856" t="s">
        <v>1619</v>
      </c>
      <c r="AB856" t="s">
        <v>64</v>
      </c>
      <c r="AC856" t="s">
        <v>6855</v>
      </c>
      <c r="AD856" t="s">
        <v>6856</v>
      </c>
    </row>
    <row r="857" spans="1:30" x14ac:dyDescent="0.25">
      <c r="A857" t="s">
        <v>6857</v>
      </c>
      <c r="B857" s="1">
        <v>44007.544652777775</v>
      </c>
      <c r="C857">
        <v>1</v>
      </c>
      <c r="D857" t="s">
        <v>31</v>
      </c>
      <c r="E857" t="s">
        <v>32</v>
      </c>
      <c r="F857" t="s">
        <v>33</v>
      </c>
      <c r="G857">
        <v>1</v>
      </c>
      <c r="H857" t="s">
        <v>6858</v>
      </c>
      <c r="I857">
        <v>2</v>
      </c>
      <c r="J857" t="s">
        <v>33</v>
      </c>
      <c r="K857" t="s">
        <v>35</v>
      </c>
      <c r="L857" t="s">
        <v>474</v>
      </c>
      <c r="M857" t="s">
        <v>37</v>
      </c>
      <c r="N857" t="s">
        <v>801</v>
      </c>
      <c r="O857" t="s">
        <v>37</v>
      </c>
      <c r="P857" t="s">
        <v>6789</v>
      </c>
      <c r="Q857" t="s">
        <v>6859</v>
      </c>
      <c r="R857" t="s">
        <v>6857</v>
      </c>
      <c r="S857" t="s">
        <v>6860</v>
      </c>
      <c r="T857" t="s">
        <v>37</v>
      </c>
      <c r="U857" t="s">
        <v>41</v>
      </c>
      <c r="V857" t="s">
        <v>184</v>
      </c>
      <c r="W857" t="s">
        <v>868</v>
      </c>
      <c r="X857" t="s">
        <v>43</v>
      </c>
      <c r="Y857" t="s">
        <v>33</v>
      </c>
      <c r="Z857" t="s">
        <v>56</v>
      </c>
      <c r="AA857" t="s">
        <v>57</v>
      </c>
      <c r="AB857" t="s">
        <v>64</v>
      </c>
      <c r="AC857" t="s">
        <v>6861</v>
      </c>
      <c r="AD857" t="s">
        <v>6862</v>
      </c>
    </row>
    <row r="858" spans="1:30" x14ac:dyDescent="0.25">
      <c r="A858" t="s">
        <v>6863</v>
      </c>
      <c r="B858" s="1">
        <v>44007.544664351852</v>
      </c>
      <c r="C858">
        <v>1</v>
      </c>
      <c r="D858" t="s">
        <v>31</v>
      </c>
      <c r="E858" t="s">
        <v>32</v>
      </c>
      <c r="F858" t="s">
        <v>33</v>
      </c>
      <c r="G858">
        <v>0</v>
      </c>
      <c r="H858" t="s">
        <v>6864</v>
      </c>
      <c r="I858">
        <v>6</v>
      </c>
      <c r="J858" t="s">
        <v>33</v>
      </c>
      <c r="K858" t="s">
        <v>35</v>
      </c>
      <c r="L858" t="s">
        <v>6865</v>
      </c>
      <c r="M858" t="s">
        <v>37</v>
      </c>
      <c r="N858" t="s">
        <v>6866</v>
      </c>
      <c r="O858" t="s">
        <v>37</v>
      </c>
      <c r="P858" t="s">
        <v>6789</v>
      </c>
      <c r="Q858" t="s">
        <v>6867</v>
      </c>
      <c r="R858" t="s">
        <v>6863</v>
      </c>
      <c r="S858" t="s">
        <v>6868</v>
      </c>
      <c r="T858" t="s">
        <v>37</v>
      </c>
      <c r="U858" t="s">
        <v>157</v>
      </c>
      <c r="V858" t="s">
        <v>184</v>
      </c>
      <c r="W858" t="s">
        <v>95</v>
      </c>
      <c r="X858" t="s">
        <v>43</v>
      </c>
      <c r="Y858" t="s">
        <v>33</v>
      </c>
      <c r="Z858" t="s">
        <v>56</v>
      </c>
      <c r="AA858" t="s">
        <v>1619</v>
      </c>
      <c r="AB858" t="s">
        <v>64</v>
      </c>
      <c r="AC858" t="s">
        <v>6869</v>
      </c>
      <c r="AD858" t="s">
        <v>6870</v>
      </c>
    </row>
    <row r="859" spans="1:30" x14ac:dyDescent="0.25">
      <c r="A859" t="s">
        <v>6871</v>
      </c>
      <c r="B859" s="1">
        <v>44007.544675925928</v>
      </c>
      <c r="C859">
        <v>1</v>
      </c>
      <c r="D859" t="s">
        <v>31</v>
      </c>
      <c r="E859" t="s">
        <v>32</v>
      </c>
      <c r="F859" t="s">
        <v>33</v>
      </c>
      <c r="G859">
        <v>0</v>
      </c>
      <c r="H859" t="s">
        <v>6872</v>
      </c>
      <c r="I859">
        <v>3</v>
      </c>
      <c r="J859" t="s">
        <v>277</v>
      </c>
      <c r="K859" t="s">
        <v>35</v>
      </c>
      <c r="L859" t="s">
        <v>149</v>
      </c>
      <c r="M859" t="s">
        <v>37</v>
      </c>
      <c r="N859" t="s">
        <v>6873</v>
      </c>
      <c r="O859" t="s">
        <v>79</v>
      </c>
      <c r="P859" t="s">
        <v>6789</v>
      </c>
      <c r="Q859" t="s">
        <v>6874</v>
      </c>
      <c r="R859" t="s">
        <v>6871</v>
      </c>
      <c r="S859" t="s">
        <v>6875</v>
      </c>
      <c r="T859" t="s">
        <v>37</v>
      </c>
      <c r="U859" t="s">
        <v>41</v>
      </c>
      <c r="V859" t="s">
        <v>184</v>
      </c>
      <c r="W859" t="s">
        <v>5043</v>
      </c>
      <c r="X859" t="s">
        <v>43</v>
      </c>
      <c r="Y859" t="s">
        <v>33</v>
      </c>
      <c r="Z859" t="s">
        <v>56</v>
      </c>
      <c r="AA859" t="s">
        <v>46</v>
      </c>
      <c r="AB859" t="s">
        <v>64</v>
      </c>
      <c r="AC859" t="s">
        <v>6876</v>
      </c>
      <c r="AD859" t="s">
        <v>6877</v>
      </c>
    </row>
    <row r="860" spans="1:30" x14ac:dyDescent="0.25">
      <c r="A860" t="s">
        <v>6878</v>
      </c>
      <c r="B860" s="1">
        <v>44007.544687499998</v>
      </c>
      <c r="C860">
        <v>1</v>
      </c>
      <c r="D860" t="s">
        <v>31</v>
      </c>
      <c r="E860" t="s">
        <v>32</v>
      </c>
      <c r="F860" t="s">
        <v>33</v>
      </c>
      <c r="G860">
        <v>0</v>
      </c>
      <c r="H860" t="s">
        <v>6879</v>
      </c>
      <c r="I860">
        <v>4</v>
      </c>
      <c r="J860" t="s">
        <v>33</v>
      </c>
      <c r="K860" t="s">
        <v>35</v>
      </c>
      <c r="L860" t="s">
        <v>6880</v>
      </c>
      <c r="M860" t="s">
        <v>37</v>
      </c>
      <c r="N860" t="s">
        <v>6881</v>
      </c>
      <c r="O860" t="s">
        <v>37</v>
      </c>
      <c r="P860" t="s">
        <v>6789</v>
      </c>
      <c r="Q860" t="s">
        <v>6882</v>
      </c>
      <c r="R860" t="s">
        <v>6878</v>
      </c>
      <c r="S860" t="s">
        <v>6883</v>
      </c>
      <c r="T860" t="s">
        <v>37</v>
      </c>
      <c r="U860" t="s">
        <v>41</v>
      </c>
      <c r="V860" t="s">
        <v>184</v>
      </c>
      <c r="W860" t="s">
        <v>6884</v>
      </c>
      <c r="X860" t="s">
        <v>43</v>
      </c>
      <c r="Y860" t="s">
        <v>33</v>
      </c>
      <c r="Z860" t="s">
        <v>56</v>
      </c>
      <c r="AA860" t="s">
        <v>1619</v>
      </c>
      <c r="AB860" t="s">
        <v>64</v>
      </c>
      <c r="AC860" t="s">
        <v>6885</v>
      </c>
      <c r="AD860" t="s">
        <v>6886</v>
      </c>
    </row>
    <row r="861" spans="1:30" x14ac:dyDescent="0.25">
      <c r="A861" t="s">
        <v>6887</v>
      </c>
      <c r="B861" s="1">
        <v>44007.544699074075</v>
      </c>
      <c r="C861">
        <v>1</v>
      </c>
      <c r="D861" t="s">
        <v>31</v>
      </c>
      <c r="E861" t="s">
        <v>32</v>
      </c>
      <c r="F861" t="s">
        <v>33</v>
      </c>
      <c r="G861">
        <v>1</v>
      </c>
      <c r="H861" t="s">
        <v>6888</v>
      </c>
      <c r="I861">
        <v>6</v>
      </c>
      <c r="J861" t="s">
        <v>33</v>
      </c>
      <c r="K861" t="s">
        <v>35</v>
      </c>
      <c r="L861" t="s">
        <v>6889</v>
      </c>
      <c r="M861" t="s">
        <v>37</v>
      </c>
      <c r="N861" t="s">
        <v>6890</v>
      </c>
      <c r="O861" t="s">
        <v>37</v>
      </c>
      <c r="P861" t="s">
        <v>6789</v>
      </c>
      <c r="Q861" t="s">
        <v>6891</v>
      </c>
      <c r="R861" t="s">
        <v>6887</v>
      </c>
      <c r="S861" t="s">
        <v>6892</v>
      </c>
      <c r="T861" t="s">
        <v>37</v>
      </c>
      <c r="U861" t="s">
        <v>41</v>
      </c>
      <c r="V861" t="s">
        <v>184</v>
      </c>
      <c r="W861" t="s">
        <v>777</v>
      </c>
      <c r="X861" t="s">
        <v>43</v>
      </c>
      <c r="Y861" t="s">
        <v>33</v>
      </c>
      <c r="Z861" t="s">
        <v>56</v>
      </c>
      <c r="AA861" t="s">
        <v>57</v>
      </c>
      <c r="AB861" t="s">
        <v>64</v>
      </c>
      <c r="AC861" t="s">
        <v>6893</v>
      </c>
      <c r="AD861" t="s">
        <v>6894</v>
      </c>
    </row>
    <row r="862" spans="1:30" x14ac:dyDescent="0.25">
      <c r="A862" t="s">
        <v>6895</v>
      </c>
      <c r="B862" s="1">
        <v>44007.544699074075</v>
      </c>
      <c r="C862">
        <v>1</v>
      </c>
      <c r="D862" t="s">
        <v>31</v>
      </c>
      <c r="E862" t="s">
        <v>32</v>
      </c>
      <c r="F862" t="s">
        <v>33</v>
      </c>
      <c r="G862">
        <v>0</v>
      </c>
      <c r="H862" t="s">
        <v>6896</v>
      </c>
      <c r="I862">
        <v>1</v>
      </c>
      <c r="J862" t="s">
        <v>33</v>
      </c>
      <c r="K862" t="s">
        <v>35</v>
      </c>
      <c r="L862" t="s">
        <v>6897</v>
      </c>
      <c r="M862" t="s">
        <v>37</v>
      </c>
      <c r="N862" t="s">
        <v>6898</v>
      </c>
      <c r="O862" t="s">
        <v>37</v>
      </c>
      <c r="P862" t="s">
        <v>6789</v>
      </c>
      <c r="Q862" t="s">
        <v>6899</v>
      </c>
      <c r="R862" t="s">
        <v>6895</v>
      </c>
      <c r="S862" t="s">
        <v>6900</v>
      </c>
      <c r="T862" t="s">
        <v>37</v>
      </c>
      <c r="U862" t="s">
        <v>157</v>
      </c>
      <c r="V862" t="s">
        <v>184</v>
      </c>
      <c r="W862" t="s">
        <v>1166</v>
      </c>
      <c r="X862" t="s">
        <v>43</v>
      </c>
      <c r="Y862" t="s">
        <v>33</v>
      </c>
      <c r="Z862" t="s">
        <v>56</v>
      </c>
      <c r="AA862" t="s">
        <v>57</v>
      </c>
      <c r="AB862" t="s">
        <v>47</v>
      </c>
      <c r="AC862" t="s">
        <v>6901</v>
      </c>
      <c r="AD862" t="s">
        <v>6902</v>
      </c>
    </row>
    <row r="863" spans="1:30" x14ac:dyDescent="0.25">
      <c r="A863" t="s">
        <v>6903</v>
      </c>
      <c r="B863" s="1">
        <v>44007.544710648152</v>
      </c>
      <c r="C863">
        <v>1</v>
      </c>
      <c r="D863" t="s">
        <v>31</v>
      </c>
      <c r="E863" t="s">
        <v>32</v>
      </c>
      <c r="F863" t="s">
        <v>33</v>
      </c>
      <c r="G863">
        <v>0</v>
      </c>
      <c r="H863" t="s">
        <v>6904</v>
      </c>
      <c r="I863">
        <v>6</v>
      </c>
      <c r="J863" t="s">
        <v>33</v>
      </c>
      <c r="K863" t="s">
        <v>35</v>
      </c>
      <c r="L863" t="s">
        <v>6905</v>
      </c>
      <c r="M863" t="s">
        <v>37</v>
      </c>
      <c r="N863" t="s">
        <v>6906</v>
      </c>
      <c r="O863" t="s">
        <v>79</v>
      </c>
      <c r="P863" t="s">
        <v>6789</v>
      </c>
      <c r="Q863" t="s">
        <v>6907</v>
      </c>
      <c r="R863" t="s">
        <v>6903</v>
      </c>
      <c r="S863" t="s">
        <v>6908</v>
      </c>
      <c r="T863" t="s">
        <v>37</v>
      </c>
      <c r="U863" t="s">
        <v>157</v>
      </c>
      <c r="V863" t="s">
        <v>184</v>
      </c>
      <c r="W863" t="s">
        <v>6909</v>
      </c>
      <c r="X863" t="s">
        <v>43</v>
      </c>
      <c r="Y863" t="s">
        <v>33</v>
      </c>
      <c r="Z863" t="s">
        <v>56</v>
      </c>
      <c r="AA863" t="s">
        <v>46</v>
      </c>
      <c r="AB863" t="s">
        <v>47</v>
      </c>
      <c r="AC863" t="s">
        <v>6910</v>
      </c>
      <c r="AD863" t="s">
        <v>6911</v>
      </c>
    </row>
    <row r="864" spans="1:30" x14ac:dyDescent="0.25">
      <c r="A864" t="s">
        <v>6912</v>
      </c>
      <c r="B864" s="1">
        <v>44007.544722222221</v>
      </c>
      <c r="C864">
        <v>1</v>
      </c>
      <c r="D864" t="s">
        <v>31</v>
      </c>
      <c r="E864" t="s">
        <v>32</v>
      </c>
      <c r="F864" t="s">
        <v>33</v>
      </c>
      <c r="G864">
        <v>0</v>
      </c>
      <c r="H864" t="s">
        <v>6913</v>
      </c>
      <c r="I864">
        <v>1</v>
      </c>
      <c r="J864" t="s">
        <v>33</v>
      </c>
      <c r="K864" t="s">
        <v>35</v>
      </c>
      <c r="L864" t="s">
        <v>6525</v>
      </c>
      <c r="M864" t="s">
        <v>37</v>
      </c>
      <c r="N864" t="s">
        <v>6914</v>
      </c>
      <c r="O864" t="s">
        <v>37</v>
      </c>
      <c r="P864" t="s">
        <v>6789</v>
      </c>
      <c r="Q864" t="s">
        <v>6915</v>
      </c>
      <c r="R864" t="s">
        <v>6912</v>
      </c>
      <c r="S864" t="s">
        <v>6916</v>
      </c>
      <c r="T864" t="s">
        <v>37</v>
      </c>
      <c r="U864" t="s">
        <v>157</v>
      </c>
      <c r="V864" t="s">
        <v>184</v>
      </c>
      <c r="W864" t="s">
        <v>6917</v>
      </c>
      <c r="X864" t="s">
        <v>43</v>
      </c>
      <c r="Y864" t="s">
        <v>33</v>
      </c>
      <c r="Z864" t="s">
        <v>56</v>
      </c>
      <c r="AA864" t="s">
        <v>46</v>
      </c>
      <c r="AB864" t="s">
        <v>47</v>
      </c>
      <c r="AC864" t="s">
        <v>6918</v>
      </c>
      <c r="AD864" t="s">
        <v>6919</v>
      </c>
    </row>
    <row r="865" spans="1:30" x14ac:dyDescent="0.25">
      <c r="A865" t="s">
        <v>6920</v>
      </c>
      <c r="B865" s="1">
        <v>44007.544722222221</v>
      </c>
      <c r="C865">
        <v>1</v>
      </c>
      <c r="D865" t="s">
        <v>31</v>
      </c>
      <c r="E865" t="s">
        <v>32</v>
      </c>
      <c r="F865" t="s">
        <v>33</v>
      </c>
      <c r="G865">
        <v>0</v>
      </c>
      <c r="H865" t="s">
        <v>6921</v>
      </c>
      <c r="I865">
        <v>1</v>
      </c>
      <c r="J865" t="s">
        <v>33</v>
      </c>
      <c r="K865" t="s">
        <v>35</v>
      </c>
      <c r="L865" t="s">
        <v>6811</v>
      </c>
      <c r="M865" t="s">
        <v>53</v>
      </c>
      <c r="N865" t="s">
        <v>2499</v>
      </c>
      <c r="O865" t="s">
        <v>37</v>
      </c>
      <c r="P865" t="s">
        <v>6789</v>
      </c>
      <c r="Q865" t="s">
        <v>6922</v>
      </c>
      <c r="R865" t="s">
        <v>6920</v>
      </c>
      <c r="S865" t="s">
        <v>6923</v>
      </c>
      <c r="T865" t="s">
        <v>37</v>
      </c>
      <c r="U865" t="s">
        <v>41</v>
      </c>
      <c r="V865" t="s">
        <v>184</v>
      </c>
      <c r="W865" t="s">
        <v>4451</v>
      </c>
      <c r="X865" t="s">
        <v>55</v>
      </c>
      <c r="Y865" t="s">
        <v>33</v>
      </c>
      <c r="Z865" t="s">
        <v>56</v>
      </c>
      <c r="AA865" t="s">
        <v>46</v>
      </c>
      <c r="AB865" t="s">
        <v>47</v>
      </c>
      <c r="AC865" t="s">
        <v>6924</v>
      </c>
      <c r="AD865" t="s">
        <v>6925</v>
      </c>
    </row>
    <row r="866" spans="1:30" x14ac:dyDescent="0.25">
      <c r="A866" t="s">
        <v>6926</v>
      </c>
      <c r="B866" s="1">
        <v>44007.544733796298</v>
      </c>
      <c r="C866">
        <v>1</v>
      </c>
      <c r="D866" t="s">
        <v>31</v>
      </c>
      <c r="E866" t="s">
        <v>32</v>
      </c>
      <c r="F866" t="s">
        <v>33</v>
      </c>
      <c r="G866">
        <v>0</v>
      </c>
      <c r="H866" t="s">
        <v>6927</v>
      </c>
      <c r="I866">
        <v>3</v>
      </c>
      <c r="J866" t="s">
        <v>33</v>
      </c>
      <c r="K866" t="s">
        <v>35</v>
      </c>
      <c r="L866" t="s">
        <v>6928</v>
      </c>
      <c r="M866" t="s">
        <v>53</v>
      </c>
      <c r="N866" t="s">
        <v>2267</v>
      </c>
      <c r="O866" t="s">
        <v>37</v>
      </c>
      <c r="P866" t="s">
        <v>6789</v>
      </c>
      <c r="Q866" t="s">
        <v>6929</v>
      </c>
      <c r="R866" t="s">
        <v>6926</v>
      </c>
      <c r="S866" t="s">
        <v>6930</v>
      </c>
      <c r="T866" t="s">
        <v>37</v>
      </c>
      <c r="U866" t="s">
        <v>41</v>
      </c>
      <c r="V866" t="s">
        <v>184</v>
      </c>
      <c r="W866" t="s">
        <v>6931</v>
      </c>
      <c r="X866" t="s">
        <v>43</v>
      </c>
      <c r="Y866" t="s">
        <v>33</v>
      </c>
      <c r="Z866" t="s">
        <v>56</v>
      </c>
      <c r="AA866" t="s">
        <v>46</v>
      </c>
      <c r="AB866" t="s">
        <v>64</v>
      </c>
      <c r="AC866" t="s">
        <v>6932</v>
      </c>
      <c r="AD866" t="s">
        <v>6933</v>
      </c>
    </row>
    <row r="867" spans="1:30" x14ac:dyDescent="0.25">
      <c r="A867" t="s">
        <v>6934</v>
      </c>
      <c r="B867" s="1">
        <v>44007.544745370367</v>
      </c>
      <c r="C867">
        <v>1</v>
      </c>
      <c r="D867" t="s">
        <v>31</v>
      </c>
      <c r="E867" t="s">
        <v>32</v>
      </c>
      <c r="F867" t="s">
        <v>33</v>
      </c>
      <c r="G867">
        <v>0</v>
      </c>
      <c r="H867" t="s">
        <v>6935</v>
      </c>
      <c r="I867">
        <v>11</v>
      </c>
      <c r="J867" t="s">
        <v>33</v>
      </c>
      <c r="K867" t="s">
        <v>35</v>
      </c>
      <c r="L867" t="s">
        <v>6936</v>
      </c>
      <c r="M867" t="s">
        <v>37</v>
      </c>
      <c r="N867" t="s">
        <v>6219</v>
      </c>
      <c r="O867" t="s">
        <v>37</v>
      </c>
      <c r="P867" t="s">
        <v>6789</v>
      </c>
      <c r="Q867" t="s">
        <v>6937</v>
      </c>
      <c r="R867" t="s">
        <v>6934</v>
      </c>
      <c r="S867" t="s">
        <v>6938</v>
      </c>
      <c r="T867" t="s">
        <v>37</v>
      </c>
      <c r="U867" t="s">
        <v>41</v>
      </c>
      <c r="V867" t="s">
        <v>184</v>
      </c>
      <c r="W867" t="s">
        <v>6939</v>
      </c>
      <c r="X867" t="s">
        <v>43</v>
      </c>
      <c r="Y867" t="s">
        <v>33</v>
      </c>
      <c r="Z867" t="s">
        <v>56</v>
      </c>
      <c r="AA867" t="s">
        <v>57</v>
      </c>
      <c r="AB867" t="s">
        <v>64</v>
      </c>
      <c r="AC867" t="s">
        <v>6940</v>
      </c>
      <c r="AD867" t="s">
        <v>6941</v>
      </c>
    </row>
    <row r="868" spans="1:30" x14ac:dyDescent="0.25">
      <c r="A868" t="s">
        <v>6942</v>
      </c>
      <c r="B868" s="1">
        <v>44007.544756944444</v>
      </c>
      <c r="C868">
        <v>1</v>
      </c>
      <c r="D868" t="s">
        <v>31</v>
      </c>
      <c r="E868" t="s">
        <v>32</v>
      </c>
      <c r="F868" t="s">
        <v>33</v>
      </c>
      <c r="G868">
        <v>0</v>
      </c>
      <c r="H868" t="s">
        <v>6943</v>
      </c>
      <c r="I868">
        <v>2</v>
      </c>
      <c r="J868" t="s">
        <v>33</v>
      </c>
      <c r="K868" t="s">
        <v>35</v>
      </c>
      <c r="L868" t="s">
        <v>6944</v>
      </c>
      <c r="M868" t="s">
        <v>53</v>
      </c>
      <c r="N868" t="s">
        <v>2099</v>
      </c>
      <c r="O868" t="s">
        <v>37</v>
      </c>
      <c r="P868" t="s">
        <v>6789</v>
      </c>
      <c r="Q868" t="s">
        <v>6945</v>
      </c>
      <c r="R868" t="s">
        <v>6942</v>
      </c>
      <c r="S868" t="s">
        <v>6946</v>
      </c>
      <c r="T868" t="s">
        <v>37</v>
      </c>
      <c r="U868" t="s">
        <v>41</v>
      </c>
      <c r="V868" t="s">
        <v>184</v>
      </c>
      <c r="W868" t="s">
        <v>6947</v>
      </c>
      <c r="X868" t="s">
        <v>43</v>
      </c>
      <c r="Y868" t="s">
        <v>33</v>
      </c>
      <c r="Z868" t="s">
        <v>56</v>
      </c>
      <c r="AA868" t="s">
        <v>1619</v>
      </c>
      <c r="AB868" t="s">
        <v>64</v>
      </c>
      <c r="AC868" t="s">
        <v>6948</v>
      </c>
      <c r="AD868" t="s">
        <v>6949</v>
      </c>
    </row>
    <row r="869" spans="1:30" x14ac:dyDescent="0.25">
      <c r="A869" t="s">
        <v>6950</v>
      </c>
      <c r="B869" s="1">
        <v>44007.544756944444</v>
      </c>
      <c r="C869">
        <v>1</v>
      </c>
      <c r="D869" t="s">
        <v>31</v>
      </c>
      <c r="E869" t="s">
        <v>32</v>
      </c>
      <c r="F869" t="s">
        <v>33</v>
      </c>
      <c r="G869">
        <v>0</v>
      </c>
      <c r="H869" t="s">
        <v>6951</v>
      </c>
      <c r="I869">
        <v>1</v>
      </c>
      <c r="J869" t="s">
        <v>33</v>
      </c>
      <c r="K869" t="s">
        <v>35</v>
      </c>
      <c r="L869" t="s">
        <v>6952</v>
      </c>
      <c r="M869" t="s">
        <v>53</v>
      </c>
      <c r="N869" t="s">
        <v>6953</v>
      </c>
      <c r="O869" t="s">
        <v>37</v>
      </c>
      <c r="P869" t="s">
        <v>6789</v>
      </c>
      <c r="Q869" t="s">
        <v>6954</v>
      </c>
      <c r="R869" t="s">
        <v>6950</v>
      </c>
      <c r="S869" t="s">
        <v>6955</v>
      </c>
      <c r="T869" t="s">
        <v>37</v>
      </c>
      <c r="U869" t="s">
        <v>41</v>
      </c>
      <c r="V869" t="s">
        <v>184</v>
      </c>
      <c r="W869" t="s">
        <v>6956</v>
      </c>
      <c r="X869" t="s">
        <v>43</v>
      </c>
      <c r="Y869" t="s">
        <v>33</v>
      </c>
      <c r="Z869" t="s">
        <v>56</v>
      </c>
      <c r="AA869" t="s">
        <v>46</v>
      </c>
      <c r="AB869" t="s">
        <v>47</v>
      </c>
      <c r="AC869" t="s">
        <v>6957</v>
      </c>
      <c r="AD869" t="s">
        <v>6949</v>
      </c>
    </row>
    <row r="870" spans="1:30" x14ac:dyDescent="0.25">
      <c r="A870" t="s">
        <v>6958</v>
      </c>
      <c r="B870" s="1">
        <v>44007.544768518521</v>
      </c>
      <c r="C870">
        <v>1</v>
      </c>
      <c r="D870" t="s">
        <v>31</v>
      </c>
      <c r="E870" t="s">
        <v>32</v>
      </c>
      <c r="F870" t="s">
        <v>33</v>
      </c>
      <c r="G870">
        <v>0</v>
      </c>
      <c r="H870" t="s">
        <v>6959</v>
      </c>
      <c r="I870">
        <v>2</v>
      </c>
      <c r="J870" t="s">
        <v>33</v>
      </c>
      <c r="K870" t="s">
        <v>35</v>
      </c>
      <c r="L870" t="s">
        <v>6960</v>
      </c>
      <c r="M870" t="s">
        <v>53</v>
      </c>
      <c r="N870" t="s">
        <v>6961</v>
      </c>
      <c r="O870" t="s">
        <v>37</v>
      </c>
      <c r="P870" t="s">
        <v>6789</v>
      </c>
      <c r="Q870" t="s">
        <v>6962</v>
      </c>
      <c r="R870" t="s">
        <v>6958</v>
      </c>
      <c r="S870" t="s">
        <v>6963</v>
      </c>
      <c r="T870" t="s">
        <v>37</v>
      </c>
      <c r="U870" t="s">
        <v>41</v>
      </c>
      <c r="V870" t="s">
        <v>6964</v>
      </c>
      <c r="W870" t="s">
        <v>4981</v>
      </c>
      <c r="X870" t="s">
        <v>43</v>
      </c>
      <c r="Y870" t="s">
        <v>33</v>
      </c>
      <c r="Z870" t="s">
        <v>56</v>
      </c>
      <c r="AA870" t="s">
        <v>1619</v>
      </c>
      <c r="AB870" t="s">
        <v>47</v>
      </c>
      <c r="AC870" t="s">
        <v>6965</v>
      </c>
      <c r="AD870" t="s">
        <v>6966</v>
      </c>
    </row>
    <row r="871" spans="1:30" x14ac:dyDescent="0.25">
      <c r="A871" t="s">
        <v>6967</v>
      </c>
      <c r="B871" s="1">
        <v>44007.544768518521</v>
      </c>
      <c r="C871">
        <v>1</v>
      </c>
      <c r="D871" t="s">
        <v>31</v>
      </c>
      <c r="E871" t="s">
        <v>32</v>
      </c>
      <c r="F871" t="s">
        <v>33</v>
      </c>
      <c r="G871">
        <v>0</v>
      </c>
      <c r="H871" t="s">
        <v>6968</v>
      </c>
      <c r="I871">
        <v>1</v>
      </c>
      <c r="J871" t="s">
        <v>33</v>
      </c>
      <c r="K871" t="s">
        <v>35</v>
      </c>
      <c r="L871" t="s">
        <v>130</v>
      </c>
      <c r="M871" t="s">
        <v>53</v>
      </c>
      <c r="N871" t="s">
        <v>1597</v>
      </c>
      <c r="O871" t="s">
        <v>37</v>
      </c>
      <c r="P871" t="s">
        <v>6789</v>
      </c>
      <c r="Q871" t="s">
        <v>6969</v>
      </c>
      <c r="R871" t="s">
        <v>6967</v>
      </c>
      <c r="S871" t="s">
        <v>6970</v>
      </c>
      <c r="T871" t="s">
        <v>37</v>
      </c>
      <c r="U871" t="s">
        <v>41</v>
      </c>
      <c r="V871" t="s">
        <v>6971</v>
      </c>
      <c r="W871" t="s">
        <v>6972</v>
      </c>
      <c r="X871" t="s">
        <v>55</v>
      </c>
      <c r="Y871" t="s">
        <v>33</v>
      </c>
      <c r="Z871" t="s">
        <v>56</v>
      </c>
      <c r="AA871" t="s">
        <v>46</v>
      </c>
      <c r="AB871" t="s">
        <v>47</v>
      </c>
      <c r="AC871" t="s">
        <v>6973</v>
      </c>
      <c r="AD871" t="s">
        <v>6974</v>
      </c>
    </row>
    <row r="872" spans="1:30" x14ac:dyDescent="0.25">
      <c r="A872" t="s">
        <v>6975</v>
      </c>
      <c r="B872" s="1">
        <v>44007.54478009259</v>
      </c>
      <c r="C872">
        <v>1</v>
      </c>
      <c r="D872" t="s">
        <v>31</v>
      </c>
      <c r="E872" t="s">
        <v>32</v>
      </c>
      <c r="F872" t="s">
        <v>33</v>
      </c>
      <c r="G872">
        <v>0</v>
      </c>
      <c r="H872" t="s">
        <v>6976</v>
      </c>
      <c r="I872">
        <v>5</v>
      </c>
      <c r="J872" t="s">
        <v>33</v>
      </c>
      <c r="K872" t="s">
        <v>35</v>
      </c>
      <c r="L872" t="s">
        <v>6977</v>
      </c>
      <c r="M872" t="s">
        <v>37</v>
      </c>
      <c r="N872" t="s">
        <v>6978</v>
      </c>
      <c r="O872" t="s">
        <v>37</v>
      </c>
      <c r="P872" t="s">
        <v>6789</v>
      </c>
      <c r="Q872" t="s">
        <v>6979</v>
      </c>
      <c r="R872" t="s">
        <v>6975</v>
      </c>
      <c r="S872" t="s">
        <v>6980</v>
      </c>
      <c r="T872" t="s">
        <v>37</v>
      </c>
      <c r="U872" t="s">
        <v>41</v>
      </c>
      <c r="V872" t="s">
        <v>184</v>
      </c>
      <c r="W872" t="s">
        <v>4029</v>
      </c>
      <c r="X872" t="s">
        <v>43</v>
      </c>
      <c r="Y872" t="s">
        <v>33</v>
      </c>
      <c r="Z872" t="s">
        <v>56</v>
      </c>
      <c r="AA872" t="s">
        <v>57</v>
      </c>
      <c r="AB872" t="s">
        <v>64</v>
      </c>
      <c r="AC872" t="s">
        <v>6981</v>
      </c>
      <c r="AD872" t="s">
        <v>6982</v>
      </c>
    </row>
    <row r="873" spans="1:30" x14ac:dyDescent="0.25">
      <c r="A873" t="s">
        <v>6983</v>
      </c>
      <c r="B873" s="1">
        <v>44007.54478009259</v>
      </c>
      <c r="C873">
        <v>1</v>
      </c>
      <c r="D873" t="s">
        <v>31</v>
      </c>
      <c r="E873" t="s">
        <v>32</v>
      </c>
      <c r="F873" t="s">
        <v>33</v>
      </c>
      <c r="G873">
        <v>1</v>
      </c>
      <c r="H873" t="s">
        <v>6984</v>
      </c>
      <c r="I873">
        <v>1</v>
      </c>
      <c r="J873" t="s">
        <v>33</v>
      </c>
      <c r="K873" t="s">
        <v>35</v>
      </c>
      <c r="L873" t="s">
        <v>648</v>
      </c>
      <c r="M873" t="s">
        <v>37</v>
      </c>
      <c r="N873" t="s">
        <v>6985</v>
      </c>
      <c r="O873" t="s">
        <v>37</v>
      </c>
      <c r="P873" t="s">
        <v>6789</v>
      </c>
      <c r="Q873" t="s">
        <v>6986</v>
      </c>
      <c r="R873" t="s">
        <v>6983</v>
      </c>
      <c r="S873" t="s">
        <v>6987</v>
      </c>
      <c r="T873" t="s">
        <v>37</v>
      </c>
      <c r="U873" t="s">
        <v>157</v>
      </c>
      <c r="V873" t="s">
        <v>184</v>
      </c>
      <c r="W873" t="s">
        <v>6988</v>
      </c>
      <c r="X873" t="s">
        <v>43</v>
      </c>
      <c r="Y873" t="s">
        <v>33</v>
      </c>
      <c r="Z873" t="s">
        <v>56</v>
      </c>
      <c r="AA873" t="s">
        <v>57</v>
      </c>
      <c r="AB873" t="s">
        <v>47</v>
      </c>
      <c r="AC873" t="s">
        <v>6989</v>
      </c>
      <c r="AD873" t="s">
        <v>6990</v>
      </c>
    </row>
    <row r="874" spans="1:30" x14ac:dyDescent="0.25">
      <c r="A874" t="s">
        <v>6991</v>
      </c>
      <c r="B874" s="1">
        <v>44007.544803240744</v>
      </c>
      <c r="C874">
        <v>1</v>
      </c>
      <c r="D874" t="s">
        <v>31</v>
      </c>
      <c r="E874" t="s">
        <v>32</v>
      </c>
      <c r="F874" t="s">
        <v>33</v>
      </c>
      <c r="G874">
        <v>0</v>
      </c>
      <c r="H874" t="s">
        <v>6992</v>
      </c>
      <c r="I874">
        <v>7</v>
      </c>
      <c r="J874" t="s">
        <v>33</v>
      </c>
      <c r="K874" t="s">
        <v>6993</v>
      </c>
      <c r="L874" t="s">
        <v>6994</v>
      </c>
      <c r="M874" t="s">
        <v>53</v>
      </c>
      <c r="N874" t="s">
        <v>375</v>
      </c>
      <c r="O874" t="s">
        <v>79</v>
      </c>
      <c r="P874" t="s">
        <v>6789</v>
      </c>
      <c r="Q874" t="s">
        <v>6995</v>
      </c>
      <c r="R874" t="s">
        <v>6991</v>
      </c>
      <c r="S874" t="s">
        <v>6996</v>
      </c>
      <c r="T874" t="s">
        <v>37</v>
      </c>
      <c r="U874" t="s">
        <v>41</v>
      </c>
      <c r="V874" t="s">
        <v>184</v>
      </c>
      <c r="W874" t="s">
        <v>1609</v>
      </c>
      <c r="X874" t="s">
        <v>43</v>
      </c>
      <c r="Y874" t="s">
        <v>33</v>
      </c>
      <c r="Z874" t="s">
        <v>56</v>
      </c>
      <c r="AA874" t="s">
        <v>57</v>
      </c>
      <c r="AB874" t="s">
        <v>64</v>
      </c>
      <c r="AC874" t="s">
        <v>6997</v>
      </c>
      <c r="AD874" t="s">
        <v>6998</v>
      </c>
    </row>
    <row r="875" spans="1:30" x14ac:dyDescent="0.25">
      <c r="A875" t="s">
        <v>6999</v>
      </c>
      <c r="B875" s="1">
        <v>44007.544803240744</v>
      </c>
      <c r="C875">
        <v>1</v>
      </c>
      <c r="D875" t="s">
        <v>31</v>
      </c>
      <c r="E875" t="s">
        <v>32</v>
      </c>
      <c r="F875" t="s">
        <v>33</v>
      </c>
      <c r="G875">
        <v>0</v>
      </c>
      <c r="H875" t="s">
        <v>7000</v>
      </c>
      <c r="I875">
        <v>2</v>
      </c>
      <c r="J875" t="s">
        <v>33</v>
      </c>
      <c r="K875" t="s">
        <v>35</v>
      </c>
      <c r="L875" t="s">
        <v>1388</v>
      </c>
      <c r="M875" t="s">
        <v>37</v>
      </c>
      <c r="N875" t="s">
        <v>2301</v>
      </c>
      <c r="O875" t="s">
        <v>37</v>
      </c>
      <c r="P875" t="s">
        <v>6789</v>
      </c>
      <c r="Q875" t="s">
        <v>7001</v>
      </c>
      <c r="R875" t="s">
        <v>6999</v>
      </c>
      <c r="S875" t="s">
        <v>7002</v>
      </c>
      <c r="T875" t="s">
        <v>37</v>
      </c>
      <c r="U875" t="s">
        <v>41</v>
      </c>
      <c r="V875" t="s">
        <v>184</v>
      </c>
      <c r="W875" t="s">
        <v>125</v>
      </c>
      <c r="X875" t="s">
        <v>43</v>
      </c>
      <c r="Y875" t="s">
        <v>33</v>
      </c>
      <c r="Z875" t="s">
        <v>56</v>
      </c>
      <c r="AA875" t="s">
        <v>46</v>
      </c>
      <c r="AB875" t="s">
        <v>64</v>
      </c>
      <c r="AC875" t="s">
        <v>7003</v>
      </c>
      <c r="AD875" t="s">
        <v>7004</v>
      </c>
    </row>
    <row r="876" spans="1:30" x14ac:dyDescent="0.25">
      <c r="A876" t="s">
        <v>7005</v>
      </c>
      <c r="B876" s="1">
        <v>44007.544814814813</v>
      </c>
      <c r="C876">
        <v>1</v>
      </c>
      <c r="D876" t="s">
        <v>31</v>
      </c>
      <c r="E876" t="s">
        <v>32</v>
      </c>
      <c r="F876" t="s">
        <v>33</v>
      </c>
      <c r="G876">
        <v>0</v>
      </c>
      <c r="H876" t="s">
        <v>7006</v>
      </c>
      <c r="I876">
        <v>1</v>
      </c>
      <c r="J876" t="s">
        <v>33</v>
      </c>
      <c r="K876" t="s">
        <v>35</v>
      </c>
      <c r="L876" t="s">
        <v>7007</v>
      </c>
      <c r="M876" t="s">
        <v>37</v>
      </c>
      <c r="N876" t="s">
        <v>6953</v>
      </c>
      <c r="O876" t="s">
        <v>37</v>
      </c>
      <c r="P876" t="s">
        <v>6789</v>
      </c>
      <c r="Q876" t="s">
        <v>7008</v>
      </c>
      <c r="R876" t="s">
        <v>7005</v>
      </c>
      <c r="S876" t="s">
        <v>7009</v>
      </c>
      <c r="T876" t="s">
        <v>37</v>
      </c>
      <c r="U876" t="s">
        <v>41</v>
      </c>
      <c r="V876" t="s">
        <v>184</v>
      </c>
      <c r="W876" t="s">
        <v>259</v>
      </c>
      <c r="X876" t="s">
        <v>43</v>
      </c>
      <c r="Y876" t="s">
        <v>33</v>
      </c>
      <c r="Z876" t="s">
        <v>56</v>
      </c>
      <c r="AA876" t="s">
        <v>46</v>
      </c>
      <c r="AB876" t="s">
        <v>64</v>
      </c>
      <c r="AC876" t="s">
        <v>7010</v>
      </c>
      <c r="AD876" t="s">
        <v>7011</v>
      </c>
    </row>
    <row r="877" spans="1:30" x14ac:dyDescent="0.25">
      <c r="A877" t="s">
        <v>7012</v>
      </c>
      <c r="B877" s="1">
        <v>44007.54482638889</v>
      </c>
      <c r="C877">
        <v>1</v>
      </c>
      <c r="D877" t="s">
        <v>31</v>
      </c>
      <c r="E877" t="s">
        <v>32</v>
      </c>
      <c r="F877" t="s">
        <v>33</v>
      </c>
      <c r="G877">
        <v>1</v>
      </c>
      <c r="H877" t="s">
        <v>7013</v>
      </c>
      <c r="I877">
        <v>5</v>
      </c>
      <c r="J877" t="s">
        <v>33</v>
      </c>
      <c r="K877" t="s">
        <v>35</v>
      </c>
      <c r="L877" t="s">
        <v>2941</v>
      </c>
      <c r="M877" t="s">
        <v>37</v>
      </c>
      <c r="N877" t="s">
        <v>7014</v>
      </c>
      <c r="O877" t="s">
        <v>79</v>
      </c>
      <c r="P877" t="s">
        <v>6789</v>
      </c>
      <c r="Q877" t="s">
        <v>7015</v>
      </c>
      <c r="R877" t="s">
        <v>7012</v>
      </c>
      <c r="S877" t="s">
        <v>7016</v>
      </c>
      <c r="T877" t="s">
        <v>37</v>
      </c>
      <c r="U877" t="s">
        <v>41</v>
      </c>
      <c r="V877" t="s">
        <v>184</v>
      </c>
      <c r="W877" t="s">
        <v>7017</v>
      </c>
      <c r="X877" t="s">
        <v>43</v>
      </c>
      <c r="Y877" t="s">
        <v>33</v>
      </c>
      <c r="Z877" t="s">
        <v>56</v>
      </c>
      <c r="AA877" t="s">
        <v>46</v>
      </c>
      <c r="AB877" t="s">
        <v>64</v>
      </c>
      <c r="AC877" t="s">
        <v>7018</v>
      </c>
      <c r="AD877" t="s">
        <v>7019</v>
      </c>
    </row>
    <row r="878" spans="1:30" x14ac:dyDescent="0.25">
      <c r="A878" t="s">
        <v>7020</v>
      </c>
      <c r="B878" s="1">
        <v>44007.54483796296</v>
      </c>
      <c r="C878">
        <v>1</v>
      </c>
      <c r="D878" t="s">
        <v>31</v>
      </c>
      <c r="E878" t="s">
        <v>32</v>
      </c>
      <c r="F878" t="s">
        <v>33</v>
      </c>
      <c r="G878">
        <v>0</v>
      </c>
      <c r="H878" t="s">
        <v>7021</v>
      </c>
      <c r="I878">
        <v>4</v>
      </c>
      <c r="J878" t="s">
        <v>33</v>
      </c>
      <c r="K878" t="s">
        <v>35</v>
      </c>
      <c r="L878" t="s">
        <v>7022</v>
      </c>
      <c r="M878" t="s">
        <v>53</v>
      </c>
      <c r="N878" t="s">
        <v>2090</v>
      </c>
      <c r="O878" t="s">
        <v>37</v>
      </c>
      <c r="P878" t="s">
        <v>6789</v>
      </c>
      <c r="Q878" t="s">
        <v>7023</v>
      </c>
      <c r="R878" t="s">
        <v>7020</v>
      </c>
      <c r="S878" t="s">
        <v>7024</v>
      </c>
      <c r="T878" t="s">
        <v>37</v>
      </c>
      <c r="U878" t="s">
        <v>41</v>
      </c>
      <c r="V878" t="s">
        <v>184</v>
      </c>
      <c r="W878" t="s">
        <v>7025</v>
      </c>
      <c r="X878" t="s">
        <v>43</v>
      </c>
      <c r="Y878" t="s">
        <v>33</v>
      </c>
      <c r="Z878" t="s">
        <v>56</v>
      </c>
      <c r="AA878" t="s">
        <v>1619</v>
      </c>
      <c r="AB878" t="s">
        <v>47</v>
      </c>
      <c r="AC878" t="s">
        <v>7026</v>
      </c>
      <c r="AD878" t="s">
        <v>7027</v>
      </c>
    </row>
    <row r="879" spans="1:30" x14ac:dyDescent="0.25">
      <c r="A879" t="s">
        <v>7028</v>
      </c>
      <c r="B879" s="1">
        <v>44007.544849537036</v>
      </c>
      <c r="C879">
        <v>1</v>
      </c>
      <c r="D879" t="s">
        <v>31</v>
      </c>
      <c r="E879" t="s">
        <v>32</v>
      </c>
      <c r="F879" t="s">
        <v>33</v>
      </c>
      <c r="G879">
        <v>0</v>
      </c>
      <c r="H879" t="s">
        <v>7029</v>
      </c>
      <c r="I879">
        <v>1</v>
      </c>
      <c r="J879" t="s">
        <v>33</v>
      </c>
      <c r="K879" t="s">
        <v>35</v>
      </c>
      <c r="L879" t="s">
        <v>5940</v>
      </c>
      <c r="M879" t="s">
        <v>53</v>
      </c>
      <c r="N879" t="s">
        <v>3979</v>
      </c>
      <c r="O879" t="s">
        <v>37</v>
      </c>
      <c r="P879" t="s">
        <v>6789</v>
      </c>
      <c r="Q879" t="s">
        <v>7030</v>
      </c>
      <c r="R879" t="s">
        <v>7028</v>
      </c>
      <c r="S879" t="s">
        <v>7031</v>
      </c>
      <c r="T879" t="s">
        <v>37</v>
      </c>
      <c r="U879" t="s">
        <v>41</v>
      </c>
      <c r="V879" t="s">
        <v>6964</v>
      </c>
      <c r="W879" t="s">
        <v>7032</v>
      </c>
      <c r="X879" t="s">
        <v>43</v>
      </c>
      <c r="Y879" t="s">
        <v>33</v>
      </c>
      <c r="Z879" t="s">
        <v>56</v>
      </c>
      <c r="AA879" t="s">
        <v>1619</v>
      </c>
      <c r="AB879" t="s">
        <v>64</v>
      </c>
      <c r="AC879" t="s">
        <v>7033</v>
      </c>
      <c r="AD879" t="s">
        <v>7027</v>
      </c>
    </row>
    <row r="880" spans="1:30" x14ac:dyDescent="0.25">
      <c r="A880" t="s">
        <v>7034</v>
      </c>
      <c r="B880" s="1">
        <v>44007.544918981483</v>
      </c>
      <c r="C880">
        <v>1</v>
      </c>
      <c r="D880" t="s">
        <v>31</v>
      </c>
      <c r="E880" t="s">
        <v>32</v>
      </c>
      <c r="F880" t="s">
        <v>33</v>
      </c>
      <c r="G880">
        <v>0</v>
      </c>
      <c r="H880" t="s">
        <v>7035</v>
      </c>
      <c r="I880">
        <v>3</v>
      </c>
      <c r="J880" t="s">
        <v>33</v>
      </c>
      <c r="K880" t="s">
        <v>35</v>
      </c>
      <c r="L880" t="s">
        <v>7036</v>
      </c>
      <c r="M880" t="s">
        <v>37</v>
      </c>
      <c r="N880" t="s">
        <v>7037</v>
      </c>
      <c r="O880" t="s">
        <v>37</v>
      </c>
      <c r="P880" t="s">
        <v>6789</v>
      </c>
      <c r="Q880" t="s">
        <v>7038</v>
      </c>
      <c r="R880" t="s">
        <v>7034</v>
      </c>
      <c r="S880" t="s">
        <v>7039</v>
      </c>
      <c r="T880" t="s">
        <v>37</v>
      </c>
      <c r="U880" t="s">
        <v>41</v>
      </c>
      <c r="V880" t="s">
        <v>7040</v>
      </c>
      <c r="W880" t="s">
        <v>4333</v>
      </c>
      <c r="X880" t="s">
        <v>43</v>
      </c>
      <c r="Y880" t="s">
        <v>33</v>
      </c>
      <c r="Z880" t="s">
        <v>56</v>
      </c>
      <c r="AA880" t="s">
        <v>57</v>
      </c>
      <c r="AB880" t="s">
        <v>64</v>
      </c>
      <c r="AC880" t="s">
        <v>7041</v>
      </c>
      <c r="AD880" t="s">
        <v>7042</v>
      </c>
    </row>
    <row r="881" spans="1:30" x14ac:dyDescent="0.25">
      <c r="A881" t="s">
        <v>7043</v>
      </c>
      <c r="B881" s="1">
        <v>44007.544918981483</v>
      </c>
      <c r="C881">
        <v>1</v>
      </c>
      <c r="D881" t="s">
        <v>31</v>
      </c>
      <c r="E881" t="s">
        <v>32</v>
      </c>
      <c r="F881" t="s">
        <v>33</v>
      </c>
      <c r="G881">
        <v>0</v>
      </c>
      <c r="H881" t="s">
        <v>7044</v>
      </c>
      <c r="I881">
        <v>1</v>
      </c>
      <c r="J881" t="s">
        <v>33</v>
      </c>
      <c r="K881" t="s">
        <v>35</v>
      </c>
      <c r="L881" t="s">
        <v>7045</v>
      </c>
      <c r="M881" t="s">
        <v>53</v>
      </c>
      <c r="N881" t="s">
        <v>3449</v>
      </c>
      <c r="O881" t="s">
        <v>37</v>
      </c>
      <c r="P881" t="s">
        <v>6789</v>
      </c>
      <c r="Q881" t="s">
        <v>7046</v>
      </c>
      <c r="R881" t="s">
        <v>7043</v>
      </c>
      <c r="S881" t="s">
        <v>7047</v>
      </c>
      <c r="T881" t="s">
        <v>37</v>
      </c>
      <c r="U881" t="s">
        <v>41</v>
      </c>
      <c r="V881" t="s">
        <v>184</v>
      </c>
      <c r="W881" t="s">
        <v>185</v>
      </c>
      <c r="X881" t="s">
        <v>43</v>
      </c>
      <c r="Y881" t="s">
        <v>33</v>
      </c>
      <c r="Z881" t="s">
        <v>56</v>
      </c>
      <c r="AA881" t="s">
        <v>46</v>
      </c>
      <c r="AB881" t="s">
        <v>64</v>
      </c>
      <c r="AC881" t="s">
        <v>7048</v>
      </c>
      <c r="AD881" t="s">
        <v>7049</v>
      </c>
    </row>
    <row r="882" spans="1:30" x14ac:dyDescent="0.25">
      <c r="A882" t="s">
        <v>7050</v>
      </c>
      <c r="B882" s="1">
        <v>44007.544930555552</v>
      </c>
      <c r="C882">
        <v>1</v>
      </c>
      <c r="D882" t="s">
        <v>31</v>
      </c>
      <c r="E882" t="s">
        <v>32</v>
      </c>
      <c r="F882" t="s">
        <v>33</v>
      </c>
      <c r="G882">
        <v>0</v>
      </c>
      <c r="H882" t="s">
        <v>7051</v>
      </c>
      <c r="I882">
        <v>2</v>
      </c>
      <c r="J882" t="s">
        <v>33</v>
      </c>
      <c r="K882" t="s">
        <v>35</v>
      </c>
      <c r="L882" t="s">
        <v>7052</v>
      </c>
      <c r="M882" t="s">
        <v>37</v>
      </c>
      <c r="N882" t="s">
        <v>6187</v>
      </c>
      <c r="O882" t="s">
        <v>37</v>
      </c>
      <c r="P882" t="s">
        <v>6789</v>
      </c>
      <c r="Q882" t="s">
        <v>7053</v>
      </c>
      <c r="R882" t="s">
        <v>7050</v>
      </c>
      <c r="S882" t="s">
        <v>7054</v>
      </c>
      <c r="T882" t="s">
        <v>37</v>
      </c>
      <c r="U882" t="s">
        <v>41</v>
      </c>
      <c r="V882" t="s">
        <v>184</v>
      </c>
      <c r="W882" t="s">
        <v>5729</v>
      </c>
      <c r="X882" t="s">
        <v>43</v>
      </c>
      <c r="Y882" t="s">
        <v>33</v>
      </c>
      <c r="Z882" t="s">
        <v>56</v>
      </c>
      <c r="AA882" t="s">
        <v>46</v>
      </c>
      <c r="AB882" t="s">
        <v>64</v>
      </c>
      <c r="AC882" t="s">
        <v>7055</v>
      </c>
      <c r="AD882" t="s">
        <v>7056</v>
      </c>
    </row>
    <row r="883" spans="1:30" x14ac:dyDescent="0.25">
      <c r="A883" t="s">
        <v>7057</v>
      </c>
      <c r="B883" s="1">
        <v>44007.544930555552</v>
      </c>
      <c r="C883">
        <v>1</v>
      </c>
      <c r="D883" t="s">
        <v>31</v>
      </c>
      <c r="E883" t="s">
        <v>32</v>
      </c>
      <c r="F883" t="s">
        <v>33</v>
      </c>
      <c r="G883">
        <v>1</v>
      </c>
      <c r="H883" t="s">
        <v>7058</v>
      </c>
      <c r="I883">
        <v>4</v>
      </c>
      <c r="J883" t="s">
        <v>33</v>
      </c>
      <c r="K883" t="s">
        <v>35</v>
      </c>
      <c r="L883" t="s">
        <v>1205</v>
      </c>
      <c r="M883" t="s">
        <v>53</v>
      </c>
      <c r="N883" t="s">
        <v>7059</v>
      </c>
      <c r="O883" t="s">
        <v>37</v>
      </c>
      <c r="P883" t="s">
        <v>6789</v>
      </c>
      <c r="Q883" t="s">
        <v>7060</v>
      </c>
      <c r="R883" t="s">
        <v>7057</v>
      </c>
      <c r="S883" t="s">
        <v>7061</v>
      </c>
      <c r="T883" t="s">
        <v>37</v>
      </c>
      <c r="U883" t="s">
        <v>41</v>
      </c>
      <c r="V883" t="s">
        <v>184</v>
      </c>
      <c r="W883" t="s">
        <v>7062</v>
      </c>
      <c r="X883" t="s">
        <v>43</v>
      </c>
      <c r="Y883" t="s">
        <v>33</v>
      </c>
      <c r="Z883" t="s">
        <v>56</v>
      </c>
      <c r="AA883" t="s">
        <v>1619</v>
      </c>
      <c r="AB883" t="s">
        <v>64</v>
      </c>
      <c r="AC883" t="s">
        <v>7063</v>
      </c>
      <c r="AD883" t="s">
        <v>7064</v>
      </c>
    </row>
    <row r="884" spans="1:30" x14ac:dyDescent="0.25">
      <c r="A884" t="s">
        <v>7065</v>
      </c>
      <c r="B884" s="1">
        <v>44007.544930555552</v>
      </c>
      <c r="C884">
        <v>1</v>
      </c>
      <c r="D884" t="s">
        <v>31</v>
      </c>
      <c r="E884" t="s">
        <v>32</v>
      </c>
      <c r="F884" t="s">
        <v>33</v>
      </c>
      <c r="G884">
        <v>0</v>
      </c>
      <c r="H884" t="s">
        <v>7066</v>
      </c>
      <c r="I884">
        <v>1</v>
      </c>
      <c r="J884" t="s">
        <v>33</v>
      </c>
      <c r="K884" t="s">
        <v>35</v>
      </c>
      <c r="L884" t="s">
        <v>3544</v>
      </c>
      <c r="M884" t="s">
        <v>53</v>
      </c>
      <c r="N884" t="s">
        <v>7067</v>
      </c>
      <c r="O884" t="s">
        <v>37</v>
      </c>
      <c r="P884" t="s">
        <v>6789</v>
      </c>
      <c r="Q884" t="s">
        <v>7068</v>
      </c>
      <c r="R884" t="s">
        <v>7065</v>
      </c>
      <c r="S884" t="s">
        <v>7069</v>
      </c>
      <c r="T884" t="s">
        <v>37</v>
      </c>
      <c r="U884" t="s">
        <v>41</v>
      </c>
      <c r="V884" t="s">
        <v>184</v>
      </c>
      <c r="W884" t="s">
        <v>2399</v>
      </c>
      <c r="X884" t="s">
        <v>43</v>
      </c>
      <c r="Y884" t="s">
        <v>33</v>
      </c>
      <c r="Z884" t="s">
        <v>56</v>
      </c>
      <c r="AA884" t="s">
        <v>46</v>
      </c>
      <c r="AB884" t="s">
        <v>64</v>
      </c>
      <c r="AC884" t="s">
        <v>7070</v>
      </c>
      <c r="AD884" t="s">
        <v>7071</v>
      </c>
    </row>
    <row r="885" spans="1:30" x14ac:dyDescent="0.25">
      <c r="A885" t="s">
        <v>7072</v>
      </c>
      <c r="B885" s="1">
        <v>44007.544930555552</v>
      </c>
      <c r="C885">
        <v>1</v>
      </c>
      <c r="D885" t="s">
        <v>31</v>
      </c>
      <c r="E885" t="s">
        <v>32</v>
      </c>
      <c r="F885" t="s">
        <v>33</v>
      </c>
      <c r="G885">
        <v>0</v>
      </c>
      <c r="H885" t="s">
        <v>7073</v>
      </c>
      <c r="I885">
        <v>1</v>
      </c>
      <c r="J885" t="s">
        <v>33</v>
      </c>
      <c r="K885" t="s">
        <v>35</v>
      </c>
      <c r="L885" t="s">
        <v>2900</v>
      </c>
      <c r="M885" t="s">
        <v>53</v>
      </c>
      <c r="N885" t="s">
        <v>1519</v>
      </c>
      <c r="O885" t="s">
        <v>37</v>
      </c>
      <c r="P885" t="s">
        <v>6789</v>
      </c>
      <c r="Q885" t="s">
        <v>7074</v>
      </c>
      <c r="R885" t="s">
        <v>7072</v>
      </c>
      <c r="S885" t="s">
        <v>7075</v>
      </c>
      <c r="T885" t="s">
        <v>37</v>
      </c>
      <c r="U885" t="s">
        <v>41</v>
      </c>
      <c r="V885" t="s">
        <v>184</v>
      </c>
      <c r="W885" t="s">
        <v>7076</v>
      </c>
      <c r="X885" t="s">
        <v>43</v>
      </c>
      <c r="Y885" t="s">
        <v>33</v>
      </c>
      <c r="Z885" t="s">
        <v>56</v>
      </c>
      <c r="AA885" t="s">
        <v>46</v>
      </c>
      <c r="AB885" t="s">
        <v>47</v>
      </c>
      <c r="AC885" t="s">
        <v>7077</v>
      </c>
      <c r="AD885" t="s">
        <v>7078</v>
      </c>
    </row>
    <row r="886" spans="1:30" x14ac:dyDescent="0.25">
      <c r="A886" t="s">
        <v>7079</v>
      </c>
      <c r="B886" s="1">
        <v>44007.544930555552</v>
      </c>
      <c r="C886">
        <v>1</v>
      </c>
      <c r="D886" t="s">
        <v>31</v>
      </c>
      <c r="E886" t="s">
        <v>32</v>
      </c>
      <c r="F886" t="s">
        <v>33</v>
      </c>
      <c r="G886">
        <v>0</v>
      </c>
      <c r="H886" t="s">
        <v>7080</v>
      </c>
      <c r="I886">
        <v>1</v>
      </c>
      <c r="J886" t="s">
        <v>33</v>
      </c>
      <c r="K886" t="s">
        <v>35</v>
      </c>
      <c r="L886" t="s">
        <v>247</v>
      </c>
      <c r="M886" t="s">
        <v>53</v>
      </c>
      <c r="N886" t="s">
        <v>7081</v>
      </c>
      <c r="O886" t="s">
        <v>37</v>
      </c>
      <c r="P886" t="s">
        <v>6789</v>
      </c>
      <c r="Q886" t="s">
        <v>7082</v>
      </c>
      <c r="R886" t="s">
        <v>7079</v>
      </c>
      <c r="S886" t="s">
        <v>7083</v>
      </c>
      <c r="T886" t="s">
        <v>37</v>
      </c>
      <c r="U886" t="s">
        <v>41</v>
      </c>
      <c r="V886" t="s">
        <v>184</v>
      </c>
      <c r="W886" t="s">
        <v>7084</v>
      </c>
      <c r="X886" t="s">
        <v>55</v>
      </c>
      <c r="Y886" t="s">
        <v>33</v>
      </c>
      <c r="Z886" t="s">
        <v>56</v>
      </c>
      <c r="AA886" t="s">
        <v>3196</v>
      </c>
      <c r="AB886" t="s">
        <v>47</v>
      </c>
      <c r="AC886" t="s">
        <v>7085</v>
      </c>
      <c r="AD886" t="s">
        <v>7086</v>
      </c>
    </row>
    <row r="887" spans="1:30" x14ac:dyDescent="0.25">
      <c r="A887" t="s">
        <v>7087</v>
      </c>
      <c r="B887" s="1">
        <v>44007.544930555552</v>
      </c>
      <c r="C887">
        <v>1</v>
      </c>
      <c r="D887" t="s">
        <v>31</v>
      </c>
      <c r="E887" t="s">
        <v>32</v>
      </c>
      <c r="F887" t="s">
        <v>33</v>
      </c>
      <c r="G887">
        <v>0</v>
      </c>
      <c r="H887" t="s">
        <v>7088</v>
      </c>
      <c r="I887">
        <v>1</v>
      </c>
      <c r="J887" t="s">
        <v>33</v>
      </c>
      <c r="K887" t="s">
        <v>35</v>
      </c>
      <c r="L887" t="s">
        <v>7089</v>
      </c>
      <c r="M887" t="s">
        <v>37</v>
      </c>
      <c r="N887" t="s">
        <v>7090</v>
      </c>
      <c r="O887" t="s">
        <v>37</v>
      </c>
      <c r="P887" t="s">
        <v>6789</v>
      </c>
      <c r="Q887" t="s">
        <v>7091</v>
      </c>
      <c r="R887" t="s">
        <v>7087</v>
      </c>
      <c r="S887" t="s">
        <v>7092</v>
      </c>
      <c r="T887" t="s">
        <v>37</v>
      </c>
      <c r="U887" t="s">
        <v>41</v>
      </c>
      <c r="V887" t="s">
        <v>184</v>
      </c>
      <c r="W887" t="s">
        <v>1719</v>
      </c>
      <c r="X887" t="s">
        <v>43</v>
      </c>
      <c r="Y887" t="s">
        <v>33</v>
      </c>
      <c r="Z887" t="s">
        <v>56</v>
      </c>
      <c r="AA887" t="s">
        <v>46</v>
      </c>
      <c r="AB887" t="s">
        <v>64</v>
      </c>
      <c r="AC887" t="s">
        <v>7093</v>
      </c>
      <c r="AD887" t="s">
        <v>7094</v>
      </c>
    </row>
    <row r="888" spans="1:30" x14ac:dyDescent="0.25">
      <c r="A888" t="s">
        <v>7095</v>
      </c>
      <c r="B888" s="1">
        <v>44007.544930555552</v>
      </c>
      <c r="C888">
        <v>1</v>
      </c>
      <c r="D888" t="s">
        <v>31</v>
      </c>
      <c r="E888" t="s">
        <v>32</v>
      </c>
      <c r="F888" t="s">
        <v>33</v>
      </c>
      <c r="G888">
        <v>0</v>
      </c>
      <c r="H888" t="s">
        <v>7096</v>
      </c>
      <c r="I888">
        <v>2</v>
      </c>
      <c r="J888" t="s">
        <v>33</v>
      </c>
      <c r="K888" t="s">
        <v>35</v>
      </c>
      <c r="L888" t="s">
        <v>7097</v>
      </c>
      <c r="M888" t="s">
        <v>37</v>
      </c>
      <c r="N888" t="s">
        <v>7098</v>
      </c>
      <c r="O888" t="s">
        <v>37</v>
      </c>
      <c r="P888" t="s">
        <v>6789</v>
      </c>
      <c r="Q888" t="s">
        <v>7099</v>
      </c>
      <c r="R888" t="s">
        <v>7095</v>
      </c>
      <c r="S888" t="s">
        <v>7100</v>
      </c>
      <c r="T888" t="s">
        <v>37</v>
      </c>
      <c r="U888" t="s">
        <v>41</v>
      </c>
      <c r="V888" t="s">
        <v>184</v>
      </c>
      <c r="W888" t="s">
        <v>1983</v>
      </c>
      <c r="X888" t="s">
        <v>55</v>
      </c>
      <c r="Y888" t="s">
        <v>33</v>
      </c>
      <c r="Z888" t="s">
        <v>56</v>
      </c>
      <c r="AA888" t="s">
        <v>46</v>
      </c>
      <c r="AB888" t="s">
        <v>47</v>
      </c>
      <c r="AC888" t="s">
        <v>7101</v>
      </c>
      <c r="AD888" t="s">
        <v>7102</v>
      </c>
    </row>
    <row r="889" spans="1:30" x14ac:dyDescent="0.25">
      <c r="A889" t="s">
        <v>7103</v>
      </c>
      <c r="B889" s="1">
        <v>44007.544930555552</v>
      </c>
      <c r="C889">
        <v>1</v>
      </c>
      <c r="D889" t="s">
        <v>31</v>
      </c>
      <c r="E889" t="s">
        <v>32</v>
      </c>
      <c r="F889" t="s">
        <v>33</v>
      </c>
      <c r="G889">
        <v>0</v>
      </c>
      <c r="H889" t="s">
        <v>7104</v>
      </c>
      <c r="I889">
        <v>2</v>
      </c>
      <c r="J889" t="s">
        <v>33</v>
      </c>
      <c r="K889" t="s">
        <v>35</v>
      </c>
      <c r="L889" t="s">
        <v>7105</v>
      </c>
      <c r="M889" t="s">
        <v>37</v>
      </c>
      <c r="N889" t="s">
        <v>1181</v>
      </c>
      <c r="O889" t="s">
        <v>37</v>
      </c>
      <c r="P889" t="s">
        <v>6789</v>
      </c>
      <c r="Q889" t="s">
        <v>7106</v>
      </c>
      <c r="R889" t="s">
        <v>7103</v>
      </c>
      <c r="S889" t="s">
        <v>7107</v>
      </c>
      <c r="T889" t="s">
        <v>37</v>
      </c>
      <c r="U889" t="s">
        <v>41</v>
      </c>
      <c r="V889" t="s">
        <v>184</v>
      </c>
      <c r="W889" t="s">
        <v>917</v>
      </c>
      <c r="X889" t="s">
        <v>43</v>
      </c>
      <c r="Y889" t="s">
        <v>33</v>
      </c>
      <c r="Z889" t="s">
        <v>56</v>
      </c>
      <c r="AA889" t="s">
        <v>46</v>
      </c>
      <c r="AB889" t="s">
        <v>47</v>
      </c>
      <c r="AC889" t="s">
        <v>7108</v>
      </c>
      <c r="AD889" t="s">
        <v>7109</v>
      </c>
    </row>
    <row r="890" spans="1:30" x14ac:dyDescent="0.25">
      <c r="A890" t="s">
        <v>7110</v>
      </c>
      <c r="B890" s="1">
        <v>44007.544930555552</v>
      </c>
      <c r="C890">
        <v>1</v>
      </c>
      <c r="D890" t="s">
        <v>31</v>
      </c>
      <c r="E890" t="s">
        <v>32</v>
      </c>
      <c r="F890" t="s">
        <v>33</v>
      </c>
      <c r="G890">
        <v>0</v>
      </c>
      <c r="H890" t="s">
        <v>7111</v>
      </c>
      <c r="I890">
        <v>4</v>
      </c>
      <c r="J890" t="s">
        <v>33</v>
      </c>
      <c r="K890" t="s">
        <v>35</v>
      </c>
      <c r="L890" t="s">
        <v>7112</v>
      </c>
      <c r="M890" t="s">
        <v>53</v>
      </c>
      <c r="N890" t="s">
        <v>6138</v>
      </c>
      <c r="O890" t="s">
        <v>37</v>
      </c>
      <c r="P890" t="s">
        <v>6789</v>
      </c>
      <c r="Q890" t="s">
        <v>7113</v>
      </c>
      <c r="R890" t="s">
        <v>7110</v>
      </c>
      <c r="S890" t="s">
        <v>7114</v>
      </c>
      <c r="T890" t="s">
        <v>37</v>
      </c>
      <c r="U890" t="s">
        <v>41</v>
      </c>
      <c r="V890" t="s">
        <v>184</v>
      </c>
      <c r="W890" t="s">
        <v>7115</v>
      </c>
      <c r="X890" t="s">
        <v>43</v>
      </c>
      <c r="Y890" t="s">
        <v>33</v>
      </c>
      <c r="Z890" t="s">
        <v>56</v>
      </c>
      <c r="AA890" t="s">
        <v>1619</v>
      </c>
      <c r="AB890" t="s">
        <v>47</v>
      </c>
      <c r="AC890" t="s">
        <v>7116</v>
      </c>
      <c r="AD890" t="s">
        <v>7117</v>
      </c>
    </row>
    <row r="891" spans="1:30" x14ac:dyDescent="0.25">
      <c r="A891" t="s">
        <v>7118</v>
      </c>
      <c r="B891" s="1">
        <v>44007.544930555552</v>
      </c>
      <c r="C891">
        <v>1</v>
      </c>
      <c r="D891" t="s">
        <v>31</v>
      </c>
      <c r="E891" t="s">
        <v>32</v>
      </c>
      <c r="F891" t="s">
        <v>33</v>
      </c>
      <c r="G891">
        <v>0</v>
      </c>
      <c r="H891" t="s">
        <v>7119</v>
      </c>
      <c r="I891">
        <v>3</v>
      </c>
      <c r="J891" t="s">
        <v>33</v>
      </c>
      <c r="K891" t="s">
        <v>35</v>
      </c>
      <c r="L891" t="s">
        <v>7120</v>
      </c>
      <c r="M891" t="s">
        <v>53</v>
      </c>
      <c r="N891" t="s">
        <v>7121</v>
      </c>
      <c r="O891" t="s">
        <v>37</v>
      </c>
      <c r="P891" t="s">
        <v>6789</v>
      </c>
      <c r="Q891" t="s">
        <v>7122</v>
      </c>
      <c r="R891" t="s">
        <v>7118</v>
      </c>
      <c r="S891" t="s">
        <v>7123</v>
      </c>
      <c r="T891" t="s">
        <v>37</v>
      </c>
      <c r="U891" t="s">
        <v>41</v>
      </c>
      <c r="V891" t="s">
        <v>184</v>
      </c>
      <c r="W891" t="s">
        <v>3789</v>
      </c>
      <c r="X891" t="s">
        <v>43</v>
      </c>
      <c r="Y891" t="s">
        <v>33</v>
      </c>
      <c r="Z891" t="s">
        <v>56</v>
      </c>
      <c r="AA891" t="s">
        <v>46</v>
      </c>
      <c r="AB891" t="s">
        <v>64</v>
      </c>
      <c r="AC891" t="s">
        <v>7124</v>
      </c>
      <c r="AD891" t="s">
        <v>7125</v>
      </c>
    </row>
    <row r="892" spans="1:30" x14ac:dyDescent="0.25">
      <c r="A892" t="s">
        <v>7126</v>
      </c>
      <c r="B892" s="1">
        <v>44007.544942129629</v>
      </c>
      <c r="C892">
        <v>1</v>
      </c>
      <c r="D892" t="s">
        <v>31</v>
      </c>
      <c r="E892" t="s">
        <v>32</v>
      </c>
      <c r="F892" t="s">
        <v>33</v>
      </c>
      <c r="G892">
        <v>1</v>
      </c>
      <c r="H892" t="s">
        <v>7127</v>
      </c>
      <c r="I892">
        <v>6</v>
      </c>
      <c r="J892" t="s">
        <v>33</v>
      </c>
      <c r="K892" t="s">
        <v>35</v>
      </c>
      <c r="L892" t="s">
        <v>7128</v>
      </c>
      <c r="M892" t="s">
        <v>37</v>
      </c>
      <c r="N892" t="s">
        <v>7129</v>
      </c>
      <c r="O892" t="s">
        <v>37</v>
      </c>
      <c r="P892" t="s">
        <v>6789</v>
      </c>
      <c r="Q892" t="s">
        <v>7130</v>
      </c>
      <c r="R892" t="s">
        <v>7126</v>
      </c>
      <c r="S892" t="s">
        <v>7131</v>
      </c>
      <c r="T892" t="s">
        <v>37</v>
      </c>
      <c r="U892" t="s">
        <v>41</v>
      </c>
      <c r="V892" t="s">
        <v>184</v>
      </c>
      <c r="W892" t="s">
        <v>2075</v>
      </c>
      <c r="X892" t="s">
        <v>43</v>
      </c>
      <c r="Y892" t="s">
        <v>33</v>
      </c>
      <c r="Z892" t="s">
        <v>56</v>
      </c>
      <c r="AA892" t="s">
        <v>57</v>
      </c>
      <c r="AB892" t="s">
        <v>64</v>
      </c>
      <c r="AC892" t="s">
        <v>7132</v>
      </c>
      <c r="AD892" t="s">
        <v>7133</v>
      </c>
    </row>
    <row r="893" spans="1:30" x14ac:dyDescent="0.25">
      <c r="A893" t="s">
        <v>7134</v>
      </c>
      <c r="B893" s="1">
        <v>44007.544942129629</v>
      </c>
      <c r="C893">
        <v>1</v>
      </c>
      <c r="D893" t="s">
        <v>31</v>
      </c>
      <c r="E893" t="s">
        <v>32</v>
      </c>
      <c r="F893" t="s">
        <v>33</v>
      </c>
      <c r="G893">
        <v>0</v>
      </c>
      <c r="H893" t="s">
        <v>7135</v>
      </c>
      <c r="I893">
        <v>1</v>
      </c>
      <c r="J893" t="s">
        <v>33</v>
      </c>
      <c r="K893" t="s">
        <v>35</v>
      </c>
      <c r="L893" t="s">
        <v>474</v>
      </c>
      <c r="M893" t="s">
        <v>37</v>
      </c>
      <c r="N893" t="s">
        <v>3771</v>
      </c>
      <c r="O893" t="s">
        <v>37</v>
      </c>
      <c r="P893" t="s">
        <v>6789</v>
      </c>
      <c r="Q893" t="s">
        <v>7136</v>
      </c>
      <c r="R893" t="s">
        <v>7134</v>
      </c>
      <c r="S893" t="s">
        <v>7137</v>
      </c>
      <c r="T893" t="s">
        <v>37</v>
      </c>
      <c r="U893" t="s">
        <v>41</v>
      </c>
      <c r="V893" t="s">
        <v>184</v>
      </c>
      <c r="W893" t="s">
        <v>7138</v>
      </c>
      <c r="X893" t="s">
        <v>43</v>
      </c>
      <c r="Y893" t="s">
        <v>33</v>
      </c>
      <c r="Z893" t="s">
        <v>56</v>
      </c>
      <c r="AA893" t="s">
        <v>46</v>
      </c>
      <c r="AB893" t="s">
        <v>64</v>
      </c>
      <c r="AC893" t="s">
        <v>7139</v>
      </c>
      <c r="AD893" t="s">
        <v>7140</v>
      </c>
    </row>
    <row r="894" spans="1:30" x14ac:dyDescent="0.25">
      <c r="A894" t="s">
        <v>7141</v>
      </c>
      <c r="B894" s="1">
        <v>44007.544953703706</v>
      </c>
      <c r="C894">
        <v>1</v>
      </c>
      <c r="D894" t="s">
        <v>31</v>
      </c>
      <c r="E894" t="s">
        <v>32</v>
      </c>
      <c r="F894" t="s">
        <v>33</v>
      </c>
      <c r="G894">
        <v>0</v>
      </c>
      <c r="H894" t="s">
        <v>7142</v>
      </c>
      <c r="I894">
        <v>4</v>
      </c>
      <c r="J894" t="s">
        <v>33</v>
      </c>
      <c r="K894" t="s">
        <v>35</v>
      </c>
      <c r="L894" t="s">
        <v>7143</v>
      </c>
      <c r="M894" t="s">
        <v>53</v>
      </c>
      <c r="N894" t="s">
        <v>7144</v>
      </c>
      <c r="O894" t="s">
        <v>37</v>
      </c>
      <c r="P894" t="s">
        <v>6789</v>
      </c>
      <c r="Q894" t="s">
        <v>7145</v>
      </c>
      <c r="R894" t="s">
        <v>7141</v>
      </c>
      <c r="S894" t="s">
        <v>7146</v>
      </c>
      <c r="T894" t="s">
        <v>37</v>
      </c>
      <c r="U894" t="s">
        <v>41</v>
      </c>
      <c r="V894" t="s">
        <v>184</v>
      </c>
      <c r="W894" t="s">
        <v>7147</v>
      </c>
      <c r="X894" t="s">
        <v>43</v>
      </c>
      <c r="Y894" t="s">
        <v>33</v>
      </c>
      <c r="Z894" t="s">
        <v>56</v>
      </c>
      <c r="AA894" t="s">
        <v>1619</v>
      </c>
      <c r="AB894" t="s">
        <v>64</v>
      </c>
      <c r="AC894" t="s">
        <v>7148</v>
      </c>
      <c r="AD894" t="s">
        <v>7149</v>
      </c>
    </row>
    <row r="895" spans="1:30" x14ac:dyDescent="0.25">
      <c r="A895" t="s">
        <v>7150</v>
      </c>
      <c r="B895" s="1">
        <v>44007.544965277775</v>
      </c>
      <c r="C895">
        <v>1</v>
      </c>
      <c r="D895" t="s">
        <v>31</v>
      </c>
      <c r="E895" t="s">
        <v>32</v>
      </c>
      <c r="F895" t="s">
        <v>33</v>
      </c>
      <c r="G895">
        <v>0</v>
      </c>
      <c r="H895" t="s">
        <v>7151</v>
      </c>
      <c r="I895">
        <v>4</v>
      </c>
      <c r="J895" t="s">
        <v>33</v>
      </c>
      <c r="K895" t="s">
        <v>35</v>
      </c>
      <c r="L895" t="s">
        <v>7152</v>
      </c>
      <c r="M895" t="s">
        <v>37</v>
      </c>
      <c r="N895" t="s">
        <v>7067</v>
      </c>
      <c r="O895" t="s">
        <v>37</v>
      </c>
      <c r="P895" t="s">
        <v>6789</v>
      </c>
      <c r="Q895" t="s">
        <v>7153</v>
      </c>
      <c r="R895" t="s">
        <v>7150</v>
      </c>
      <c r="S895" t="s">
        <v>7154</v>
      </c>
      <c r="T895" t="s">
        <v>37</v>
      </c>
      <c r="U895" t="s">
        <v>41</v>
      </c>
      <c r="V895" t="s">
        <v>184</v>
      </c>
      <c r="W895" t="s">
        <v>5447</v>
      </c>
      <c r="X895" t="s">
        <v>43</v>
      </c>
      <c r="Y895" t="s">
        <v>33</v>
      </c>
      <c r="Z895" t="s">
        <v>56</v>
      </c>
      <c r="AA895" t="s">
        <v>1619</v>
      </c>
      <c r="AB895" t="s">
        <v>47</v>
      </c>
      <c r="AC895" t="s">
        <v>7155</v>
      </c>
      <c r="AD895" t="s">
        <v>7156</v>
      </c>
    </row>
    <row r="896" spans="1:30" x14ac:dyDescent="0.25">
      <c r="A896" t="s">
        <v>7157</v>
      </c>
      <c r="B896" s="1">
        <v>44007.544965277775</v>
      </c>
      <c r="C896">
        <v>1</v>
      </c>
      <c r="D896" t="s">
        <v>31</v>
      </c>
      <c r="E896" t="s">
        <v>32</v>
      </c>
      <c r="F896" t="s">
        <v>33</v>
      </c>
      <c r="G896">
        <v>0</v>
      </c>
      <c r="H896" t="s">
        <v>7158</v>
      </c>
      <c r="I896">
        <v>2</v>
      </c>
      <c r="J896" t="s">
        <v>33</v>
      </c>
      <c r="K896" t="s">
        <v>35</v>
      </c>
      <c r="L896" t="s">
        <v>1913</v>
      </c>
      <c r="M896" t="s">
        <v>37</v>
      </c>
      <c r="N896" t="s">
        <v>7159</v>
      </c>
      <c r="O896" t="s">
        <v>37</v>
      </c>
      <c r="P896" t="s">
        <v>6789</v>
      </c>
      <c r="Q896" t="s">
        <v>7160</v>
      </c>
      <c r="R896" t="s">
        <v>7157</v>
      </c>
      <c r="S896" t="s">
        <v>7161</v>
      </c>
      <c r="T896" t="s">
        <v>37</v>
      </c>
      <c r="U896" t="s">
        <v>157</v>
      </c>
      <c r="V896" t="s">
        <v>184</v>
      </c>
      <c r="W896" t="s">
        <v>1335</v>
      </c>
      <c r="X896" t="s">
        <v>43</v>
      </c>
      <c r="Y896" t="s">
        <v>33</v>
      </c>
      <c r="Z896" t="s">
        <v>56</v>
      </c>
      <c r="AA896" t="s">
        <v>57</v>
      </c>
      <c r="AB896" t="s">
        <v>47</v>
      </c>
      <c r="AC896" t="s">
        <v>7162</v>
      </c>
      <c r="AD896" t="s">
        <v>7163</v>
      </c>
    </row>
    <row r="897" spans="1:30" x14ac:dyDescent="0.25">
      <c r="A897" t="s">
        <v>7164</v>
      </c>
      <c r="B897" s="1">
        <v>44007.544976851852</v>
      </c>
      <c r="C897">
        <v>1</v>
      </c>
      <c r="D897" t="s">
        <v>31</v>
      </c>
      <c r="E897" t="s">
        <v>32</v>
      </c>
      <c r="F897" t="s">
        <v>33</v>
      </c>
      <c r="G897">
        <v>0</v>
      </c>
      <c r="H897" t="s">
        <v>7165</v>
      </c>
      <c r="I897">
        <v>1</v>
      </c>
      <c r="J897" t="s">
        <v>33</v>
      </c>
      <c r="K897" t="s">
        <v>35</v>
      </c>
      <c r="L897" t="s">
        <v>130</v>
      </c>
      <c r="M897" t="s">
        <v>37</v>
      </c>
      <c r="N897" t="s">
        <v>7166</v>
      </c>
      <c r="O897" t="s">
        <v>37</v>
      </c>
      <c r="P897" t="s">
        <v>6789</v>
      </c>
      <c r="Q897" t="s">
        <v>7167</v>
      </c>
      <c r="R897" t="s">
        <v>7164</v>
      </c>
      <c r="S897" t="s">
        <v>7168</v>
      </c>
      <c r="T897" t="s">
        <v>37</v>
      </c>
      <c r="U897" t="s">
        <v>157</v>
      </c>
      <c r="V897" t="s">
        <v>184</v>
      </c>
      <c r="W897" t="s">
        <v>812</v>
      </c>
      <c r="X897" t="s">
        <v>55</v>
      </c>
      <c r="Y897" t="s">
        <v>33</v>
      </c>
      <c r="Z897" t="s">
        <v>56</v>
      </c>
      <c r="AA897" t="s">
        <v>1619</v>
      </c>
      <c r="AB897" t="s">
        <v>47</v>
      </c>
      <c r="AC897" t="s">
        <v>7169</v>
      </c>
      <c r="AD897" t="s">
        <v>7170</v>
      </c>
    </row>
    <row r="898" spans="1:30" x14ac:dyDescent="0.25">
      <c r="A898" t="s">
        <v>7171</v>
      </c>
      <c r="B898" s="1">
        <v>44007.544976851852</v>
      </c>
      <c r="C898">
        <v>1</v>
      </c>
      <c r="D898" t="s">
        <v>31</v>
      </c>
      <c r="E898" t="s">
        <v>32</v>
      </c>
      <c r="F898" t="s">
        <v>33</v>
      </c>
      <c r="G898">
        <v>1</v>
      </c>
      <c r="H898" t="s">
        <v>7172</v>
      </c>
      <c r="I898">
        <v>3</v>
      </c>
      <c r="J898" t="s">
        <v>33</v>
      </c>
      <c r="K898" t="s">
        <v>35</v>
      </c>
      <c r="L898" t="s">
        <v>7173</v>
      </c>
      <c r="M898" t="s">
        <v>37</v>
      </c>
      <c r="N898" t="s">
        <v>7166</v>
      </c>
      <c r="O898" t="s">
        <v>37</v>
      </c>
      <c r="P898" t="s">
        <v>6789</v>
      </c>
      <c r="Q898" t="s">
        <v>7174</v>
      </c>
      <c r="R898" t="s">
        <v>7171</v>
      </c>
      <c r="S898" t="s">
        <v>7175</v>
      </c>
      <c r="T898" t="s">
        <v>37</v>
      </c>
      <c r="U898" t="s">
        <v>157</v>
      </c>
      <c r="V898" t="s">
        <v>184</v>
      </c>
      <c r="W898" t="s">
        <v>7176</v>
      </c>
      <c r="X898" t="s">
        <v>43</v>
      </c>
      <c r="Y898" t="s">
        <v>33</v>
      </c>
      <c r="Z898" t="s">
        <v>56</v>
      </c>
      <c r="AA898" t="s">
        <v>1619</v>
      </c>
      <c r="AB898" t="s">
        <v>47</v>
      </c>
      <c r="AC898" t="s">
        <v>7177</v>
      </c>
      <c r="AD898" t="s">
        <v>7178</v>
      </c>
    </row>
    <row r="899" spans="1:30" x14ac:dyDescent="0.25">
      <c r="A899" t="s">
        <v>7179</v>
      </c>
      <c r="B899" s="1">
        <v>44007.544988425929</v>
      </c>
      <c r="C899">
        <v>1</v>
      </c>
      <c r="D899" t="s">
        <v>31</v>
      </c>
      <c r="E899" t="s">
        <v>32</v>
      </c>
      <c r="F899" t="s">
        <v>33</v>
      </c>
      <c r="G899">
        <v>1</v>
      </c>
      <c r="H899" t="s">
        <v>7180</v>
      </c>
      <c r="I899">
        <v>4</v>
      </c>
      <c r="J899" t="s">
        <v>33</v>
      </c>
      <c r="K899" t="s">
        <v>7181</v>
      </c>
      <c r="L899" t="s">
        <v>7182</v>
      </c>
      <c r="M899" t="s">
        <v>53</v>
      </c>
      <c r="N899" t="s">
        <v>3803</v>
      </c>
      <c r="O899" t="s">
        <v>79</v>
      </c>
      <c r="P899" t="s">
        <v>6789</v>
      </c>
      <c r="Q899" t="s">
        <v>7183</v>
      </c>
      <c r="R899" t="s">
        <v>7179</v>
      </c>
      <c r="S899" t="s">
        <v>7184</v>
      </c>
      <c r="T899" t="s">
        <v>37</v>
      </c>
      <c r="U899" t="s">
        <v>41</v>
      </c>
      <c r="V899" t="s">
        <v>184</v>
      </c>
      <c r="W899" t="s">
        <v>2236</v>
      </c>
      <c r="X899" t="s">
        <v>43</v>
      </c>
      <c r="Y899" t="s">
        <v>33</v>
      </c>
      <c r="Z899" t="s">
        <v>56</v>
      </c>
      <c r="AA899" t="s">
        <v>46</v>
      </c>
      <c r="AB899" t="s">
        <v>64</v>
      </c>
      <c r="AC899" t="s">
        <v>7185</v>
      </c>
      <c r="AD899" t="s">
        <v>7186</v>
      </c>
    </row>
    <row r="900" spans="1:30" x14ac:dyDescent="0.25">
      <c r="A900" t="s">
        <v>7187</v>
      </c>
      <c r="B900" s="1">
        <v>44007.544999999998</v>
      </c>
      <c r="C900">
        <v>1</v>
      </c>
      <c r="D900" t="s">
        <v>31</v>
      </c>
      <c r="E900" t="s">
        <v>32</v>
      </c>
      <c r="F900" t="s">
        <v>33</v>
      </c>
      <c r="G900">
        <v>1</v>
      </c>
      <c r="H900" t="s">
        <v>7188</v>
      </c>
      <c r="I900">
        <v>8</v>
      </c>
      <c r="J900" t="s">
        <v>33</v>
      </c>
      <c r="K900" t="s">
        <v>35</v>
      </c>
      <c r="L900" t="s">
        <v>7189</v>
      </c>
      <c r="M900" t="s">
        <v>37</v>
      </c>
      <c r="N900" t="s">
        <v>3687</v>
      </c>
      <c r="O900" t="s">
        <v>37</v>
      </c>
      <c r="P900" t="s">
        <v>6789</v>
      </c>
      <c r="Q900" t="s">
        <v>7190</v>
      </c>
      <c r="R900" t="s">
        <v>7187</v>
      </c>
      <c r="S900" t="s">
        <v>7191</v>
      </c>
      <c r="T900" t="s">
        <v>37</v>
      </c>
      <c r="U900" t="s">
        <v>41</v>
      </c>
      <c r="V900" t="s">
        <v>184</v>
      </c>
      <c r="W900" t="s">
        <v>101</v>
      </c>
      <c r="X900" t="s">
        <v>43</v>
      </c>
      <c r="Y900" t="s">
        <v>33</v>
      </c>
      <c r="Z900" t="s">
        <v>56</v>
      </c>
      <c r="AA900" t="s">
        <v>57</v>
      </c>
      <c r="AB900" t="s">
        <v>47</v>
      </c>
      <c r="AC900" t="s">
        <v>7192</v>
      </c>
      <c r="AD900" t="s">
        <v>7193</v>
      </c>
    </row>
    <row r="901" spans="1:30" x14ac:dyDescent="0.25">
      <c r="A901" t="s">
        <v>7194</v>
      </c>
      <c r="B901" s="1">
        <v>44007.544999999998</v>
      </c>
      <c r="C901">
        <v>1</v>
      </c>
      <c r="D901" t="s">
        <v>31</v>
      </c>
      <c r="E901" t="s">
        <v>32</v>
      </c>
      <c r="F901" t="s">
        <v>33</v>
      </c>
      <c r="G901">
        <v>0</v>
      </c>
      <c r="H901" t="s">
        <v>7195</v>
      </c>
      <c r="I901">
        <v>4</v>
      </c>
      <c r="J901" t="s">
        <v>33</v>
      </c>
      <c r="K901" t="s">
        <v>35</v>
      </c>
      <c r="L901" t="s">
        <v>7196</v>
      </c>
      <c r="M901" t="s">
        <v>53</v>
      </c>
      <c r="N901" t="s">
        <v>5764</v>
      </c>
      <c r="O901" t="s">
        <v>37</v>
      </c>
      <c r="P901" t="s">
        <v>6789</v>
      </c>
      <c r="Q901" t="s">
        <v>7197</v>
      </c>
      <c r="R901" t="s">
        <v>7194</v>
      </c>
      <c r="S901" t="s">
        <v>7198</v>
      </c>
      <c r="T901" t="s">
        <v>37</v>
      </c>
      <c r="U901" t="s">
        <v>41</v>
      </c>
      <c r="V901" t="s">
        <v>184</v>
      </c>
      <c r="W901" t="s">
        <v>125</v>
      </c>
      <c r="X901" t="s">
        <v>43</v>
      </c>
      <c r="Y901" t="s">
        <v>33</v>
      </c>
      <c r="Z901" t="s">
        <v>56</v>
      </c>
      <c r="AA901" t="s">
        <v>46</v>
      </c>
      <c r="AB901" t="s">
        <v>64</v>
      </c>
      <c r="AC901" t="s">
        <v>7199</v>
      </c>
      <c r="AD901" t="s">
        <v>7200</v>
      </c>
    </row>
    <row r="902" spans="1:30" x14ac:dyDescent="0.25">
      <c r="A902" t="s">
        <v>7201</v>
      </c>
      <c r="B902" s="1">
        <v>44007.545023148145</v>
      </c>
      <c r="C902">
        <v>1</v>
      </c>
      <c r="D902" t="s">
        <v>31</v>
      </c>
      <c r="E902" t="s">
        <v>32</v>
      </c>
      <c r="F902" t="s">
        <v>33</v>
      </c>
      <c r="G902">
        <v>1</v>
      </c>
      <c r="H902" t="s">
        <v>7202</v>
      </c>
      <c r="I902">
        <v>5</v>
      </c>
      <c r="J902" t="s">
        <v>33</v>
      </c>
      <c r="K902" t="s">
        <v>35</v>
      </c>
      <c r="L902" t="s">
        <v>7203</v>
      </c>
      <c r="M902" t="s">
        <v>37</v>
      </c>
      <c r="N902" t="s">
        <v>2868</v>
      </c>
      <c r="O902" t="s">
        <v>37</v>
      </c>
      <c r="P902" t="s">
        <v>6789</v>
      </c>
      <c r="Q902" t="s">
        <v>7204</v>
      </c>
      <c r="R902" t="s">
        <v>7201</v>
      </c>
      <c r="S902" t="s">
        <v>7205</v>
      </c>
      <c r="T902" t="s">
        <v>37</v>
      </c>
      <c r="U902" t="s">
        <v>41</v>
      </c>
      <c r="V902" t="s">
        <v>241</v>
      </c>
      <c r="W902" t="s">
        <v>7206</v>
      </c>
      <c r="X902" t="s">
        <v>43</v>
      </c>
      <c r="Y902" t="s">
        <v>33</v>
      </c>
      <c r="Z902" t="s">
        <v>45</v>
      </c>
      <c r="AA902" t="s">
        <v>57</v>
      </c>
      <c r="AB902" t="s">
        <v>47</v>
      </c>
      <c r="AC902" t="s">
        <v>7207</v>
      </c>
      <c r="AD902" t="s">
        <v>7208</v>
      </c>
    </row>
    <row r="903" spans="1:30" x14ac:dyDescent="0.25">
      <c r="A903" t="s">
        <v>7209</v>
      </c>
      <c r="B903" s="1">
        <v>44007.545034722221</v>
      </c>
      <c r="C903">
        <v>1</v>
      </c>
      <c r="D903" t="s">
        <v>31</v>
      </c>
      <c r="E903" t="s">
        <v>32</v>
      </c>
      <c r="F903" t="s">
        <v>33</v>
      </c>
      <c r="G903">
        <v>0</v>
      </c>
      <c r="H903" t="s">
        <v>7210</v>
      </c>
      <c r="I903">
        <v>9</v>
      </c>
      <c r="J903" t="s">
        <v>33</v>
      </c>
      <c r="K903" t="s">
        <v>35</v>
      </c>
      <c r="L903" t="s">
        <v>808</v>
      </c>
      <c r="M903" t="s">
        <v>37</v>
      </c>
      <c r="N903" t="s">
        <v>7211</v>
      </c>
      <c r="O903" t="s">
        <v>37</v>
      </c>
      <c r="P903" t="s">
        <v>6789</v>
      </c>
      <c r="Q903" t="s">
        <v>7212</v>
      </c>
      <c r="R903" t="s">
        <v>7209</v>
      </c>
      <c r="S903" t="s">
        <v>7213</v>
      </c>
      <c r="T903" t="s">
        <v>37</v>
      </c>
      <c r="U903" t="s">
        <v>41</v>
      </c>
      <c r="V903" t="s">
        <v>184</v>
      </c>
      <c r="W903" t="s">
        <v>2584</v>
      </c>
      <c r="X903" t="s">
        <v>43</v>
      </c>
      <c r="Y903" t="s">
        <v>33</v>
      </c>
      <c r="Z903" t="s">
        <v>45</v>
      </c>
      <c r="AA903" t="s">
        <v>57</v>
      </c>
      <c r="AB903" t="s">
        <v>64</v>
      </c>
      <c r="AC903" t="s">
        <v>7214</v>
      </c>
      <c r="AD903" t="s">
        <v>7215</v>
      </c>
    </row>
    <row r="904" spans="1:30" x14ac:dyDescent="0.25">
      <c r="A904" t="s">
        <v>7216</v>
      </c>
      <c r="B904" s="1">
        <v>44007.545034722221</v>
      </c>
      <c r="C904">
        <v>1</v>
      </c>
      <c r="D904" t="s">
        <v>31</v>
      </c>
      <c r="E904" t="s">
        <v>32</v>
      </c>
      <c r="F904" t="s">
        <v>33</v>
      </c>
      <c r="G904">
        <v>0</v>
      </c>
      <c r="H904" t="s">
        <v>7217</v>
      </c>
      <c r="I904">
        <v>1</v>
      </c>
      <c r="J904" t="s">
        <v>33</v>
      </c>
      <c r="K904" t="s">
        <v>35</v>
      </c>
      <c r="L904" t="s">
        <v>7218</v>
      </c>
      <c r="M904" t="s">
        <v>37</v>
      </c>
      <c r="N904" t="s">
        <v>7219</v>
      </c>
      <c r="O904" t="s">
        <v>37</v>
      </c>
      <c r="P904" t="s">
        <v>6789</v>
      </c>
      <c r="Q904" t="s">
        <v>7220</v>
      </c>
      <c r="R904" t="s">
        <v>7216</v>
      </c>
      <c r="S904" t="s">
        <v>7221</v>
      </c>
      <c r="T904" t="s">
        <v>37</v>
      </c>
      <c r="U904" t="s">
        <v>157</v>
      </c>
      <c r="V904" t="s">
        <v>184</v>
      </c>
      <c r="W904" t="s">
        <v>273</v>
      </c>
      <c r="X904" t="s">
        <v>43</v>
      </c>
      <c r="Y904" t="s">
        <v>33</v>
      </c>
      <c r="Z904" t="s">
        <v>45</v>
      </c>
      <c r="AA904" t="s">
        <v>57</v>
      </c>
      <c r="AB904" t="s">
        <v>64</v>
      </c>
      <c r="AC904" t="s">
        <v>7222</v>
      </c>
      <c r="AD904" t="s">
        <v>7223</v>
      </c>
    </row>
    <row r="905" spans="1:30" x14ac:dyDescent="0.25">
      <c r="A905" t="s">
        <v>7224</v>
      </c>
      <c r="B905" s="1">
        <v>44007.545046296298</v>
      </c>
      <c r="C905">
        <v>1</v>
      </c>
      <c r="D905" t="s">
        <v>31</v>
      </c>
      <c r="E905" t="s">
        <v>32</v>
      </c>
      <c r="F905" t="s">
        <v>33</v>
      </c>
      <c r="G905">
        <v>0</v>
      </c>
      <c r="H905" t="s">
        <v>7225</v>
      </c>
      <c r="I905">
        <v>1</v>
      </c>
      <c r="J905" t="s">
        <v>33</v>
      </c>
      <c r="K905" t="s">
        <v>35</v>
      </c>
      <c r="L905" t="s">
        <v>3761</v>
      </c>
      <c r="M905" t="s">
        <v>37</v>
      </c>
      <c r="N905" t="s">
        <v>7226</v>
      </c>
      <c r="O905" t="s">
        <v>37</v>
      </c>
      <c r="P905" t="s">
        <v>6789</v>
      </c>
      <c r="Q905" t="s">
        <v>7227</v>
      </c>
      <c r="R905" t="s">
        <v>7224</v>
      </c>
      <c r="S905" t="s">
        <v>7228</v>
      </c>
      <c r="T905" t="s">
        <v>37</v>
      </c>
      <c r="U905" t="s">
        <v>41</v>
      </c>
      <c r="V905" t="s">
        <v>184</v>
      </c>
      <c r="W905" t="s">
        <v>2450</v>
      </c>
      <c r="X905" t="s">
        <v>43</v>
      </c>
      <c r="Y905" t="s">
        <v>33</v>
      </c>
      <c r="Z905" t="s">
        <v>45</v>
      </c>
      <c r="AA905" t="s">
        <v>57</v>
      </c>
      <c r="AB905" t="s">
        <v>47</v>
      </c>
      <c r="AC905" t="s">
        <v>7229</v>
      </c>
      <c r="AD905" t="s">
        <v>7230</v>
      </c>
    </row>
    <row r="906" spans="1:30" x14ac:dyDescent="0.25">
      <c r="A906" t="s">
        <v>7231</v>
      </c>
      <c r="B906" s="1">
        <v>44007.545057870368</v>
      </c>
      <c r="C906">
        <v>1</v>
      </c>
      <c r="D906" t="s">
        <v>31</v>
      </c>
      <c r="E906" t="s">
        <v>37</v>
      </c>
      <c r="F906" t="s">
        <v>33</v>
      </c>
      <c r="G906">
        <v>0</v>
      </c>
      <c r="H906" t="s">
        <v>7232</v>
      </c>
      <c r="I906">
        <v>1</v>
      </c>
      <c r="J906" t="s">
        <v>33</v>
      </c>
      <c r="K906" t="s">
        <v>35</v>
      </c>
      <c r="L906" t="s">
        <v>7233</v>
      </c>
      <c r="M906" t="s">
        <v>37</v>
      </c>
      <c r="N906" t="s">
        <v>2868</v>
      </c>
      <c r="O906" t="s">
        <v>37</v>
      </c>
      <c r="P906" t="s">
        <v>6789</v>
      </c>
      <c r="Q906" t="s">
        <v>7234</v>
      </c>
      <c r="R906" t="s">
        <v>7231</v>
      </c>
      <c r="S906" t="s">
        <v>7235</v>
      </c>
      <c r="T906" t="s">
        <v>37</v>
      </c>
      <c r="U906" t="s">
        <v>41</v>
      </c>
      <c r="V906" t="s">
        <v>184</v>
      </c>
      <c r="W906" t="s">
        <v>259</v>
      </c>
      <c r="X906" t="s">
        <v>43</v>
      </c>
      <c r="Y906" t="s">
        <v>33</v>
      </c>
      <c r="Z906" t="s">
        <v>45</v>
      </c>
      <c r="AA906" t="s">
        <v>57</v>
      </c>
      <c r="AB906" t="s">
        <v>47</v>
      </c>
      <c r="AC906" t="s">
        <v>7236</v>
      </c>
      <c r="AD906" t="s">
        <v>7237</v>
      </c>
    </row>
    <row r="907" spans="1:30" x14ac:dyDescent="0.25">
      <c r="A907" t="s">
        <v>7238</v>
      </c>
      <c r="B907" s="1">
        <v>44007.545069444444</v>
      </c>
      <c r="C907">
        <v>1</v>
      </c>
      <c r="D907" t="s">
        <v>31</v>
      </c>
      <c r="E907" t="s">
        <v>32</v>
      </c>
      <c r="F907" t="s">
        <v>33</v>
      </c>
      <c r="G907">
        <v>0</v>
      </c>
      <c r="H907" t="s">
        <v>7239</v>
      </c>
      <c r="I907">
        <v>4</v>
      </c>
      <c r="J907" t="s">
        <v>33</v>
      </c>
      <c r="K907" t="s">
        <v>35</v>
      </c>
      <c r="L907" t="s">
        <v>1064</v>
      </c>
      <c r="M907" t="s">
        <v>37</v>
      </c>
      <c r="N907" t="s">
        <v>7240</v>
      </c>
      <c r="O907" t="s">
        <v>37</v>
      </c>
      <c r="P907" t="s">
        <v>6789</v>
      </c>
      <c r="Q907" t="s">
        <v>7241</v>
      </c>
      <c r="R907" t="s">
        <v>7238</v>
      </c>
      <c r="S907" t="s">
        <v>7242</v>
      </c>
      <c r="T907" t="s">
        <v>37</v>
      </c>
      <c r="U907" t="s">
        <v>157</v>
      </c>
      <c r="V907" t="s">
        <v>184</v>
      </c>
      <c r="W907" t="s">
        <v>7243</v>
      </c>
      <c r="X907" t="s">
        <v>43</v>
      </c>
      <c r="Y907" t="s">
        <v>33</v>
      </c>
      <c r="Z907" t="s">
        <v>45</v>
      </c>
      <c r="AA907" t="s">
        <v>1619</v>
      </c>
      <c r="AB907" t="s">
        <v>47</v>
      </c>
      <c r="AC907" t="s">
        <v>7244</v>
      </c>
      <c r="AD907" t="s">
        <v>7245</v>
      </c>
    </row>
    <row r="908" spans="1:30" x14ac:dyDescent="0.25">
      <c r="A908" t="s">
        <v>7246</v>
      </c>
      <c r="B908" s="1">
        <v>44007.545069444444</v>
      </c>
      <c r="C908">
        <v>1</v>
      </c>
      <c r="D908" t="s">
        <v>31</v>
      </c>
      <c r="E908" t="s">
        <v>32</v>
      </c>
      <c r="F908" t="s">
        <v>33</v>
      </c>
      <c r="G908">
        <v>0</v>
      </c>
      <c r="H908" t="s">
        <v>7247</v>
      </c>
      <c r="I908">
        <v>5</v>
      </c>
      <c r="J908" t="s">
        <v>33</v>
      </c>
      <c r="K908" t="s">
        <v>35</v>
      </c>
      <c r="L908" t="s">
        <v>3778</v>
      </c>
      <c r="M908" t="s">
        <v>37</v>
      </c>
      <c r="N908" t="s">
        <v>6764</v>
      </c>
      <c r="O908" t="s">
        <v>37</v>
      </c>
      <c r="P908" t="s">
        <v>6789</v>
      </c>
      <c r="Q908" t="s">
        <v>7248</v>
      </c>
      <c r="R908" t="s">
        <v>7246</v>
      </c>
      <c r="S908" t="s">
        <v>7249</v>
      </c>
      <c r="T908" t="s">
        <v>37</v>
      </c>
      <c r="U908" t="s">
        <v>41</v>
      </c>
      <c r="V908" t="s">
        <v>184</v>
      </c>
      <c r="W908" t="s">
        <v>800</v>
      </c>
      <c r="X908" t="s">
        <v>43</v>
      </c>
      <c r="Y908" t="s">
        <v>33</v>
      </c>
      <c r="Z908" t="s">
        <v>45</v>
      </c>
      <c r="AA908" t="s">
        <v>57</v>
      </c>
      <c r="AB908" t="s">
        <v>47</v>
      </c>
      <c r="AC908" t="s">
        <v>7236</v>
      </c>
      <c r="AD908" t="s">
        <v>7250</v>
      </c>
    </row>
    <row r="909" spans="1:30" x14ac:dyDescent="0.25">
      <c r="A909" t="s">
        <v>7251</v>
      </c>
      <c r="B909" s="1">
        <v>44007.545081018521</v>
      </c>
      <c r="C909">
        <v>1</v>
      </c>
      <c r="D909" t="s">
        <v>31</v>
      </c>
      <c r="E909" t="s">
        <v>32</v>
      </c>
      <c r="F909" t="s">
        <v>33</v>
      </c>
      <c r="G909">
        <v>0</v>
      </c>
      <c r="H909" t="s">
        <v>7252</v>
      </c>
      <c r="I909">
        <v>1</v>
      </c>
      <c r="J909" t="s">
        <v>33</v>
      </c>
      <c r="K909" t="s">
        <v>35</v>
      </c>
      <c r="L909" t="s">
        <v>7253</v>
      </c>
      <c r="M909" t="s">
        <v>37</v>
      </c>
      <c r="N909" t="s">
        <v>3184</v>
      </c>
      <c r="O909" t="s">
        <v>37</v>
      </c>
      <c r="P909" t="s">
        <v>6789</v>
      </c>
      <c r="Q909" t="s">
        <v>7254</v>
      </c>
      <c r="R909" t="s">
        <v>7251</v>
      </c>
      <c r="S909" t="s">
        <v>7255</v>
      </c>
      <c r="T909" t="s">
        <v>37</v>
      </c>
      <c r="U909" t="s">
        <v>157</v>
      </c>
      <c r="V909" t="s">
        <v>184</v>
      </c>
      <c r="W909" t="s">
        <v>4731</v>
      </c>
      <c r="X909" t="s">
        <v>55</v>
      </c>
      <c r="Y909" t="s">
        <v>33</v>
      </c>
      <c r="Z909" t="s">
        <v>45</v>
      </c>
      <c r="AA909" t="s">
        <v>57</v>
      </c>
      <c r="AB909" t="s">
        <v>47</v>
      </c>
      <c r="AC909" t="s">
        <v>7256</v>
      </c>
      <c r="AD909" t="s">
        <v>7257</v>
      </c>
    </row>
    <row r="910" spans="1:30" x14ac:dyDescent="0.25">
      <c r="A910" t="s">
        <v>7258</v>
      </c>
      <c r="B910" s="1">
        <v>44007.545092592591</v>
      </c>
      <c r="C910">
        <v>1</v>
      </c>
      <c r="D910" t="s">
        <v>31</v>
      </c>
      <c r="E910" t="s">
        <v>32</v>
      </c>
      <c r="F910" t="s">
        <v>33</v>
      </c>
      <c r="G910">
        <v>0</v>
      </c>
      <c r="H910" t="s">
        <v>7259</v>
      </c>
      <c r="I910">
        <v>3</v>
      </c>
      <c r="J910" t="s">
        <v>33</v>
      </c>
      <c r="K910" t="s">
        <v>35</v>
      </c>
      <c r="L910" t="s">
        <v>7260</v>
      </c>
      <c r="M910" t="s">
        <v>37</v>
      </c>
      <c r="N910" t="s">
        <v>7261</v>
      </c>
      <c r="O910" t="s">
        <v>37</v>
      </c>
      <c r="P910" t="s">
        <v>6789</v>
      </c>
      <c r="Q910" t="s">
        <v>7262</v>
      </c>
      <c r="R910" t="s">
        <v>7258</v>
      </c>
      <c r="S910" t="s">
        <v>7263</v>
      </c>
      <c r="T910" t="s">
        <v>37</v>
      </c>
      <c r="U910" t="s">
        <v>157</v>
      </c>
      <c r="V910" t="s">
        <v>184</v>
      </c>
      <c r="W910" t="s">
        <v>2075</v>
      </c>
      <c r="X910" t="s">
        <v>43</v>
      </c>
      <c r="Y910" t="s">
        <v>33</v>
      </c>
      <c r="Z910" t="s">
        <v>45</v>
      </c>
      <c r="AA910" t="s">
        <v>1619</v>
      </c>
      <c r="AB910" t="s">
        <v>47</v>
      </c>
      <c r="AC910" t="s">
        <v>7264</v>
      </c>
      <c r="AD910" t="s">
        <v>7265</v>
      </c>
    </row>
    <row r="911" spans="1:30" x14ac:dyDescent="0.25">
      <c r="A911" t="s">
        <v>7266</v>
      </c>
      <c r="B911" s="1">
        <v>44007.545092592591</v>
      </c>
      <c r="C911">
        <v>1</v>
      </c>
      <c r="D911" t="s">
        <v>31</v>
      </c>
      <c r="E911" t="s">
        <v>32</v>
      </c>
      <c r="F911" t="s">
        <v>33</v>
      </c>
      <c r="G911">
        <v>0</v>
      </c>
      <c r="H911" t="s">
        <v>7267</v>
      </c>
      <c r="I911">
        <v>1</v>
      </c>
      <c r="J911" t="s">
        <v>33</v>
      </c>
      <c r="K911" t="s">
        <v>35</v>
      </c>
      <c r="L911" t="s">
        <v>5372</v>
      </c>
      <c r="M911" t="s">
        <v>37</v>
      </c>
      <c r="N911" t="s">
        <v>2908</v>
      </c>
      <c r="O911" t="s">
        <v>37</v>
      </c>
      <c r="P911" t="s">
        <v>6789</v>
      </c>
      <c r="Q911" t="s">
        <v>7268</v>
      </c>
      <c r="R911" t="s">
        <v>7266</v>
      </c>
      <c r="S911" t="s">
        <v>7269</v>
      </c>
      <c r="T911" t="s">
        <v>37</v>
      </c>
      <c r="U911" t="s">
        <v>157</v>
      </c>
      <c r="V911" t="s">
        <v>184</v>
      </c>
      <c r="W911" t="s">
        <v>7270</v>
      </c>
      <c r="X911" t="s">
        <v>43</v>
      </c>
      <c r="Y911" t="s">
        <v>33</v>
      </c>
      <c r="Z911" t="s">
        <v>45</v>
      </c>
      <c r="AA911" t="s">
        <v>1619</v>
      </c>
      <c r="AB911" t="s">
        <v>47</v>
      </c>
      <c r="AC911" t="s">
        <v>7271</v>
      </c>
      <c r="AD911" t="s">
        <v>7272</v>
      </c>
    </row>
    <row r="912" spans="1:30" x14ac:dyDescent="0.25">
      <c r="A912" t="s">
        <v>7273</v>
      </c>
      <c r="B912" s="1">
        <v>44007.545104166667</v>
      </c>
      <c r="C912">
        <v>1</v>
      </c>
      <c r="D912" t="s">
        <v>31</v>
      </c>
      <c r="E912" t="s">
        <v>32</v>
      </c>
      <c r="F912" t="s">
        <v>33</v>
      </c>
      <c r="G912">
        <v>2</v>
      </c>
      <c r="H912" t="s">
        <v>7274</v>
      </c>
      <c r="I912">
        <v>5</v>
      </c>
      <c r="J912" t="s">
        <v>33</v>
      </c>
      <c r="K912" t="s">
        <v>7275</v>
      </c>
      <c r="L912" t="s">
        <v>1789</v>
      </c>
      <c r="M912" t="s">
        <v>37</v>
      </c>
      <c r="N912" t="s">
        <v>7276</v>
      </c>
      <c r="O912" t="s">
        <v>79</v>
      </c>
      <c r="P912" t="s">
        <v>6789</v>
      </c>
      <c r="Q912" t="s">
        <v>7277</v>
      </c>
      <c r="R912" t="s">
        <v>7273</v>
      </c>
      <c r="S912" t="s">
        <v>7278</v>
      </c>
      <c r="T912" t="s">
        <v>37</v>
      </c>
      <c r="U912" t="s">
        <v>41</v>
      </c>
      <c r="V912" t="s">
        <v>184</v>
      </c>
      <c r="W912" t="s">
        <v>828</v>
      </c>
      <c r="X912" t="s">
        <v>43</v>
      </c>
      <c r="Y912" t="s">
        <v>33</v>
      </c>
      <c r="Z912" t="s">
        <v>45</v>
      </c>
      <c r="AA912" t="s">
        <v>57</v>
      </c>
      <c r="AB912" t="s">
        <v>64</v>
      </c>
      <c r="AC912" t="s">
        <v>7279</v>
      </c>
      <c r="AD912" t="s">
        <v>7280</v>
      </c>
    </row>
    <row r="913" spans="1:30" x14ac:dyDescent="0.25">
      <c r="A913" t="s">
        <v>7281</v>
      </c>
      <c r="B913" s="1">
        <v>44007.545104166667</v>
      </c>
      <c r="C913">
        <v>1</v>
      </c>
      <c r="D913" t="s">
        <v>31</v>
      </c>
      <c r="E913" t="s">
        <v>32</v>
      </c>
      <c r="F913" t="s">
        <v>33</v>
      </c>
      <c r="G913">
        <v>1</v>
      </c>
      <c r="H913" t="s">
        <v>7282</v>
      </c>
      <c r="I913">
        <v>1</v>
      </c>
      <c r="J913" t="s">
        <v>33</v>
      </c>
      <c r="K913" t="s">
        <v>35</v>
      </c>
      <c r="L913" t="s">
        <v>706</v>
      </c>
      <c r="M913" t="s">
        <v>53</v>
      </c>
      <c r="N913" t="s">
        <v>7283</v>
      </c>
      <c r="O913" t="s">
        <v>37</v>
      </c>
      <c r="P913" t="s">
        <v>6789</v>
      </c>
      <c r="Q913" t="s">
        <v>7284</v>
      </c>
      <c r="R913" t="s">
        <v>7281</v>
      </c>
      <c r="S913" t="s">
        <v>7285</v>
      </c>
      <c r="T913" t="s">
        <v>37</v>
      </c>
      <c r="U913" t="s">
        <v>41</v>
      </c>
      <c r="V913" t="s">
        <v>184</v>
      </c>
      <c r="W913" t="s">
        <v>7286</v>
      </c>
      <c r="X913" t="s">
        <v>43</v>
      </c>
      <c r="Y913" t="s">
        <v>33</v>
      </c>
      <c r="Z913" t="s">
        <v>45</v>
      </c>
      <c r="AA913" t="s">
        <v>57</v>
      </c>
      <c r="AB913" t="s">
        <v>47</v>
      </c>
      <c r="AC913" t="s">
        <v>7287</v>
      </c>
      <c r="AD913" t="s">
        <v>7288</v>
      </c>
    </row>
    <row r="914" spans="1:30" x14ac:dyDescent="0.25">
      <c r="A914" t="s">
        <v>7289</v>
      </c>
      <c r="B914" s="1">
        <v>44007.545104166667</v>
      </c>
      <c r="C914">
        <v>1</v>
      </c>
      <c r="D914" t="s">
        <v>31</v>
      </c>
      <c r="E914" t="s">
        <v>32</v>
      </c>
      <c r="F914" t="s">
        <v>33</v>
      </c>
      <c r="G914">
        <v>0</v>
      </c>
      <c r="H914" t="s">
        <v>7290</v>
      </c>
      <c r="I914">
        <v>1</v>
      </c>
      <c r="J914" t="s">
        <v>33</v>
      </c>
      <c r="K914" t="s">
        <v>35</v>
      </c>
      <c r="L914" t="s">
        <v>7291</v>
      </c>
      <c r="M914" t="s">
        <v>53</v>
      </c>
      <c r="N914" t="s">
        <v>7292</v>
      </c>
      <c r="O914" t="s">
        <v>37</v>
      </c>
      <c r="P914" t="s">
        <v>6789</v>
      </c>
      <c r="Q914" t="s">
        <v>7293</v>
      </c>
      <c r="R914" t="s">
        <v>7289</v>
      </c>
      <c r="S914" t="s">
        <v>7294</v>
      </c>
      <c r="T914" t="s">
        <v>37</v>
      </c>
      <c r="U914" t="s">
        <v>41</v>
      </c>
      <c r="V914" t="s">
        <v>184</v>
      </c>
      <c r="W914" t="s">
        <v>7295</v>
      </c>
      <c r="X914" t="s">
        <v>55</v>
      </c>
      <c r="Y914" t="s">
        <v>33</v>
      </c>
      <c r="Z914" t="s">
        <v>45</v>
      </c>
      <c r="AA914" t="s">
        <v>57</v>
      </c>
      <c r="AB914" t="s">
        <v>47</v>
      </c>
      <c r="AC914" t="s">
        <v>7296</v>
      </c>
      <c r="AD914" t="s">
        <v>7297</v>
      </c>
    </row>
    <row r="915" spans="1:30" x14ac:dyDescent="0.25">
      <c r="A915" t="s">
        <v>7298</v>
      </c>
      <c r="B915" s="1">
        <v>44007.545104166667</v>
      </c>
      <c r="C915">
        <v>1</v>
      </c>
      <c r="D915" t="s">
        <v>31</v>
      </c>
      <c r="E915" t="s">
        <v>32</v>
      </c>
      <c r="F915" t="s">
        <v>33</v>
      </c>
      <c r="G915">
        <v>0</v>
      </c>
      <c r="H915" t="s">
        <v>7299</v>
      </c>
      <c r="I915">
        <v>1</v>
      </c>
      <c r="J915" t="s">
        <v>33</v>
      </c>
      <c r="K915" t="s">
        <v>35</v>
      </c>
      <c r="L915" t="s">
        <v>7300</v>
      </c>
      <c r="M915" t="s">
        <v>37</v>
      </c>
      <c r="N915" t="s">
        <v>7301</v>
      </c>
      <c r="O915" t="s">
        <v>37</v>
      </c>
      <c r="P915" t="s">
        <v>6789</v>
      </c>
      <c r="Q915" t="s">
        <v>7302</v>
      </c>
      <c r="R915" t="s">
        <v>7298</v>
      </c>
      <c r="S915" t="s">
        <v>7303</v>
      </c>
      <c r="T915" t="s">
        <v>37</v>
      </c>
      <c r="U915" t="s">
        <v>157</v>
      </c>
      <c r="V915" t="s">
        <v>184</v>
      </c>
      <c r="W915" t="s">
        <v>7304</v>
      </c>
      <c r="X915" t="s">
        <v>43</v>
      </c>
      <c r="Y915" t="s">
        <v>33</v>
      </c>
      <c r="Z915" t="s">
        <v>45</v>
      </c>
      <c r="AA915" t="s">
        <v>46</v>
      </c>
      <c r="AB915" t="s">
        <v>47</v>
      </c>
      <c r="AC915" t="s">
        <v>7207</v>
      </c>
      <c r="AD915" t="s">
        <v>7305</v>
      </c>
    </row>
    <row r="916" spans="1:30" x14ac:dyDescent="0.25">
      <c r="A916" t="s">
        <v>7306</v>
      </c>
      <c r="B916" s="1">
        <v>44007.545115740744</v>
      </c>
      <c r="C916">
        <v>1</v>
      </c>
      <c r="D916" t="s">
        <v>31</v>
      </c>
      <c r="E916" t="s">
        <v>32</v>
      </c>
      <c r="F916" t="s">
        <v>33</v>
      </c>
      <c r="G916">
        <v>1</v>
      </c>
      <c r="H916" t="s">
        <v>7307</v>
      </c>
      <c r="I916">
        <v>8</v>
      </c>
      <c r="J916" t="s">
        <v>33</v>
      </c>
      <c r="K916" t="s">
        <v>35</v>
      </c>
      <c r="L916" t="s">
        <v>7308</v>
      </c>
      <c r="M916" t="s">
        <v>37</v>
      </c>
      <c r="N916" t="s">
        <v>7309</v>
      </c>
      <c r="O916" t="s">
        <v>37</v>
      </c>
      <c r="P916" t="s">
        <v>6789</v>
      </c>
      <c r="Q916" t="s">
        <v>7310</v>
      </c>
      <c r="R916" t="s">
        <v>7306</v>
      </c>
      <c r="S916" t="s">
        <v>7311</v>
      </c>
      <c r="T916" t="s">
        <v>37</v>
      </c>
      <c r="U916" t="s">
        <v>41</v>
      </c>
      <c r="V916" t="s">
        <v>184</v>
      </c>
      <c r="W916" t="s">
        <v>7312</v>
      </c>
      <c r="X916" t="s">
        <v>43</v>
      </c>
      <c r="Y916" t="s">
        <v>33</v>
      </c>
      <c r="Z916" t="s">
        <v>45</v>
      </c>
      <c r="AA916" t="s">
        <v>57</v>
      </c>
      <c r="AB916" t="s">
        <v>64</v>
      </c>
      <c r="AC916" t="s">
        <v>7313</v>
      </c>
      <c r="AD916" t="s">
        <v>7314</v>
      </c>
    </row>
    <row r="917" spans="1:30" x14ac:dyDescent="0.25">
      <c r="A917" t="s">
        <v>7315</v>
      </c>
      <c r="B917" s="1">
        <v>44007.545115740744</v>
      </c>
      <c r="C917">
        <v>1</v>
      </c>
      <c r="D917" t="s">
        <v>31</v>
      </c>
      <c r="E917" t="s">
        <v>32</v>
      </c>
      <c r="F917" t="s">
        <v>33</v>
      </c>
      <c r="G917">
        <v>0</v>
      </c>
      <c r="H917" t="s">
        <v>7316</v>
      </c>
      <c r="I917">
        <v>3</v>
      </c>
      <c r="J917" t="s">
        <v>33</v>
      </c>
      <c r="K917" t="s">
        <v>7317</v>
      </c>
      <c r="L917" t="s">
        <v>7318</v>
      </c>
      <c r="M917" t="s">
        <v>37</v>
      </c>
      <c r="N917" t="s">
        <v>7319</v>
      </c>
      <c r="O917" t="s">
        <v>79</v>
      </c>
      <c r="P917" t="s">
        <v>6789</v>
      </c>
      <c r="Q917" t="s">
        <v>7320</v>
      </c>
      <c r="R917" t="s">
        <v>7315</v>
      </c>
      <c r="S917" t="s">
        <v>7321</v>
      </c>
      <c r="T917" t="s">
        <v>37</v>
      </c>
      <c r="U917" t="s">
        <v>41</v>
      </c>
      <c r="V917" t="s">
        <v>184</v>
      </c>
      <c r="W917" t="s">
        <v>828</v>
      </c>
      <c r="X917" t="s">
        <v>43</v>
      </c>
      <c r="Y917" t="s">
        <v>33</v>
      </c>
      <c r="Z917" t="s">
        <v>45</v>
      </c>
      <c r="AA917" t="s">
        <v>57</v>
      </c>
      <c r="AB917" t="s">
        <v>47</v>
      </c>
      <c r="AC917" t="s">
        <v>7322</v>
      </c>
      <c r="AD917" t="s">
        <v>7323</v>
      </c>
    </row>
    <row r="918" spans="1:30" x14ac:dyDescent="0.25">
      <c r="A918" t="s">
        <v>7324</v>
      </c>
      <c r="B918" s="1">
        <v>44007.545115740744</v>
      </c>
      <c r="C918">
        <v>1</v>
      </c>
      <c r="D918" t="s">
        <v>31</v>
      </c>
      <c r="E918" t="s">
        <v>32</v>
      </c>
      <c r="F918" t="s">
        <v>33</v>
      </c>
      <c r="G918">
        <v>0</v>
      </c>
      <c r="H918" t="s">
        <v>7325</v>
      </c>
      <c r="I918">
        <v>2</v>
      </c>
      <c r="J918" t="s">
        <v>33</v>
      </c>
      <c r="K918" t="s">
        <v>35</v>
      </c>
      <c r="L918" t="s">
        <v>7326</v>
      </c>
      <c r="M918" t="s">
        <v>37</v>
      </c>
      <c r="N918" t="s">
        <v>2942</v>
      </c>
      <c r="O918" t="s">
        <v>37</v>
      </c>
      <c r="P918" t="s">
        <v>6789</v>
      </c>
      <c r="Q918" t="s">
        <v>7327</v>
      </c>
      <c r="R918" t="s">
        <v>7324</v>
      </c>
      <c r="S918" t="s">
        <v>7328</v>
      </c>
      <c r="T918" t="s">
        <v>37</v>
      </c>
      <c r="U918" t="s">
        <v>157</v>
      </c>
      <c r="V918" t="s">
        <v>184</v>
      </c>
      <c r="W918" t="s">
        <v>1874</v>
      </c>
      <c r="X918" t="s">
        <v>43</v>
      </c>
      <c r="Y918" t="s">
        <v>33</v>
      </c>
      <c r="Z918" t="s">
        <v>45</v>
      </c>
      <c r="AA918" t="s">
        <v>1619</v>
      </c>
      <c r="AB918" t="s">
        <v>47</v>
      </c>
      <c r="AC918" t="s">
        <v>7329</v>
      </c>
      <c r="AD918" t="s">
        <v>7330</v>
      </c>
    </row>
  </sheetData>
  <conditionalFormatting sqref="H1:H918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34"/>
  <sheetViews>
    <sheetView workbookViewId="0">
      <selection sqref="A1:XFD1048576"/>
    </sheetView>
  </sheetViews>
  <sheetFormatPr defaultColWidth="11.42578125" defaultRowHeight="15" x14ac:dyDescent="0.25"/>
  <cols>
    <col min="8" max="8" width="24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7331</v>
      </c>
      <c r="B2" s="1">
        <v>43907.343391203707</v>
      </c>
      <c r="C2">
        <v>1</v>
      </c>
      <c r="D2" t="s">
        <v>7332</v>
      </c>
      <c r="E2" t="s">
        <v>32</v>
      </c>
      <c r="F2" t="s">
        <v>33</v>
      </c>
      <c r="G2">
        <v>1</v>
      </c>
      <c r="H2" t="s">
        <v>7333</v>
      </c>
      <c r="I2">
        <v>12</v>
      </c>
      <c r="J2" t="s">
        <v>33</v>
      </c>
      <c r="K2" t="s">
        <v>35</v>
      </c>
      <c r="L2" t="s">
        <v>7334</v>
      </c>
      <c r="M2" t="s">
        <v>78</v>
      </c>
      <c r="N2" t="s">
        <v>595</v>
      </c>
      <c r="O2" t="s">
        <v>38</v>
      </c>
      <c r="P2" t="s">
        <v>7335</v>
      </c>
      <c r="Q2" t="s">
        <v>7336</v>
      </c>
      <c r="R2" t="s">
        <v>7331</v>
      </c>
      <c r="S2" t="s">
        <v>7337</v>
      </c>
      <c r="T2" t="s">
        <v>37</v>
      </c>
      <c r="U2" t="s">
        <v>41</v>
      </c>
      <c r="V2" t="s">
        <v>184</v>
      </c>
      <c r="W2" t="s">
        <v>7338</v>
      </c>
      <c r="X2" t="s">
        <v>55</v>
      </c>
      <c r="Y2" t="s">
        <v>33</v>
      </c>
      <c r="Z2" t="s">
        <v>45</v>
      </c>
      <c r="AA2" t="s">
        <v>1619</v>
      </c>
      <c r="AB2" t="s">
        <v>64</v>
      </c>
      <c r="AC2" t="s">
        <v>7339</v>
      </c>
      <c r="AD2" t="s">
        <v>7340</v>
      </c>
    </row>
    <row r="3" spans="1:30" x14ac:dyDescent="0.25">
      <c r="A3" t="s">
        <v>7341</v>
      </c>
      <c r="B3" s="1">
        <v>43907.343402777777</v>
      </c>
      <c r="C3">
        <v>1</v>
      </c>
      <c r="D3" t="s">
        <v>7332</v>
      </c>
      <c r="E3" t="s">
        <v>32</v>
      </c>
      <c r="F3" t="s">
        <v>33</v>
      </c>
      <c r="G3">
        <v>0</v>
      </c>
      <c r="H3" t="s">
        <v>7342</v>
      </c>
      <c r="I3">
        <v>3</v>
      </c>
      <c r="J3" t="s">
        <v>33</v>
      </c>
      <c r="K3" t="s">
        <v>33</v>
      </c>
      <c r="L3" t="s">
        <v>706</v>
      </c>
      <c r="M3" t="s">
        <v>78</v>
      </c>
      <c r="N3" t="s">
        <v>1921</v>
      </c>
      <c r="O3" t="s">
        <v>79</v>
      </c>
      <c r="P3" t="s">
        <v>7335</v>
      </c>
      <c r="Q3" t="s">
        <v>7343</v>
      </c>
      <c r="R3" t="s">
        <v>7341</v>
      </c>
      <c r="S3" t="s">
        <v>7344</v>
      </c>
      <c r="T3" t="s">
        <v>37</v>
      </c>
      <c r="U3" t="s">
        <v>41</v>
      </c>
      <c r="V3" t="s">
        <v>184</v>
      </c>
      <c r="W3" t="s">
        <v>7345</v>
      </c>
      <c r="X3" t="s">
        <v>55</v>
      </c>
      <c r="Y3" t="s">
        <v>33</v>
      </c>
      <c r="Z3" t="s">
        <v>45</v>
      </c>
      <c r="AA3" t="s">
        <v>1619</v>
      </c>
      <c r="AB3" t="s">
        <v>64</v>
      </c>
      <c r="AC3" t="s">
        <v>7346</v>
      </c>
      <c r="AD3" t="s">
        <v>7347</v>
      </c>
    </row>
    <row r="4" spans="1:30" x14ac:dyDescent="0.25">
      <c r="A4" t="s">
        <v>7348</v>
      </c>
      <c r="B4" s="1">
        <v>43907.343402777777</v>
      </c>
      <c r="C4">
        <v>1</v>
      </c>
      <c r="D4" t="s">
        <v>7332</v>
      </c>
      <c r="E4" t="s">
        <v>32</v>
      </c>
      <c r="F4" t="s">
        <v>33</v>
      </c>
      <c r="G4">
        <v>1</v>
      </c>
      <c r="H4" t="s">
        <v>7349</v>
      </c>
      <c r="I4">
        <v>4</v>
      </c>
      <c r="J4" t="s">
        <v>33</v>
      </c>
      <c r="K4" t="s">
        <v>33</v>
      </c>
      <c r="L4" t="s">
        <v>7350</v>
      </c>
      <c r="M4" t="s">
        <v>53</v>
      </c>
      <c r="N4" t="s">
        <v>7351</v>
      </c>
      <c r="O4" t="s">
        <v>79</v>
      </c>
      <c r="P4" t="s">
        <v>7335</v>
      </c>
      <c r="Q4" t="s">
        <v>7352</v>
      </c>
      <c r="R4" t="s">
        <v>7348</v>
      </c>
      <c r="S4" t="s">
        <v>7353</v>
      </c>
      <c r="T4" t="s">
        <v>40</v>
      </c>
      <c r="U4" t="s">
        <v>41</v>
      </c>
      <c r="V4" t="s">
        <v>184</v>
      </c>
      <c r="W4" t="s">
        <v>7354</v>
      </c>
      <c r="X4" t="s">
        <v>55</v>
      </c>
      <c r="Y4" t="s">
        <v>7355</v>
      </c>
      <c r="Z4" t="s">
        <v>45</v>
      </c>
      <c r="AA4" t="s">
        <v>1619</v>
      </c>
      <c r="AB4" t="s">
        <v>64</v>
      </c>
      <c r="AC4" t="s">
        <v>7356</v>
      </c>
      <c r="AD4" t="s">
        <v>7357</v>
      </c>
    </row>
    <row r="5" spans="1:30" x14ac:dyDescent="0.25">
      <c r="A5" t="s">
        <v>7358</v>
      </c>
      <c r="B5" s="1">
        <v>43907.343414351853</v>
      </c>
      <c r="C5">
        <v>1</v>
      </c>
      <c r="D5" t="s">
        <v>7332</v>
      </c>
      <c r="E5" t="s">
        <v>32</v>
      </c>
      <c r="F5" t="s">
        <v>33</v>
      </c>
      <c r="G5">
        <v>0</v>
      </c>
      <c r="H5" t="s">
        <v>7359</v>
      </c>
      <c r="I5">
        <v>6</v>
      </c>
      <c r="J5" t="s">
        <v>33</v>
      </c>
      <c r="K5">
        <v>0</v>
      </c>
      <c r="L5" t="s">
        <v>7360</v>
      </c>
      <c r="M5" t="s">
        <v>53</v>
      </c>
      <c r="N5" t="s">
        <v>7361</v>
      </c>
      <c r="O5" t="s">
        <v>38</v>
      </c>
      <c r="P5" t="s">
        <v>7335</v>
      </c>
      <c r="Q5" t="s">
        <v>7362</v>
      </c>
      <c r="R5" t="s">
        <v>7358</v>
      </c>
      <c r="S5" t="s">
        <v>7363</v>
      </c>
      <c r="T5" t="s">
        <v>40</v>
      </c>
      <c r="U5" t="s">
        <v>41</v>
      </c>
      <c r="V5" t="s">
        <v>184</v>
      </c>
      <c r="W5" t="s">
        <v>131</v>
      </c>
      <c r="X5" t="s">
        <v>55</v>
      </c>
      <c r="Y5" t="s">
        <v>33</v>
      </c>
      <c r="Z5" t="s">
        <v>45</v>
      </c>
      <c r="AA5" t="s">
        <v>1619</v>
      </c>
      <c r="AB5" t="s">
        <v>64</v>
      </c>
      <c r="AC5" t="s">
        <v>7364</v>
      </c>
      <c r="AD5" t="s">
        <v>7365</v>
      </c>
    </row>
    <row r="6" spans="1:30" x14ac:dyDescent="0.25">
      <c r="A6" t="s">
        <v>7366</v>
      </c>
      <c r="B6" s="1">
        <v>43907.343414351853</v>
      </c>
      <c r="C6">
        <v>1</v>
      </c>
      <c r="D6" t="s">
        <v>7332</v>
      </c>
      <c r="E6" t="s">
        <v>32</v>
      </c>
      <c r="F6" t="s">
        <v>33</v>
      </c>
      <c r="G6">
        <v>1</v>
      </c>
      <c r="H6" t="s">
        <v>7367</v>
      </c>
      <c r="I6">
        <v>4</v>
      </c>
      <c r="J6" t="s">
        <v>33</v>
      </c>
      <c r="K6" t="s">
        <v>7368</v>
      </c>
      <c r="L6" t="s">
        <v>7369</v>
      </c>
      <c r="M6" t="s">
        <v>37</v>
      </c>
      <c r="N6" t="s">
        <v>7370</v>
      </c>
      <c r="O6" t="s">
        <v>79</v>
      </c>
      <c r="P6" t="s">
        <v>7335</v>
      </c>
      <c r="Q6" t="s">
        <v>7371</v>
      </c>
      <c r="R6" t="s">
        <v>7366</v>
      </c>
      <c r="S6" t="s">
        <v>7372</v>
      </c>
      <c r="T6" t="s">
        <v>37</v>
      </c>
      <c r="U6" t="s">
        <v>41</v>
      </c>
      <c r="V6" t="s">
        <v>184</v>
      </c>
      <c r="W6" t="s">
        <v>1983</v>
      </c>
      <c r="X6" t="s">
        <v>43</v>
      </c>
      <c r="Y6" t="s">
        <v>33</v>
      </c>
      <c r="Z6" t="s">
        <v>45</v>
      </c>
      <c r="AA6" t="s">
        <v>1619</v>
      </c>
      <c r="AB6" t="s">
        <v>47</v>
      </c>
      <c r="AC6" t="s">
        <v>7373</v>
      </c>
      <c r="AD6" t="s">
        <v>7374</v>
      </c>
    </row>
    <row r="7" spans="1:30" x14ac:dyDescent="0.25">
      <c r="A7" t="s">
        <v>7375</v>
      </c>
      <c r="B7" s="1">
        <v>43907.343425925923</v>
      </c>
      <c r="C7">
        <v>1</v>
      </c>
      <c r="D7" t="s">
        <v>7332</v>
      </c>
      <c r="E7" t="s">
        <v>32</v>
      </c>
      <c r="F7" t="s">
        <v>33</v>
      </c>
      <c r="G7" t="s">
        <v>33</v>
      </c>
      <c r="H7" t="s">
        <v>7376</v>
      </c>
      <c r="I7">
        <v>6</v>
      </c>
      <c r="J7" t="s">
        <v>33</v>
      </c>
      <c r="K7" t="s">
        <v>33</v>
      </c>
      <c r="L7" t="s">
        <v>7377</v>
      </c>
      <c r="M7" t="s">
        <v>37</v>
      </c>
      <c r="N7" t="s">
        <v>7378</v>
      </c>
      <c r="O7" t="s">
        <v>79</v>
      </c>
      <c r="P7" t="s">
        <v>7335</v>
      </c>
      <c r="Q7" t="s">
        <v>7379</v>
      </c>
      <c r="R7" t="s">
        <v>7375</v>
      </c>
      <c r="S7" t="s">
        <v>7380</v>
      </c>
      <c r="T7" t="s">
        <v>37</v>
      </c>
      <c r="U7" t="s">
        <v>41</v>
      </c>
      <c r="V7" t="s">
        <v>184</v>
      </c>
      <c r="W7" t="s">
        <v>259</v>
      </c>
      <c r="X7" t="s">
        <v>43</v>
      </c>
      <c r="Y7" t="s">
        <v>33</v>
      </c>
      <c r="Z7" t="s">
        <v>45</v>
      </c>
      <c r="AA7" t="s">
        <v>1619</v>
      </c>
      <c r="AB7" t="s">
        <v>47</v>
      </c>
      <c r="AC7" t="s">
        <v>7381</v>
      </c>
      <c r="AD7" t="s">
        <v>7382</v>
      </c>
    </row>
    <row r="8" spans="1:30" x14ac:dyDescent="0.25">
      <c r="A8" t="s">
        <v>7383</v>
      </c>
      <c r="B8" s="1">
        <v>43907.3434375</v>
      </c>
      <c r="C8">
        <v>1</v>
      </c>
      <c r="D8" t="s">
        <v>7332</v>
      </c>
      <c r="E8" t="s">
        <v>32</v>
      </c>
      <c r="F8" t="s">
        <v>33</v>
      </c>
      <c r="G8">
        <v>2</v>
      </c>
      <c r="H8" t="s">
        <v>7384</v>
      </c>
      <c r="I8">
        <v>3</v>
      </c>
      <c r="J8" t="s">
        <v>33</v>
      </c>
      <c r="K8" t="s">
        <v>33</v>
      </c>
      <c r="L8" t="s">
        <v>69</v>
      </c>
      <c r="M8" t="s">
        <v>53</v>
      </c>
      <c r="N8" t="s">
        <v>7385</v>
      </c>
      <c r="O8" t="s">
        <v>37</v>
      </c>
      <c r="P8" t="s">
        <v>7335</v>
      </c>
      <c r="Q8" t="s">
        <v>7386</v>
      </c>
      <c r="R8" t="s">
        <v>7383</v>
      </c>
      <c r="S8" t="s">
        <v>7387</v>
      </c>
      <c r="T8" t="s">
        <v>40</v>
      </c>
      <c r="U8" t="s">
        <v>41</v>
      </c>
      <c r="V8" t="s">
        <v>184</v>
      </c>
      <c r="W8" t="s">
        <v>69</v>
      </c>
      <c r="X8" t="s">
        <v>43</v>
      </c>
      <c r="Y8" t="s">
        <v>7388</v>
      </c>
      <c r="Z8" t="s">
        <v>45</v>
      </c>
      <c r="AA8" t="s">
        <v>1619</v>
      </c>
      <c r="AB8" t="s">
        <v>64</v>
      </c>
      <c r="AC8" t="s">
        <v>7389</v>
      </c>
      <c r="AD8" t="s">
        <v>7390</v>
      </c>
    </row>
    <row r="9" spans="1:30" x14ac:dyDescent="0.25">
      <c r="A9" t="s">
        <v>7391</v>
      </c>
      <c r="B9" s="1">
        <v>43907.3434375</v>
      </c>
      <c r="C9">
        <v>1</v>
      </c>
      <c r="D9" t="s">
        <v>7332</v>
      </c>
      <c r="E9" t="s">
        <v>32</v>
      </c>
      <c r="F9" t="s">
        <v>33</v>
      </c>
      <c r="G9">
        <v>1</v>
      </c>
      <c r="H9" t="s">
        <v>7392</v>
      </c>
      <c r="I9">
        <v>5</v>
      </c>
      <c r="J9" t="s">
        <v>33</v>
      </c>
      <c r="K9" t="s">
        <v>33</v>
      </c>
      <c r="L9" t="s">
        <v>7393</v>
      </c>
      <c r="M9" t="s">
        <v>37</v>
      </c>
      <c r="N9" t="s">
        <v>325</v>
      </c>
      <c r="O9" t="s">
        <v>79</v>
      </c>
      <c r="P9" t="s">
        <v>7335</v>
      </c>
      <c r="Q9" t="s">
        <v>7394</v>
      </c>
      <c r="R9" t="s">
        <v>7391</v>
      </c>
      <c r="S9" t="s">
        <v>7395</v>
      </c>
      <c r="T9" t="s">
        <v>37</v>
      </c>
      <c r="U9" t="s">
        <v>157</v>
      </c>
      <c r="V9" t="s">
        <v>184</v>
      </c>
      <c r="W9" t="s">
        <v>2040</v>
      </c>
      <c r="X9" t="s">
        <v>55</v>
      </c>
      <c r="Y9" t="s">
        <v>33</v>
      </c>
      <c r="Z9" t="s">
        <v>45</v>
      </c>
      <c r="AA9" t="s">
        <v>3196</v>
      </c>
      <c r="AB9" t="s">
        <v>64</v>
      </c>
      <c r="AC9" t="s">
        <v>7396</v>
      </c>
      <c r="AD9" t="s">
        <v>7397</v>
      </c>
    </row>
    <row r="10" spans="1:30" x14ac:dyDescent="0.25">
      <c r="A10" t="s">
        <v>7398</v>
      </c>
      <c r="B10" s="1">
        <v>43907.343449074076</v>
      </c>
      <c r="C10">
        <v>1</v>
      </c>
      <c r="D10" t="s">
        <v>7332</v>
      </c>
      <c r="E10" t="s">
        <v>32</v>
      </c>
      <c r="F10" t="s">
        <v>33</v>
      </c>
      <c r="G10">
        <v>2</v>
      </c>
      <c r="H10" t="s">
        <v>7399</v>
      </c>
      <c r="I10">
        <v>3</v>
      </c>
      <c r="J10" t="s">
        <v>33</v>
      </c>
      <c r="K10" t="s">
        <v>33</v>
      </c>
      <c r="L10" t="s">
        <v>7400</v>
      </c>
      <c r="M10" t="s">
        <v>37</v>
      </c>
      <c r="N10" t="s">
        <v>7401</v>
      </c>
      <c r="O10" t="s">
        <v>37</v>
      </c>
      <c r="P10" t="s">
        <v>7335</v>
      </c>
      <c r="Q10" t="s">
        <v>7402</v>
      </c>
      <c r="R10" t="s">
        <v>7398</v>
      </c>
      <c r="S10" t="s">
        <v>7403</v>
      </c>
      <c r="T10" t="s">
        <v>37</v>
      </c>
      <c r="U10" t="s">
        <v>41</v>
      </c>
      <c r="V10" t="s">
        <v>222</v>
      </c>
      <c r="W10" t="s">
        <v>194</v>
      </c>
      <c r="X10" t="s">
        <v>43</v>
      </c>
      <c r="Y10" t="s">
        <v>33</v>
      </c>
      <c r="Z10" t="s">
        <v>45</v>
      </c>
      <c r="AA10" t="s">
        <v>3196</v>
      </c>
      <c r="AB10" t="s">
        <v>64</v>
      </c>
      <c r="AC10" t="s">
        <v>7404</v>
      </c>
      <c r="AD10" t="s">
        <v>7405</v>
      </c>
    </row>
    <row r="11" spans="1:30" x14ac:dyDescent="0.25">
      <c r="A11" t="s">
        <v>7406</v>
      </c>
      <c r="B11" s="1">
        <v>43907.343449074076</v>
      </c>
      <c r="C11">
        <v>1</v>
      </c>
      <c r="D11" t="s">
        <v>7332</v>
      </c>
      <c r="E11" t="s">
        <v>32</v>
      </c>
      <c r="F11" t="s">
        <v>33</v>
      </c>
      <c r="G11">
        <v>1</v>
      </c>
      <c r="H11" t="s">
        <v>7407</v>
      </c>
      <c r="I11">
        <v>3</v>
      </c>
      <c r="J11" t="s">
        <v>33</v>
      </c>
      <c r="K11" t="s">
        <v>33</v>
      </c>
      <c r="L11" t="s">
        <v>7377</v>
      </c>
      <c r="M11" t="s">
        <v>37</v>
      </c>
      <c r="N11" t="s">
        <v>7408</v>
      </c>
      <c r="O11" t="s">
        <v>38</v>
      </c>
      <c r="P11" t="s">
        <v>7335</v>
      </c>
      <c r="Q11" t="s">
        <v>7409</v>
      </c>
      <c r="R11" t="s">
        <v>7406</v>
      </c>
      <c r="S11" t="s">
        <v>7410</v>
      </c>
      <c r="T11" t="s">
        <v>40</v>
      </c>
      <c r="U11" t="s">
        <v>41</v>
      </c>
      <c r="V11" t="s">
        <v>184</v>
      </c>
      <c r="W11" t="s">
        <v>1609</v>
      </c>
      <c r="X11" t="s">
        <v>43</v>
      </c>
      <c r="Y11" t="s">
        <v>7411</v>
      </c>
      <c r="Z11" t="s">
        <v>45</v>
      </c>
      <c r="AA11" t="s">
        <v>1619</v>
      </c>
      <c r="AB11" t="s">
        <v>64</v>
      </c>
      <c r="AC11" t="s">
        <v>7412</v>
      </c>
      <c r="AD11" t="s">
        <v>7413</v>
      </c>
    </row>
    <row r="12" spans="1:30" x14ac:dyDescent="0.25">
      <c r="A12" t="s">
        <v>7414</v>
      </c>
      <c r="B12" s="1">
        <v>43907.343472222223</v>
      </c>
      <c r="C12">
        <v>1</v>
      </c>
      <c r="D12" t="s">
        <v>7332</v>
      </c>
      <c r="E12" t="s">
        <v>32</v>
      </c>
      <c r="F12" t="s">
        <v>33</v>
      </c>
      <c r="G12">
        <v>0</v>
      </c>
      <c r="H12" t="s">
        <v>7415</v>
      </c>
      <c r="I12">
        <v>5</v>
      </c>
      <c r="J12" t="s">
        <v>33</v>
      </c>
      <c r="K12" t="s">
        <v>33</v>
      </c>
      <c r="L12" t="s">
        <v>7416</v>
      </c>
      <c r="M12" t="s">
        <v>53</v>
      </c>
      <c r="N12" t="s">
        <v>5764</v>
      </c>
      <c r="O12" t="s">
        <v>38</v>
      </c>
      <c r="P12" t="s">
        <v>7335</v>
      </c>
      <c r="Q12" t="s">
        <v>7417</v>
      </c>
      <c r="R12" t="s">
        <v>7414</v>
      </c>
      <c r="S12" t="s">
        <v>7418</v>
      </c>
      <c r="T12" t="s">
        <v>37</v>
      </c>
      <c r="U12" t="s">
        <v>41</v>
      </c>
      <c r="V12" t="s">
        <v>222</v>
      </c>
      <c r="W12" t="s">
        <v>7419</v>
      </c>
      <c r="X12" t="s">
        <v>55</v>
      </c>
      <c r="Y12" t="s">
        <v>33</v>
      </c>
      <c r="Z12" t="s">
        <v>45</v>
      </c>
      <c r="AA12" t="s">
        <v>1619</v>
      </c>
      <c r="AB12" t="s">
        <v>64</v>
      </c>
      <c r="AC12" t="s">
        <v>7420</v>
      </c>
      <c r="AD12" t="s">
        <v>7421</v>
      </c>
    </row>
    <row r="13" spans="1:30" x14ac:dyDescent="0.25">
      <c r="A13" t="s">
        <v>7422</v>
      </c>
      <c r="B13" s="1">
        <v>43907.3434837963</v>
      </c>
      <c r="C13">
        <v>1</v>
      </c>
      <c r="D13" t="s">
        <v>7332</v>
      </c>
      <c r="E13" t="s">
        <v>32</v>
      </c>
      <c r="F13" t="s">
        <v>33</v>
      </c>
      <c r="G13">
        <v>1</v>
      </c>
      <c r="H13" t="s">
        <v>7423</v>
      </c>
      <c r="I13">
        <v>4</v>
      </c>
      <c r="J13" t="s">
        <v>7424</v>
      </c>
      <c r="K13" t="s">
        <v>33</v>
      </c>
      <c r="L13" t="s">
        <v>7425</v>
      </c>
      <c r="M13" t="s">
        <v>37</v>
      </c>
      <c r="N13" t="s">
        <v>7426</v>
      </c>
      <c r="O13" t="s">
        <v>79</v>
      </c>
      <c r="P13" t="s">
        <v>7335</v>
      </c>
      <c r="Q13" t="s">
        <v>7427</v>
      </c>
      <c r="R13" t="s">
        <v>7422</v>
      </c>
      <c r="S13" t="s">
        <v>7428</v>
      </c>
      <c r="T13" t="s">
        <v>40</v>
      </c>
      <c r="U13" t="s">
        <v>41</v>
      </c>
      <c r="V13" t="s">
        <v>184</v>
      </c>
      <c r="W13" t="s">
        <v>1775</v>
      </c>
      <c r="X13" t="s">
        <v>55</v>
      </c>
      <c r="Y13" t="s">
        <v>33</v>
      </c>
      <c r="Z13" t="s">
        <v>45</v>
      </c>
      <c r="AA13" t="s">
        <v>33</v>
      </c>
      <c r="AB13" t="s">
        <v>64</v>
      </c>
      <c r="AC13" t="s">
        <v>7429</v>
      </c>
      <c r="AD13" t="s">
        <v>7430</v>
      </c>
    </row>
    <row r="14" spans="1:30" x14ac:dyDescent="0.25">
      <c r="A14" t="s">
        <v>7431</v>
      </c>
      <c r="B14" s="1">
        <v>43907.3434837963</v>
      </c>
      <c r="C14">
        <v>1</v>
      </c>
      <c r="D14" t="s">
        <v>7332</v>
      </c>
      <c r="E14" t="s">
        <v>32</v>
      </c>
      <c r="F14" t="s">
        <v>33</v>
      </c>
      <c r="G14">
        <v>1</v>
      </c>
      <c r="H14" t="s">
        <v>7432</v>
      </c>
      <c r="I14">
        <v>4</v>
      </c>
      <c r="J14" t="s">
        <v>33</v>
      </c>
      <c r="K14">
        <v>0</v>
      </c>
      <c r="L14" t="s">
        <v>2973</v>
      </c>
      <c r="M14" t="s">
        <v>53</v>
      </c>
      <c r="N14" t="s">
        <v>396</v>
      </c>
      <c r="O14" t="s">
        <v>79</v>
      </c>
      <c r="P14" t="s">
        <v>7335</v>
      </c>
      <c r="Q14" t="s">
        <v>7433</v>
      </c>
      <c r="R14" t="s">
        <v>7431</v>
      </c>
      <c r="S14" t="s">
        <v>7434</v>
      </c>
      <c r="T14" t="s">
        <v>37</v>
      </c>
      <c r="U14" t="s">
        <v>41</v>
      </c>
      <c r="V14" t="s">
        <v>184</v>
      </c>
      <c r="W14" t="s">
        <v>7435</v>
      </c>
      <c r="X14" t="s">
        <v>43</v>
      </c>
      <c r="Y14" t="s">
        <v>33</v>
      </c>
      <c r="Z14" t="s">
        <v>45</v>
      </c>
      <c r="AA14" t="s">
        <v>1619</v>
      </c>
      <c r="AB14" t="s">
        <v>64</v>
      </c>
      <c r="AC14" t="s">
        <v>7436</v>
      </c>
      <c r="AD14" t="s">
        <v>7437</v>
      </c>
    </row>
    <row r="15" spans="1:30" x14ac:dyDescent="0.25">
      <c r="A15" t="s">
        <v>7438</v>
      </c>
      <c r="B15" s="1">
        <v>43907.343495370369</v>
      </c>
      <c r="C15">
        <v>1</v>
      </c>
      <c r="D15" t="s">
        <v>7332</v>
      </c>
      <c r="E15" t="s">
        <v>32</v>
      </c>
      <c r="F15" t="s">
        <v>33</v>
      </c>
      <c r="G15">
        <v>0</v>
      </c>
      <c r="H15" t="s">
        <v>7439</v>
      </c>
      <c r="I15">
        <v>2</v>
      </c>
      <c r="J15" t="s">
        <v>33</v>
      </c>
      <c r="K15" t="s">
        <v>33</v>
      </c>
      <c r="L15" t="s">
        <v>7440</v>
      </c>
      <c r="M15" t="s">
        <v>37</v>
      </c>
      <c r="N15" t="s">
        <v>3594</v>
      </c>
      <c r="O15" t="s">
        <v>79</v>
      </c>
      <c r="P15" t="s">
        <v>7335</v>
      </c>
      <c r="Q15" t="s">
        <v>7441</v>
      </c>
      <c r="R15" t="s">
        <v>7438</v>
      </c>
      <c r="S15" t="s">
        <v>7442</v>
      </c>
      <c r="T15" t="s">
        <v>37</v>
      </c>
      <c r="U15" t="s">
        <v>41</v>
      </c>
      <c r="V15" t="s">
        <v>184</v>
      </c>
      <c r="W15" t="s">
        <v>7443</v>
      </c>
      <c r="X15" t="s">
        <v>55</v>
      </c>
      <c r="Y15" t="s">
        <v>33</v>
      </c>
      <c r="Z15" t="s">
        <v>45</v>
      </c>
      <c r="AA15" t="s">
        <v>1619</v>
      </c>
      <c r="AB15" t="s">
        <v>33</v>
      </c>
      <c r="AC15" t="s">
        <v>7444</v>
      </c>
      <c r="AD15" t="s">
        <v>7445</v>
      </c>
    </row>
    <row r="16" spans="1:30" x14ac:dyDescent="0.25">
      <c r="A16" t="s">
        <v>7446</v>
      </c>
      <c r="B16" s="1">
        <v>43907.343495370369</v>
      </c>
      <c r="C16">
        <v>1</v>
      </c>
      <c r="D16" t="s">
        <v>7332</v>
      </c>
      <c r="E16" t="s">
        <v>32</v>
      </c>
      <c r="F16" t="s">
        <v>33</v>
      </c>
      <c r="G16">
        <v>0</v>
      </c>
      <c r="H16" t="s">
        <v>7447</v>
      </c>
      <c r="I16">
        <v>4</v>
      </c>
      <c r="J16" t="s">
        <v>7448</v>
      </c>
      <c r="K16" t="s">
        <v>7449</v>
      </c>
      <c r="L16" t="s">
        <v>7450</v>
      </c>
      <c r="M16" t="s">
        <v>37</v>
      </c>
      <c r="N16" t="s">
        <v>7451</v>
      </c>
      <c r="O16" t="s">
        <v>79</v>
      </c>
      <c r="P16" t="s">
        <v>7335</v>
      </c>
      <c r="Q16" t="s">
        <v>7452</v>
      </c>
      <c r="R16" t="s">
        <v>7446</v>
      </c>
      <c r="S16" t="s">
        <v>7453</v>
      </c>
      <c r="T16" t="s">
        <v>37</v>
      </c>
      <c r="U16" t="s">
        <v>41</v>
      </c>
      <c r="V16" t="s">
        <v>184</v>
      </c>
      <c r="W16" t="s">
        <v>347</v>
      </c>
      <c r="X16" t="s">
        <v>55</v>
      </c>
      <c r="Y16" t="s">
        <v>33</v>
      </c>
      <c r="Z16" t="s">
        <v>45</v>
      </c>
      <c r="AA16" t="s">
        <v>1619</v>
      </c>
      <c r="AB16" t="s">
        <v>33</v>
      </c>
      <c r="AC16" t="s">
        <v>7454</v>
      </c>
      <c r="AD16" t="s">
        <v>7455</v>
      </c>
    </row>
    <row r="17" spans="1:30" x14ac:dyDescent="0.25">
      <c r="A17" t="s">
        <v>7456</v>
      </c>
      <c r="B17" s="1">
        <v>43907.343506944446</v>
      </c>
      <c r="C17">
        <v>1</v>
      </c>
      <c r="D17" t="s">
        <v>7332</v>
      </c>
      <c r="E17" t="s">
        <v>32</v>
      </c>
      <c r="F17" t="s">
        <v>33</v>
      </c>
      <c r="G17">
        <v>1</v>
      </c>
      <c r="H17" t="s">
        <v>7457</v>
      </c>
      <c r="I17">
        <v>4</v>
      </c>
      <c r="J17" t="s">
        <v>33</v>
      </c>
      <c r="K17" t="s">
        <v>33</v>
      </c>
      <c r="L17" t="s">
        <v>1101</v>
      </c>
      <c r="M17" t="s">
        <v>53</v>
      </c>
      <c r="N17" t="s">
        <v>7458</v>
      </c>
      <c r="O17" t="s">
        <v>37</v>
      </c>
      <c r="P17" t="s">
        <v>7335</v>
      </c>
      <c r="Q17" t="s">
        <v>7459</v>
      </c>
      <c r="R17" t="s">
        <v>7456</v>
      </c>
      <c r="S17" t="s">
        <v>7460</v>
      </c>
      <c r="T17" t="s">
        <v>37</v>
      </c>
      <c r="U17" t="s">
        <v>41</v>
      </c>
      <c r="V17" t="s">
        <v>184</v>
      </c>
      <c r="W17" t="s">
        <v>7461</v>
      </c>
      <c r="X17" t="s">
        <v>55</v>
      </c>
      <c r="Y17" t="s">
        <v>33</v>
      </c>
      <c r="Z17" t="s">
        <v>45</v>
      </c>
      <c r="AA17" t="s">
        <v>1619</v>
      </c>
      <c r="AB17" t="s">
        <v>64</v>
      </c>
      <c r="AC17" t="s">
        <v>7462</v>
      </c>
      <c r="AD17" t="s">
        <v>7463</v>
      </c>
    </row>
    <row r="18" spans="1:30" x14ac:dyDescent="0.25">
      <c r="A18" t="s">
        <v>7464</v>
      </c>
      <c r="B18" s="1">
        <v>43907.343518518515</v>
      </c>
      <c r="C18">
        <v>1</v>
      </c>
      <c r="D18" t="s">
        <v>7332</v>
      </c>
      <c r="E18" t="s">
        <v>32</v>
      </c>
      <c r="F18" t="s">
        <v>33</v>
      </c>
      <c r="G18">
        <v>2</v>
      </c>
      <c r="H18" t="s">
        <v>7465</v>
      </c>
      <c r="I18">
        <v>4</v>
      </c>
      <c r="J18" t="s">
        <v>33</v>
      </c>
      <c r="K18" t="s">
        <v>33</v>
      </c>
      <c r="L18" t="s">
        <v>247</v>
      </c>
      <c r="M18" t="s">
        <v>53</v>
      </c>
      <c r="N18" t="s">
        <v>7466</v>
      </c>
      <c r="O18" t="s">
        <v>79</v>
      </c>
      <c r="P18" t="s">
        <v>7335</v>
      </c>
      <c r="Q18" t="s">
        <v>7467</v>
      </c>
      <c r="R18" t="s">
        <v>7464</v>
      </c>
      <c r="S18" t="s">
        <v>7468</v>
      </c>
      <c r="T18" t="s">
        <v>40</v>
      </c>
      <c r="U18" t="s">
        <v>41</v>
      </c>
      <c r="V18" t="s">
        <v>184</v>
      </c>
      <c r="W18" t="s">
        <v>319</v>
      </c>
      <c r="X18" t="s">
        <v>55</v>
      </c>
      <c r="Y18" t="s">
        <v>7469</v>
      </c>
      <c r="Z18" t="s">
        <v>45</v>
      </c>
      <c r="AA18" t="s">
        <v>1619</v>
      </c>
      <c r="AB18" t="s">
        <v>64</v>
      </c>
      <c r="AC18" t="s">
        <v>7470</v>
      </c>
      <c r="AD18" t="s">
        <v>7471</v>
      </c>
    </row>
    <row r="19" spans="1:30" x14ac:dyDescent="0.25">
      <c r="A19" t="s">
        <v>7472</v>
      </c>
      <c r="B19" s="1">
        <v>43907.343518518515</v>
      </c>
      <c r="C19">
        <v>1</v>
      </c>
      <c r="D19" t="s">
        <v>7332</v>
      </c>
      <c r="E19" t="s">
        <v>32</v>
      </c>
      <c r="F19" t="s">
        <v>33</v>
      </c>
      <c r="G19">
        <v>1</v>
      </c>
      <c r="H19" t="s">
        <v>7473</v>
      </c>
      <c r="I19">
        <v>3</v>
      </c>
      <c r="J19" t="s">
        <v>33</v>
      </c>
      <c r="K19" t="s">
        <v>33</v>
      </c>
      <c r="L19" t="s">
        <v>7474</v>
      </c>
      <c r="M19" t="s">
        <v>37</v>
      </c>
      <c r="N19" t="s">
        <v>7475</v>
      </c>
      <c r="O19" t="s">
        <v>37</v>
      </c>
      <c r="P19" t="s">
        <v>7335</v>
      </c>
      <c r="Q19" t="s">
        <v>7476</v>
      </c>
      <c r="R19" t="s">
        <v>7472</v>
      </c>
      <c r="S19" t="s">
        <v>7477</v>
      </c>
      <c r="T19" t="s">
        <v>37</v>
      </c>
      <c r="U19" t="s">
        <v>157</v>
      </c>
      <c r="V19" t="s">
        <v>184</v>
      </c>
      <c r="W19" t="s">
        <v>7478</v>
      </c>
      <c r="X19" t="s">
        <v>55</v>
      </c>
      <c r="Y19" t="s">
        <v>33</v>
      </c>
      <c r="Z19" t="s">
        <v>45</v>
      </c>
      <c r="AA19" t="s">
        <v>1619</v>
      </c>
      <c r="AB19" t="s">
        <v>47</v>
      </c>
      <c r="AC19" t="s">
        <v>7479</v>
      </c>
      <c r="AD19" t="s">
        <v>7480</v>
      </c>
    </row>
    <row r="20" spans="1:30" x14ac:dyDescent="0.25">
      <c r="A20" t="s">
        <v>7481</v>
      </c>
      <c r="B20" s="1">
        <v>43907.343530092592</v>
      </c>
      <c r="C20">
        <v>1</v>
      </c>
      <c r="D20" t="s">
        <v>7332</v>
      </c>
      <c r="E20" t="s">
        <v>32</v>
      </c>
      <c r="F20" t="s">
        <v>33</v>
      </c>
      <c r="G20" t="s">
        <v>33</v>
      </c>
      <c r="H20" t="s">
        <v>7482</v>
      </c>
      <c r="I20">
        <v>1</v>
      </c>
      <c r="J20" t="s">
        <v>33</v>
      </c>
      <c r="K20" t="s">
        <v>33</v>
      </c>
      <c r="L20" t="s">
        <v>979</v>
      </c>
      <c r="M20" t="s">
        <v>53</v>
      </c>
      <c r="N20" t="s">
        <v>6866</v>
      </c>
      <c r="O20" t="s">
        <v>37</v>
      </c>
      <c r="P20" t="s">
        <v>7335</v>
      </c>
      <c r="Q20" t="s">
        <v>7483</v>
      </c>
      <c r="R20" t="s">
        <v>7481</v>
      </c>
      <c r="S20" t="s">
        <v>7484</v>
      </c>
      <c r="T20" t="s">
        <v>37</v>
      </c>
      <c r="U20" t="s">
        <v>41</v>
      </c>
      <c r="V20" t="s">
        <v>184</v>
      </c>
      <c r="W20" t="s">
        <v>7485</v>
      </c>
      <c r="X20" t="s">
        <v>43</v>
      </c>
      <c r="Y20" t="s">
        <v>33</v>
      </c>
      <c r="Z20" t="s">
        <v>45</v>
      </c>
      <c r="AA20" t="s">
        <v>1619</v>
      </c>
      <c r="AB20" t="s">
        <v>64</v>
      </c>
      <c r="AC20" t="s">
        <v>7486</v>
      </c>
      <c r="AD20" t="s">
        <v>7487</v>
      </c>
    </row>
    <row r="21" spans="1:30" x14ac:dyDescent="0.25">
      <c r="A21" t="s">
        <v>7488</v>
      </c>
      <c r="B21" s="1">
        <v>43907.350891203707</v>
      </c>
      <c r="C21">
        <v>1</v>
      </c>
      <c r="D21" t="s">
        <v>7332</v>
      </c>
      <c r="E21" t="s">
        <v>32</v>
      </c>
      <c r="F21" t="s">
        <v>33</v>
      </c>
      <c r="G21">
        <v>1</v>
      </c>
      <c r="H21" t="s">
        <v>7489</v>
      </c>
      <c r="I21">
        <v>7</v>
      </c>
      <c r="J21" t="s">
        <v>33</v>
      </c>
      <c r="K21" t="s">
        <v>35</v>
      </c>
      <c r="L21" t="s">
        <v>284</v>
      </c>
      <c r="M21" t="s">
        <v>37</v>
      </c>
      <c r="N21" t="s">
        <v>1398</v>
      </c>
      <c r="O21" t="s">
        <v>37</v>
      </c>
      <c r="P21" t="s">
        <v>7490</v>
      </c>
      <c r="Q21" t="s">
        <v>7491</v>
      </c>
      <c r="R21" t="s">
        <v>7488</v>
      </c>
      <c r="S21" t="s">
        <v>7492</v>
      </c>
      <c r="T21" t="s">
        <v>37</v>
      </c>
      <c r="U21" t="s">
        <v>41</v>
      </c>
      <c r="V21" t="s">
        <v>184</v>
      </c>
      <c r="W21" t="s">
        <v>204</v>
      </c>
      <c r="X21" t="s">
        <v>43</v>
      </c>
      <c r="Y21" t="s">
        <v>33</v>
      </c>
      <c r="Z21" t="s">
        <v>56</v>
      </c>
      <c r="AA21" t="s">
        <v>46</v>
      </c>
      <c r="AB21" t="s">
        <v>47</v>
      </c>
      <c r="AC21" t="s">
        <v>7364</v>
      </c>
      <c r="AD21" t="s">
        <v>7493</v>
      </c>
    </row>
    <row r="22" spans="1:30" x14ac:dyDescent="0.25">
      <c r="A22" t="s">
        <v>7494</v>
      </c>
      <c r="B22" s="1">
        <v>43907.350902777776</v>
      </c>
      <c r="C22">
        <v>1</v>
      </c>
      <c r="D22" t="s">
        <v>7332</v>
      </c>
      <c r="E22" t="s">
        <v>32</v>
      </c>
      <c r="F22" t="s">
        <v>33</v>
      </c>
      <c r="G22">
        <v>0</v>
      </c>
      <c r="H22" t="s">
        <v>7495</v>
      </c>
      <c r="I22">
        <v>7</v>
      </c>
      <c r="J22" t="s">
        <v>33</v>
      </c>
      <c r="K22" t="s">
        <v>35</v>
      </c>
      <c r="L22" t="s">
        <v>7496</v>
      </c>
      <c r="M22" t="s">
        <v>37</v>
      </c>
      <c r="N22" t="s">
        <v>368</v>
      </c>
      <c r="O22" t="s">
        <v>79</v>
      </c>
      <c r="P22" t="s">
        <v>7490</v>
      </c>
      <c r="Q22" t="s">
        <v>7497</v>
      </c>
      <c r="R22" t="s">
        <v>7494</v>
      </c>
      <c r="S22" t="s">
        <v>7498</v>
      </c>
      <c r="T22" t="s">
        <v>37</v>
      </c>
      <c r="U22" t="s">
        <v>41</v>
      </c>
      <c r="V22" t="s">
        <v>184</v>
      </c>
      <c r="W22" t="s">
        <v>223</v>
      </c>
      <c r="X22" t="s">
        <v>43</v>
      </c>
      <c r="Y22" t="s">
        <v>33</v>
      </c>
      <c r="Z22" t="s">
        <v>56</v>
      </c>
      <c r="AA22" t="s">
        <v>46</v>
      </c>
      <c r="AB22" t="s">
        <v>469</v>
      </c>
      <c r="AC22" t="s">
        <v>7499</v>
      </c>
      <c r="AD22" t="s">
        <v>7500</v>
      </c>
    </row>
    <row r="23" spans="1:30" x14ac:dyDescent="0.25">
      <c r="A23" t="s">
        <v>7501</v>
      </c>
      <c r="B23" s="1">
        <v>43907.350914351853</v>
      </c>
      <c r="C23">
        <v>1</v>
      </c>
      <c r="D23" t="s">
        <v>7332</v>
      </c>
      <c r="E23" t="s">
        <v>32</v>
      </c>
      <c r="F23" t="s">
        <v>33</v>
      </c>
      <c r="G23">
        <v>1</v>
      </c>
      <c r="H23" t="s">
        <v>7502</v>
      </c>
      <c r="I23">
        <v>4</v>
      </c>
      <c r="J23" t="s">
        <v>33</v>
      </c>
      <c r="K23" t="s">
        <v>35</v>
      </c>
      <c r="L23" t="s">
        <v>7503</v>
      </c>
      <c r="M23" t="s">
        <v>37</v>
      </c>
      <c r="N23" t="s">
        <v>7504</v>
      </c>
      <c r="O23" t="s">
        <v>79</v>
      </c>
      <c r="P23" t="s">
        <v>7490</v>
      </c>
      <c r="Q23" t="s">
        <v>7505</v>
      </c>
      <c r="R23" t="s">
        <v>7501</v>
      </c>
      <c r="S23" t="s">
        <v>7506</v>
      </c>
      <c r="T23" t="s">
        <v>37</v>
      </c>
      <c r="U23" t="s">
        <v>41</v>
      </c>
      <c r="V23" t="s">
        <v>184</v>
      </c>
      <c r="W23" t="s">
        <v>296</v>
      </c>
      <c r="X23" t="s">
        <v>43</v>
      </c>
      <c r="Y23" t="s">
        <v>33</v>
      </c>
      <c r="Z23" t="s">
        <v>56</v>
      </c>
      <c r="AA23" t="s">
        <v>46</v>
      </c>
      <c r="AB23" t="s">
        <v>47</v>
      </c>
      <c r="AC23" t="s">
        <v>7507</v>
      </c>
      <c r="AD23" t="s">
        <v>7508</v>
      </c>
    </row>
    <row r="24" spans="1:30" x14ac:dyDescent="0.25">
      <c r="A24" t="s">
        <v>7509</v>
      </c>
      <c r="B24" s="1">
        <v>43907.350914351853</v>
      </c>
      <c r="C24">
        <v>1</v>
      </c>
      <c r="D24" t="s">
        <v>7332</v>
      </c>
      <c r="E24" t="s">
        <v>85</v>
      </c>
      <c r="F24" t="s">
        <v>33</v>
      </c>
      <c r="G24">
        <v>1</v>
      </c>
      <c r="H24" t="s">
        <v>7510</v>
      </c>
      <c r="I24">
        <v>3</v>
      </c>
      <c r="J24" t="s">
        <v>33</v>
      </c>
      <c r="K24" t="s">
        <v>35</v>
      </c>
      <c r="L24" t="s">
        <v>7511</v>
      </c>
      <c r="M24" t="s">
        <v>37</v>
      </c>
      <c r="N24" t="s">
        <v>5494</v>
      </c>
      <c r="O24" t="s">
        <v>37</v>
      </c>
      <c r="P24" t="s">
        <v>7490</v>
      </c>
      <c r="Q24" t="s">
        <v>7512</v>
      </c>
      <c r="R24" t="s">
        <v>7509</v>
      </c>
      <c r="S24" t="s">
        <v>7513</v>
      </c>
      <c r="T24" t="s">
        <v>37</v>
      </c>
      <c r="U24" t="s">
        <v>41</v>
      </c>
      <c r="V24" t="s">
        <v>184</v>
      </c>
      <c r="W24" t="s">
        <v>7514</v>
      </c>
      <c r="X24" t="s">
        <v>55</v>
      </c>
      <c r="Y24" t="s">
        <v>33</v>
      </c>
      <c r="Z24" t="s">
        <v>56</v>
      </c>
      <c r="AA24" t="s">
        <v>46</v>
      </c>
      <c r="AB24" t="s">
        <v>47</v>
      </c>
      <c r="AC24" t="s">
        <v>7515</v>
      </c>
      <c r="AD24" t="s">
        <v>7516</v>
      </c>
    </row>
    <row r="25" spans="1:30" x14ac:dyDescent="0.25">
      <c r="A25" t="s">
        <v>7517</v>
      </c>
      <c r="B25" s="1">
        <v>43907.350914351853</v>
      </c>
      <c r="C25">
        <v>1</v>
      </c>
      <c r="D25" t="s">
        <v>7332</v>
      </c>
      <c r="E25" t="s">
        <v>32</v>
      </c>
      <c r="F25" t="s">
        <v>33</v>
      </c>
      <c r="G25">
        <v>1</v>
      </c>
      <c r="H25" t="s">
        <v>7518</v>
      </c>
      <c r="I25">
        <v>3</v>
      </c>
      <c r="J25" t="s">
        <v>33</v>
      </c>
      <c r="K25" t="s">
        <v>35</v>
      </c>
      <c r="L25" t="s">
        <v>7519</v>
      </c>
      <c r="M25" t="s">
        <v>37</v>
      </c>
      <c r="N25" t="s">
        <v>543</v>
      </c>
      <c r="O25" t="s">
        <v>38</v>
      </c>
      <c r="P25" t="s">
        <v>7490</v>
      </c>
      <c r="Q25" t="s">
        <v>7520</v>
      </c>
      <c r="R25" t="s">
        <v>7517</v>
      </c>
      <c r="S25" t="s">
        <v>7521</v>
      </c>
      <c r="T25" t="s">
        <v>40</v>
      </c>
      <c r="U25" t="s">
        <v>41</v>
      </c>
      <c r="V25" t="s">
        <v>184</v>
      </c>
      <c r="W25" t="s">
        <v>279</v>
      </c>
      <c r="X25" t="s">
        <v>43</v>
      </c>
      <c r="Y25" t="s">
        <v>7522</v>
      </c>
      <c r="Z25" t="s">
        <v>45</v>
      </c>
      <c r="AA25" t="s">
        <v>46</v>
      </c>
      <c r="AB25" t="s">
        <v>64</v>
      </c>
      <c r="AC25" t="s">
        <v>7523</v>
      </c>
      <c r="AD25" t="s">
        <v>7524</v>
      </c>
    </row>
    <row r="26" spans="1:30" x14ac:dyDescent="0.25">
      <c r="A26" t="s">
        <v>7525</v>
      </c>
      <c r="B26" s="1">
        <v>43907.350925925923</v>
      </c>
      <c r="C26">
        <v>1</v>
      </c>
      <c r="D26" t="s">
        <v>7332</v>
      </c>
      <c r="E26" t="s">
        <v>32</v>
      </c>
      <c r="F26" t="s">
        <v>33</v>
      </c>
      <c r="G26">
        <v>0</v>
      </c>
      <c r="H26" t="s">
        <v>7526</v>
      </c>
      <c r="I26">
        <v>3</v>
      </c>
      <c r="J26" t="s">
        <v>33</v>
      </c>
      <c r="K26" t="s">
        <v>35</v>
      </c>
      <c r="L26" t="s">
        <v>7527</v>
      </c>
      <c r="M26" t="s">
        <v>603</v>
      </c>
      <c r="N26" t="s">
        <v>842</v>
      </c>
      <c r="O26" t="s">
        <v>38</v>
      </c>
      <c r="P26" t="s">
        <v>7490</v>
      </c>
      <c r="Q26" t="s">
        <v>7528</v>
      </c>
      <c r="R26" t="s">
        <v>7525</v>
      </c>
      <c r="S26" t="s">
        <v>7529</v>
      </c>
      <c r="T26" t="s">
        <v>37</v>
      </c>
      <c r="U26" t="s">
        <v>157</v>
      </c>
      <c r="V26" t="s">
        <v>184</v>
      </c>
      <c r="W26" t="s">
        <v>363</v>
      </c>
      <c r="X26" t="s">
        <v>43</v>
      </c>
      <c r="Y26" t="s">
        <v>33</v>
      </c>
      <c r="Z26" t="s">
        <v>45</v>
      </c>
      <c r="AA26" t="s">
        <v>46</v>
      </c>
      <c r="AB26" t="s">
        <v>47</v>
      </c>
      <c r="AC26" t="s">
        <v>7530</v>
      </c>
      <c r="AD26" t="s">
        <v>7531</v>
      </c>
    </row>
    <row r="27" spans="1:30" x14ac:dyDescent="0.25">
      <c r="A27" t="s">
        <v>7532</v>
      </c>
      <c r="B27" s="1">
        <v>43907.350937499999</v>
      </c>
      <c r="C27">
        <v>1</v>
      </c>
      <c r="D27" t="s">
        <v>7332</v>
      </c>
      <c r="E27" t="s">
        <v>32</v>
      </c>
      <c r="F27" t="s">
        <v>33</v>
      </c>
      <c r="G27">
        <v>0</v>
      </c>
      <c r="H27" t="s">
        <v>7533</v>
      </c>
      <c r="I27">
        <v>1</v>
      </c>
      <c r="J27" t="s">
        <v>33</v>
      </c>
      <c r="K27" t="s">
        <v>35</v>
      </c>
      <c r="L27" t="s">
        <v>7534</v>
      </c>
      <c r="M27" t="s">
        <v>603</v>
      </c>
      <c r="N27" t="s">
        <v>1880</v>
      </c>
      <c r="O27" t="s">
        <v>79</v>
      </c>
      <c r="P27" t="s">
        <v>7490</v>
      </c>
      <c r="Q27" t="s">
        <v>7535</v>
      </c>
      <c r="R27" t="s">
        <v>7532</v>
      </c>
      <c r="S27" t="s">
        <v>7536</v>
      </c>
      <c r="T27" t="s">
        <v>37</v>
      </c>
      <c r="U27" t="s">
        <v>157</v>
      </c>
      <c r="V27" t="s">
        <v>184</v>
      </c>
      <c r="W27" t="s">
        <v>7537</v>
      </c>
      <c r="X27" t="s">
        <v>43</v>
      </c>
      <c r="Y27" t="s">
        <v>33</v>
      </c>
      <c r="Z27" t="s">
        <v>45</v>
      </c>
      <c r="AA27" t="s">
        <v>46</v>
      </c>
      <c r="AB27" t="s">
        <v>64</v>
      </c>
      <c r="AC27" t="s">
        <v>7538</v>
      </c>
      <c r="AD27" t="s">
        <v>7539</v>
      </c>
    </row>
    <row r="28" spans="1:30" x14ac:dyDescent="0.25">
      <c r="A28" t="s">
        <v>7540</v>
      </c>
      <c r="B28" s="1">
        <v>43907.350937499999</v>
      </c>
      <c r="C28">
        <v>1</v>
      </c>
      <c r="D28" t="s">
        <v>7332</v>
      </c>
      <c r="E28" t="s">
        <v>37</v>
      </c>
      <c r="F28" t="s">
        <v>33</v>
      </c>
      <c r="G28">
        <v>0</v>
      </c>
      <c r="H28" t="s">
        <v>7541</v>
      </c>
      <c r="I28">
        <v>1</v>
      </c>
      <c r="J28" t="s">
        <v>33</v>
      </c>
      <c r="K28" t="s">
        <v>35</v>
      </c>
      <c r="L28" t="s">
        <v>7542</v>
      </c>
      <c r="M28" t="s">
        <v>603</v>
      </c>
      <c r="N28" t="s">
        <v>663</v>
      </c>
      <c r="O28" t="s">
        <v>79</v>
      </c>
      <c r="P28" t="s">
        <v>7490</v>
      </c>
      <c r="Q28" t="s">
        <v>7543</v>
      </c>
      <c r="R28" t="s">
        <v>7540</v>
      </c>
      <c r="S28" t="s">
        <v>7544</v>
      </c>
      <c r="T28" t="s">
        <v>37</v>
      </c>
      <c r="U28" t="s">
        <v>157</v>
      </c>
      <c r="V28" t="s">
        <v>184</v>
      </c>
      <c r="W28" t="s">
        <v>7545</v>
      </c>
      <c r="X28" t="s">
        <v>55</v>
      </c>
      <c r="Y28" t="s">
        <v>33</v>
      </c>
      <c r="Z28" t="s">
        <v>45</v>
      </c>
      <c r="AA28" t="s">
        <v>46</v>
      </c>
      <c r="AB28" t="s">
        <v>64</v>
      </c>
      <c r="AC28" t="s">
        <v>7546</v>
      </c>
      <c r="AD28" t="s">
        <v>7547</v>
      </c>
    </row>
    <row r="29" spans="1:30" x14ac:dyDescent="0.25">
      <c r="A29" t="s">
        <v>7548</v>
      </c>
      <c r="B29" s="1">
        <v>43907.350960648146</v>
      </c>
      <c r="C29">
        <v>1</v>
      </c>
      <c r="D29" t="s">
        <v>7332</v>
      </c>
      <c r="E29" t="s">
        <v>32</v>
      </c>
      <c r="F29" t="s">
        <v>33</v>
      </c>
      <c r="G29">
        <v>2</v>
      </c>
      <c r="H29" t="s">
        <v>7549</v>
      </c>
      <c r="I29">
        <v>6</v>
      </c>
      <c r="J29" t="s">
        <v>33</v>
      </c>
      <c r="K29" t="s">
        <v>35</v>
      </c>
      <c r="L29" t="s">
        <v>7550</v>
      </c>
      <c r="M29" t="s">
        <v>603</v>
      </c>
      <c r="N29" t="s">
        <v>7081</v>
      </c>
      <c r="O29" t="s">
        <v>37</v>
      </c>
      <c r="P29" t="s">
        <v>7490</v>
      </c>
      <c r="Q29" t="s">
        <v>7551</v>
      </c>
      <c r="R29" t="s">
        <v>7548</v>
      </c>
      <c r="S29" t="s">
        <v>7552</v>
      </c>
      <c r="T29" t="s">
        <v>40</v>
      </c>
      <c r="U29" t="s">
        <v>157</v>
      </c>
      <c r="V29" t="s">
        <v>184</v>
      </c>
      <c r="W29" t="s">
        <v>259</v>
      </c>
      <c r="X29" t="s">
        <v>43</v>
      </c>
      <c r="Y29" t="s">
        <v>7553</v>
      </c>
      <c r="Z29" t="s">
        <v>45</v>
      </c>
      <c r="AA29" t="s">
        <v>46</v>
      </c>
      <c r="AB29" t="s">
        <v>47</v>
      </c>
      <c r="AC29" t="s">
        <v>7554</v>
      </c>
      <c r="AD29" t="s">
        <v>7555</v>
      </c>
    </row>
    <row r="30" spans="1:30" x14ac:dyDescent="0.25">
      <c r="A30" t="s">
        <v>7556</v>
      </c>
      <c r="B30" s="1">
        <v>43907.350960648146</v>
      </c>
      <c r="C30">
        <v>1</v>
      </c>
      <c r="D30" t="s">
        <v>7332</v>
      </c>
      <c r="E30" t="s">
        <v>32</v>
      </c>
      <c r="F30" t="s">
        <v>33</v>
      </c>
      <c r="G30">
        <v>0</v>
      </c>
      <c r="H30" t="s">
        <v>7557</v>
      </c>
      <c r="I30">
        <v>4</v>
      </c>
      <c r="J30" t="s">
        <v>33</v>
      </c>
      <c r="K30" t="s">
        <v>35</v>
      </c>
      <c r="L30" t="s">
        <v>7558</v>
      </c>
      <c r="M30" t="s">
        <v>603</v>
      </c>
      <c r="N30" t="s">
        <v>6881</v>
      </c>
      <c r="O30" t="s">
        <v>37</v>
      </c>
      <c r="P30" t="s">
        <v>7490</v>
      </c>
      <c r="Q30" t="s">
        <v>7559</v>
      </c>
      <c r="R30" t="s">
        <v>7556</v>
      </c>
      <c r="S30" t="s">
        <v>7560</v>
      </c>
      <c r="T30" t="s">
        <v>37</v>
      </c>
      <c r="U30" t="s">
        <v>157</v>
      </c>
      <c r="V30" t="s">
        <v>222</v>
      </c>
      <c r="W30" t="s">
        <v>868</v>
      </c>
      <c r="X30" t="s">
        <v>43</v>
      </c>
      <c r="Y30" t="s">
        <v>33</v>
      </c>
      <c r="Z30" t="s">
        <v>45</v>
      </c>
      <c r="AA30" t="s">
        <v>46</v>
      </c>
      <c r="AB30" t="s">
        <v>47</v>
      </c>
      <c r="AC30" t="s">
        <v>7561</v>
      </c>
      <c r="AD30" t="s">
        <v>7562</v>
      </c>
    </row>
    <row r="31" spans="1:30" x14ac:dyDescent="0.25">
      <c r="A31" t="s">
        <v>7563</v>
      </c>
      <c r="B31" s="1">
        <v>43907.350972222222</v>
      </c>
      <c r="C31">
        <v>1</v>
      </c>
      <c r="D31" t="s">
        <v>7332</v>
      </c>
      <c r="E31" t="s">
        <v>32</v>
      </c>
      <c r="F31" t="s">
        <v>33</v>
      </c>
      <c r="G31">
        <v>0</v>
      </c>
      <c r="H31" t="s">
        <v>7564</v>
      </c>
      <c r="I31">
        <v>1</v>
      </c>
      <c r="J31" t="s">
        <v>33</v>
      </c>
      <c r="K31" t="s">
        <v>35</v>
      </c>
      <c r="L31" t="s">
        <v>7565</v>
      </c>
      <c r="M31" t="s">
        <v>37</v>
      </c>
      <c r="N31" t="s">
        <v>7566</v>
      </c>
      <c r="O31" t="s">
        <v>79</v>
      </c>
      <c r="P31" t="s">
        <v>7490</v>
      </c>
      <c r="Q31" t="s">
        <v>7567</v>
      </c>
      <c r="R31" t="s">
        <v>7563</v>
      </c>
      <c r="S31" t="s">
        <v>7568</v>
      </c>
      <c r="T31" t="s">
        <v>37</v>
      </c>
      <c r="U31" t="s">
        <v>41</v>
      </c>
      <c r="V31" t="s">
        <v>184</v>
      </c>
      <c r="W31" t="s">
        <v>6697</v>
      </c>
      <c r="X31" t="s">
        <v>43</v>
      </c>
      <c r="Y31" t="s">
        <v>33</v>
      </c>
      <c r="Z31" t="s">
        <v>45</v>
      </c>
      <c r="AA31" t="s">
        <v>46</v>
      </c>
      <c r="AB31" t="s">
        <v>469</v>
      </c>
      <c r="AC31" t="s">
        <v>7569</v>
      </c>
      <c r="AD31" t="s">
        <v>7570</v>
      </c>
    </row>
    <row r="32" spans="1:30" x14ac:dyDescent="0.25">
      <c r="A32" t="s">
        <v>7571</v>
      </c>
      <c r="B32" s="1">
        <v>43907.350972222222</v>
      </c>
      <c r="C32">
        <v>1</v>
      </c>
      <c r="D32" t="s">
        <v>7332</v>
      </c>
      <c r="E32" t="s">
        <v>32</v>
      </c>
      <c r="F32" t="s">
        <v>33</v>
      </c>
      <c r="G32">
        <v>2</v>
      </c>
      <c r="H32" t="s">
        <v>7572</v>
      </c>
      <c r="I32">
        <v>3</v>
      </c>
      <c r="J32" t="s">
        <v>33</v>
      </c>
      <c r="K32" t="s">
        <v>35</v>
      </c>
      <c r="L32" t="s">
        <v>7573</v>
      </c>
      <c r="M32" t="s">
        <v>37</v>
      </c>
      <c r="N32" t="s">
        <v>2090</v>
      </c>
      <c r="O32" t="s">
        <v>79</v>
      </c>
      <c r="P32" t="s">
        <v>7490</v>
      </c>
      <c r="Q32" t="s">
        <v>7574</v>
      </c>
      <c r="R32" t="s">
        <v>7571</v>
      </c>
      <c r="S32" t="s">
        <v>7575</v>
      </c>
      <c r="T32" t="s">
        <v>37</v>
      </c>
      <c r="U32" t="s">
        <v>41</v>
      </c>
      <c r="V32" t="s">
        <v>184</v>
      </c>
      <c r="W32" t="s">
        <v>7576</v>
      </c>
      <c r="X32" t="s">
        <v>43</v>
      </c>
      <c r="Y32" t="s">
        <v>33</v>
      </c>
      <c r="Z32" t="s">
        <v>45</v>
      </c>
      <c r="AA32" t="s">
        <v>46</v>
      </c>
      <c r="AB32" t="s">
        <v>47</v>
      </c>
      <c r="AC32" t="s">
        <v>7577</v>
      </c>
      <c r="AD32" t="s">
        <v>7578</v>
      </c>
    </row>
    <row r="33" spans="1:30" x14ac:dyDescent="0.25">
      <c r="A33" t="s">
        <v>7579</v>
      </c>
      <c r="B33" s="1">
        <v>43907.350995370369</v>
      </c>
      <c r="C33">
        <v>1</v>
      </c>
      <c r="D33" t="s">
        <v>7332</v>
      </c>
      <c r="E33" t="s">
        <v>32</v>
      </c>
      <c r="F33" t="s">
        <v>33</v>
      </c>
      <c r="G33">
        <v>2</v>
      </c>
      <c r="H33" t="s">
        <v>7580</v>
      </c>
      <c r="I33">
        <v>5</v>
      </c>
      <c r="J33" t="s">
        <v>33</v>
      </c>
      <c r="K33" t="s">
        <v>35</v>
      </c>
      <c r="L33" t="s">
        <v>7377</v>
      </c>
      <c r="M33" t="s">
        <v>53</v>
      </c>
      <c r="N33" t="s">
        <v>7581</v>
      </c>
      <c r="O33" t="s">
        <v>37</v>
      </c>
      <c r="P33" t="s">
        <v>7490</v>
      </c>
      <c r="Q33" t="s">
        <v>7582</v>
      </c>
      <c r="R33" t="s">
        <v>7579</v>
      </c>
      <c r="S33" t="s">
        <v>7583</v>
      </c>
      <c r="T33" t="s">
        <v>40</v>
      </c>
      <c r="U33" t="s">
        <v>41</v>
      </c>
      <c r="V33" t="s">
        <v>184</v>
      </c>
      <c r="W33" t="s">
        <v>7584</v>
      </c>
      <c r="X33" t="s">
        <v>43</v>
      </c>
      <c r="Y33" t="s">
        <v>7585</v>
      </c>
      <c r="Z33" t="s">
        <v>45</v>
      </c>
      <c r="AA33" t="s">
        <v>46</v>
      </c>
      <c r="AB33" t="s">
        <v>47</v>
      </c>
      <c r="AC33" t="s">
        <v>7586</v>
      </c>
      <c r="AD33" t="s">
        <v>7587</v>
      </c>
    </row>
    <row r="34" spans="1:30" x14ac:dyDescent="0.25">
      <c r="A34" t="s">
        <v>7588</v>
      </c>
      <c r="B34" s="1">
        <v>43907.350995370369</v>
      </c>
      <c r="C34">
        <v>1</v>
      </c>
      <c r="D34" t="s">
        <v>7332</v>
      </c>
      <c r="E34" t="s">
        <v>32</v>
      </c>
      <c r="F34" t="s">
        <v>33</v>
      </c>
      <c r="G34">
        <v>0</v>
      </c>
      <c r="H34" t="s">
        <v>7589</v>
      </c>
      <c r="I34">
        <v>5</v>
      </c>
      <c r="J34" t="s">
        <v>33</v>
      </c>
      <c r="K34" t="s">
        <v>35</v>
      </c>
      <c r="L34" t="s">
        <v>7590</v>
      </c>
      <c r="M34" t="s">
        <v>603</v>
      </c>
      <c r="N34" t="s">
        <v>6914</v>
      </c>
      <c r="O34" t="s">
        <v>38</v>
      </c>
      <c r="P34" t="s">
        <v>7490</v>
      </c>
      <c r="Q34" t="s">
        <v>7591</v>
      </c>
      <c r="R34" t="s">
        <v>7588</v>
      </c>
      <c r="S34" t="s">
        <v>7592</v>
      </c>
      <c r="T34" t="s">
        <v>37</v>
      </c>
      <c r="U34" t="s">
        <v>157</v>
      </c>
      <c r="V34" t="s">
        <v>184</v>
      </c>
      <c r="W34" t="s">
        <v>4467</v>
      </c>
      <c r="X34" t="s">
        <v>43</v>
      </c>
      <c r="Y34" t="s">
        <v>33</v>
      </c>
      <c r="Z34" t="s">
        <v>45</v>
      </c>
      <c r="AA34" t="s">
        <v>46</v>
      </c>
      <c r="AB34" t="s">
        <v>64</v>
      </c>
      <c r="AC34" t="s">
        <v>7593</v>
      </c>
      <c r="AD34" t="s">
        <v>7594</v>
      </c>
    </row>
    <row r="35" spans="1:30" x14ac:dyDescent="0.25">
      <c r="A35" t="s">
        <v>7595</v>
      </c>
      <c r="B35" s="1">
        <v>43907.351006944446</v>
      </c>
      <c r="C35">
        <v>1</v>
      </c>
      <c r="D35" t="s">
        <v>7332</v>
      </c>
      <c r="E35" t="s">
        <v>32</v>
      </c>
      <c r="F35" t="s">
        <v>33</v>
      </c>
      <c r="G35">
        <v>0</v>
      </c>
      <c r="H35" t="s">
        <v>7596</v>
      </c>
      <c r="I35">
        <v>1</v>
      </c>
      <c r="J35" t="s">
        <v>33</v>
      </c>
      <c r="K35" t="s">
        <v>35</v>
      </c>
      <c r="L35" t="s">
        <v>7597</v>
      </c>
      <c r="M35" t="s">
        <v>603</v>
      </c>
      <c r="N35" t="s">
        <v>2250</v>
      </c>
      <c r="O35" t="s">
        <v>37</v>
      </c>
      <c r="P35" t="s">
        <v>7490</v>
      </c>
      <c r="Q35" t="s">
        <v>7598</v>
      </c>
      <c r="R35" t="s">
        <v>7595</v>
      </c>
      <c r="S35" t="s">
        <v>7599</v>
      </c>
      <c r="T35" t="s">
        <v>37</v>
      </c>
      <c r="U35" t="s">
        <v>157</v>
      </c>
      <c r="V35" t="s">
        <v>184</v>
      </c>
      <c r="W35" t="s">
        <v>7600</v>
      </c>
      <c r="X35" t="s">
        <v>55</v>
      </c>
      <c r="Y35" t="s">
        <v>33</v>
      </c>
      <c r="Z35" t="s">
        <v>45</v>
      </c>
      <c r="AA35" t="s">
        <v>46</v>
      </c>
      <c r="AB35" t="s">
        <v>47</v>
      </c>
      <c r="AC35" t="s">
        <v>7601</v>
      </c>
      <c r="AD35" t="s">
        <v>7602</v>
      </c>
    </row>
    <row r="36" spans="1:30" x14ac:dyDescent="0.25">
      <c r="A36" t="s">
        <v>7603</v>
      </c>
      <c r="B36" s="1">
        <v>43907.351018518515</v>
      </c>
      <c r="C36">
        <v>1</v>
      </c>
      <c r="D36" t="s">
        <v>7332</v>
      </c>
      <c r="E36" t="s">
        <v>37</v>
      </c>
      <c r="F36" t="s">
        <v>33</v>
      </c>
      <c r="G36">
        <v>0</v>
      </c>
      <c r="H36" t="s">
        <v>7604</v>
      </c>
      <c r="I36">
        <v>1</v>
      </c>
      <c r="J36" t="s">
        <v>33</v>
      </c>
      <c r="K36" t="s">
        <v>35</v>
      </c>
      <c r="L36" t="s">
        <v>7605</v>
      </c>
      <c r="M36" t="s">
        <v>603</v>
      </c>
      <c r="N36" t="s">
        <v>3825</v>
      </c>
      <c r="O36" t="s">
        <v>37</v>
      </c>
      <c r="P36" t="s">
        <v>7490</v>
      </c>
      <c r="Q36" t="s">
        <v>7606</v>
      </c>
      <c r="R36" t="s">
        <v>7603</v>
      </c>
      <c r="S36" t="s">
        <v>7607</v>
      </c>
      <c r="T36" t="s">
        <v>37</v>
      </c>
      <c r="U36" t="s">
        <v>157</v>
      </c>
      <c r="V36" t="s">
        <v>184</v>
      </c>
      <c r="W36" t="s">
        <v>538</v>
      </c>
      <c r="X36" t="s">
        <v>55</v>
      </c>
      <c r="Y36" t="s">
        <v>33</v>
      </c>
      <c r="Z36" t="s">
        <v>45</v>
      </c>
      <c r="AA36" t="s">
        <v>46</v>
      </c>
      <c r="AB36" t="s">
        <v>47</v>
      </c>
      <c r="AC36" t="s">
        <v>7608</v>
      </c>
      <c r="AD36" t="s">
        <v>7609</v>
      </c>
    </row>
    <row r="37" spans="1:30" x14ac:dyDescent="0.25">
      <c r="A37" t="s">
        <v>7610</v>
      </c>
      <c r="B37" s="1">
        <v>43907.351018518515</v>
      </c>
      <c r="C37">
        <v>1</v>
      </c>
      <c r="D37" t="s">
        <v>7332</v>
      </c>
      <c r="E37" t="s">
        <v>32</v>
      </c>
      <c r="F37" t="s">
        <v>33</v>
      </c>
      <c r="G37">
        <v>0</v>
      </c>
      <c r="H37" t="s">
        <v>7611</v>
      </c>
      <c r="I37">
        <v>1</v>
      </c>
      <c r="J37" t="s">
        <v>33</v>
      </c>
      <c r="K37" t="s">
        <v>35</v>
      </c>
      <c r="L37" t="s">
        <v>2192</v>
      </c>
      <c r="M37" t="s">
        <v>37</v>
      </c>
      <c r="N37" t="s">
        <v>1315</v>
      </c>
      <c r="O37" t="s">
        <v>37</v>
      </c>
      <c r="P37" t="s">
        <v>7490</v>
      </c>
      <c r="Q37" t="s">
        <v>7612</v>
      </c>
      <c r="R37" t="s">
        <v>7610</v>
      </c>
      <c r="S37" t="s">
        <v>7613</v>
      </c>
      <c r="T37" t="s">
        <v>37</v>
      </c>
      <c r="U37" t="s">
        <v>41</v>
      </c>
      <c r="V37" t="s">
        <v>184</v>
      </c>
      <c r="W37" t="s">
        <v>7614</v>
      </c>
      <c r="X37" t="s">
        <v>55</v>
      </c>
      <c r="Y37" t="s">
        <v>33</v>
      </c>
      <c r="Z37" t="s">
        <v>45</v>
      </c>
      <c r="AA37" t="s">
        <v>46</v>
      </c>
      <c r="AB37" t="s">
        <v>469</v>
      </c>
      <c r="AC37" t="s">
        <v>7615</v>
      </c>
      <c r="AD37" t="s">
        <v>7616</v>
      </c>
    </row>
    <row r="38" spans="1:30" x14ac:dyDescent="0.25">
      <c r="A38" t="s">
        <v>7617</v>
      </c>
      <c r="B38" s="1">
        <v>43907.351018518515</v>
      </c>
      <c r="C38">
        <v>1</v>
      </c>
      <c r="D38" t="s">
        <v>7332</v>
      </c>
      <c r="E38" t="s">
        <v>32</v>
      </c>
      <c r="F38" t="s">
        <v>33</v>
      </c>
      <c r="G38">
        <v>0</v>
      </c>
      <c r="H38" t="s">
        <v>7618</v>
      </c>
      <c r="I38">
        <v>1</v>
      </c>
      <c r="J38" t="s">
        <v>33</v>
      </c>
      <c r="K38" t="s">
        <v>35</v>
      </c>
      <c r="L38" t="s">
        <v>7619</v>
      </c>
      <c r="M38" t="s">
        <v>603</v>
      </c>
      <c r="N38" t="s">
        <v>4147</v>
      </c>
      <c r="O38" t="s">
        <v>37</v>
      </c>
      <c r="P38" t="s">
        <v>7490</v>
      </c>
      <c r="Q38" t="s">
        <v>7620</v>
      </c>
      <c r="R38" t="s">
        <v>7617</v>
      </c>
      <c r="S38" t="s">
        <v>7621</v>
      </c>
      <c r="T38" t="s">
        <v>37</v>
      </c>
      <c r="U38" t="s">
        <v>157</v>
      </c>
      <c r="V38" t="s">
        <v>184</v>
      </c>
      <c r="W38" t="s">
        <v>175</v>
      </c>
      <c r="X38" t="s">
        <v>55</v>
      </c>
      <c r="Y38" t="s">
        <v>33</v>
      </c>
      <c r="Z38" t="s">
        <v>45</v>
      </c>
      <c r="AA38" t="s">
        <v>46</v>
      </c>
      <c r="AB38" t="s">
        <v>47</v>
      </c>
      <c r="AC38" t="s">
        <v>7622</v>
      </c>
      <c r="AD38" t="s">
        <v>7623</v>
      </c>
    </row>
    <row r="39" spans="1:30" x14ac:dyDescent="0.25">
      <c r="A39" t="s">
        <v>7624</v>
      </c>
      <c r="B39" s="1">
        <v>43907.351030092592</v>
      </c>
      <c r="C39">
        <v>1</v>
      </c>
      <c r="D39" t="s">
        <v>7332</v>
      </c>
      <c r="E39" t="s">
        <v>32</v>
      </c>
      <c r="F39" t="s">
        <v>33</v>
      </c>
      <c r="G39">
        <v>2</v>
      </c>
      <c r="H39" t="s">
        <v>7625</v>
      </c>
      <c r="I39">
        <v>5</v>
      </c>
      <c r="J39" t="s">
        <v>33</v>
      </c>
      <c r="K39" t="s">
        <v>35</v>
      </c>
      <c r="L39" t="s">
        <v>7519</v>
      </c>
      <c r="M39" t="s">
        <v>37</v>
      </c>
      <c r="N39" t="s">
        <v>7426</v>
      </c>
      <c r="O39" t="s">
        <v>37</v>
      </c>
      <c r="P39" t="s">
        <v>7490</v>
      </c>
      <c r="Q39" t="s">
        <v>7626</v>
      </c>
      <c r="R39" t="s">
        <v>7624</v>
      </c>
      <c r="S39" t="s">
        <v>7627</v>
      </c>
      <c r="T39" t="s">
        <v>40</v>
      </c>
      <c r="U39" t="s">
        <v>41</v>
      </c>
      <c r="V39" t="s">
        <v>184</v>
      </c>
      <c r="W39" t="s">
        <v>7628</v>
      </c>
      <c r="X39" t="s">
        <v>43</v>
      </c>
      <c r="Y39" t="s">
        <v>7629</v>
      </c>
      <c r="Z39" t="s">
        <v>45</v>
      </c>
      <c r="AA39" t="s">
        <v>46</v>
      </c>
      <c r="AB39" t="s">
        <v>469</v>
      </c>
      <c r="AC39" t="s">
        <v>7630</v>
      </c>
      <c r="AD39" t="s">
        <v>7631</v>
      </c>
    </row>
    <row r="40" spans="1:30" x14ac:dyDescent="0.25">
      <c r="A40" t="s">
        <v>7632</v>
      </c>
      <c r="B40" s="1">
        <v>43907.351030092592</v>
      </c>
      <c r="C40">
        <v>1</v>
      </c>
      <c r="D40" t="s">
        <v>7332</v>
      </c>
      <c r="E40" t="s">
        <v>32</v>
      </c>
      <c r="F40" t="s">
        <v>33</v>
      </c>
      <c r="G40">
        <v>0</v>
      </c>
      <c r="H40" t="s">
        <v>7633</v>
      </c>
      <c r="I40">
        <v>1</v>
      </c>
      <c r="J40" t="s">
        <v>33</v>
      </c>
      <c r="K40" t="s">
        <v>35</v>
      </c>
      <c r="L40" t="s">
        <v>7634</v>
      </c>
      <c r="M40" t="s">
        <v>37</v>
      </c>
      <c r="N40" t="s">
        <v>6155</v>
      </c>
      <c r="O40" t="s">
        <v>37</v>
      </c>
      <c r="P40" t="s">
        <v>7490</v>
      </c>
      <c r="Q40" t="s">
        <v>7635</v>
      </c>
      <c r="R40" t="s">
        <v>7632</v>
      </c>
      <c r="S40" t="s">
        <v>7636</v>
      </c>
      <c r="T40" t="s">
        <v>37</v>
      </c>
      <c r="U40" t="s">
        <v>41</v>
      </c>
      <c r="V40" t="s">
        <v>184</v>
      </c>
      <c r="W40" t="s">
        <v>7637</v>
      </c>
      <c r="X40" t="s">
        <v>55</v>
      </c>
      <c r="Y40" t="s">
        <v>33</v>
      </c>
      <c r="Z40" t="s">
        <v>33</v>
      </c>
      <c r="AA40" t="s">
        <v>46</v>
      </c>
      <c r="AB40" t="s">
        <v>469</v>
      </c>
      <c r="AC40" t="s">
        <v>7638</v>
      </c>
      <c r="AD40" t="s">
        <v>7639</v>
      </c>
    </row>
    <row r="41" spans="1:30" x14ac:dyDescent="0.25">
      <c r="A41" t="s">
        <v>7640</v>
      </c>
      <c r="B41" s="1">
        <v>43907.351041666669</v>
      </c>
      <c r="C41">
        <v>1</v>
      </c>
      <c r="D41" t="s">
        <v>7332</v>
      </c>
      <c r="E41" t="s">
        <v>32</v>
      </c>
      <c r="F41" t="s">
        <v>33</v>
      </c>
      <c r="G41">
        <v>0</v>
      </c>
      <c r="H41" t="s">
        <v>7641</v>
      </c>
      <c r="I41">
        <v>2</v>
      </c>
      <c r="J41" t="s">
        <v>33</v>
      </c>
      <c r="K41" t="s">
        <v>35</v>
      </c>
      <c r="L41" t="s">
        <v>7642</v>
      </c>
      <c r="M41" t="s">
        <v>37</v>
      </c>
      <c r="N41" t="s">
        <v>7643</v>
      </c>
      <c r="O41" t="s">
        <v>79</v>
      </c>
      <c r="P41" t="s">
        <v>7490</v>
      </c>
      <c r="Q41" t="s">
        <v>7644</v>
      </c>
      <c r="R41" t="s">
        <v>7640</v>
      </c>
      <c r="S41" t="s">
        <v>7645</v>
      </c>
      <c r="T41" t="s">
        <v>37</v>
      </c>
      <c r="U41" t="s">
        <v>41</v>
      </c>
      <c r="V41" t="s">
        <v>184</v>
      </c>
      <c r="W41" t="s">
        <v>5376</v>
      </c>
      <c r="X41" t="s">
        <v>43</v>
      </c>
      <c r="Y41" t="s">
        <v>33</v>
      </c>
      <c r="Z41" t="s">
        <v>45</v>
      </c>
      <c r="AA41" t="s">
        <v>3196</v>
      </c>
      <c r="AB41" t="s">
        <v>469</v>
      </c>
      <c r="AC41" t="s">
        <v>7646</v>
      </c>
      <c r="AD41" t="s">
        <v>7647</v>
      </c>
    </row>
    <row r="42" spans="1:30" x14ac:dyDescent="0.25">
      <c r="A42" t="s">
        <v>7648</v>
      </c>
      <c r="B42" s="1">
        <v>43907.351053240738</v>
      </c>
      <c r="C42">
        <v>1</v>
      </c>
      <c r="D42" t="s">
        <v>7332</v>
      </c>
      <c r="E42" t="s">
        <v>32</v>
      </c>
      <c r="F42" t="s">
        <v>33</v>
      </c>
      <c r="G42">
        <v>1</v>
      </c>
      <c r="H42" t="s">
        <v>7649</v>
      </c>
      <c r="I42">
        <v>6</v>
      </c>
      <c r="J42" t="s">
        <v>33</v>
      </c>
      <c r="K42" t="s">
        <v>35</v>
      </c>
      <c r="L42" t="s">
        <v>7650</v>
      </c>
      <c r="M42" t="s">
        <v>37</v>
      </c>
      <c r="N42" t="s">
        <v>1467</v>
      </c>
      <c r="O42" t="s">
        <v>79</v>
      </c>
      <c r="P42" t="s">
        <v>7490</v>
      </c>
      <c r="Q42" t="s">
        <v>7651</v>
      </c>
      <c r="R42" t="s">
        <v>7648</v>
      </c>
      <c r="S42" t="s">
        <v>7652</v>
      </c>
      <c r="T42" t="s">
        <v>37</v>
      </c>
      <c r="U42" t="s">
        <v>41</v>
      </c>
      <c r="V42" t="s">
        <v>184</v>
      </c>
      <c r="W42" t="s">
        <v>7653</v>
      </c>
      <c r="X42" t="s">
        <v>43</v>
      </c>
      <c r="Y42" t="s">
        <v>33</v>
      </c>
      <c r="Z42" t="s">
        <v>45</v>
      </c>
      <c r="AA42" t="s">
        <v>46</v>
      </c>
      <c r="AB42" t="s">
        <v>469</v>
      </c>
      <c r="AC42" t="s">
        <v>7654</v>
      </c>
      <c r="AD42" t="s">
        <v>7655</v>
      </c>
    </row>
    <row r="43" spans="1:30" x14ac:dyDescent="0.25">
      <c r="A43" t="s">
        <v>7656</v>
      </c>
      <c r="B43" s="1">
        <v>43907.351053240738</v>
      </c>
      <c r="C43">
        <v>1</v>
      </c>
      <c r="D43" t="s">
        <v>7332</v>
      </c>
      <c r="E43" t="s">
        <v>37</v>
      </c>
      <c r="F43" t="s">
        <v>33</v>
      </c>
      <c r="G43">
        <v>1</v>
      </c>
      <c r="H43" t="s">
        <v>7657</v>
      </c>
      <c r="I43">
        <v>1</v>
      </c>
      <c r="J43" t="s">
        <v>33</v>
      </c>
      <c r="K43" t="s">
        <v>35</v>
      </c>
      <c r="L43" t="s">
        <v>7658</v>
      </c>
      <c r="M43" t="s">
        <v>603</v>
      </c>
      <c r="N43" t="s">
        <v>7659</v>
      </c>
      <c r="O43" t="s">
        <v>37</v>
      </c>
      <c r="P43" t="s">
        <v>7490</v>
      </c>
      <c r="Q43" t="s">
        <v>7660</v>
      </c>
      <c r="R43" t="s">
        <v>7656</v>
      </c>
      <c r="S43" t="s">
        <v>7661</v>
      </c>
      <c r="T43" t="s">
        <v>37</v>
      </c>
      <c r="U43" t="s">
        <v>157</v>
      </c>
      <c r="V43" t="s">
        <v>184</v>
      </c>
      <c r="W43" t="s">
        <v>7662</v>
      </c>
      <c r="X43" t="s">
        <v>55</v>
      </c>
      <c r="Y43" t="s">
        <v>33</v>
      </c>
      <c r="Z43" t="s">
        <v>45</v>
      </c>
      <c r="AA43" t="s">
        <v>46</v>
      </c>
      <c r="AB43" t="s">
        <v>47</v>
      </c>
      <c r="AC43" t="s">
        <v>7663</v>
      </c>
      <c r="AD43" t="s">
        <v>7664</v>
      </c>
    </row>
    <row r="44" spans="1:30" x14ac:dyDescent="0.25">
      <c r="A44" t="s">
        <v>7665</v>
      </c>
      <c r="B44" s="1">
        <v>43907.351076388892</v>
      </c>
      <c r="C44">
        <v>1</v>
      </c>
      <c r="D44" t="s">
        <v>7332</v>
      </c>
      <c r="E44" t="s">
        <v>37</v>
      </c>
      <c r="F44" t="s">
        <v>33</v>
      </c>
      <c r="G44">
        <v>0</v>
      </c>
      <c r="H44" t="s">
        <v>7666</v>
      </c>
      <c r="I44">
        <v>1</v>
      </c>
      <c r="J44" t="s">
        <v>33</v>
      </c>
      <c r="K44" t="s">
        <v>35</v>
      </c>
      <c r="L44" t="s">
        <v>1724</v>
      </c>
      <c r="M44" t="s">
        <v>603</v>
      </c>
      <c r="N44" t="s">
        <v>7667</v>
      </c>
      <c r="O44" t="s">
        <v>79</v>
      </c>
      <c r="P44" t="s">
        <v>7490</v>
      </c>
      <c r="Q44" t="s">
        <v>7668</v>
      </c>
      <c r="R44" t="s">
        <v>7665</v>
      </c>
      <c r="S44" t="s">
        <v>7669</v>
      </c>
      <c r="T44" t="s">
        <v>37</v>
      </c>
      <c r="U44" t="s">
        <v>157</v>
      </c>
      <c r="V44" t="s">
        <v>184</v>
      </c>
      <c r="W44" t="s">
        <v>1874</v>
      </c>
      <c r="X44" t="s">
        <v>55</v>
      </c>
      <c r="Y44" t="s">
        <v>33</v>
      </c>
      <c r="Z44" t="s">
        <v>45</v>
      </c>
      <c r="AA44" t="s">
        <v>46</v>
      </c>
      <c r="AB44" t="s">
        <v>469</v>
      </c>
      <c r="AC44" t="s">
        <v>7670</v>
      </c>
      <c r="AD44" t="s">
        <v>7671</v>
      </c>
    </row>
    <row r="45" spans="1:30" x14ac:dyDescent="0.25">
      <c r="A45" t="s">
        <v>7672</v>
      </c>
      <c r="B45" s="1">
        <v>43931.805902777778</v>
      </c>
      <c r="C45">
        <v>1</v>
      </c>
      <c r="D45" t="s">
        <v>7332</v>
      </c>
      <c r="E45" t="s">
        <v>32</v>
      </c>
      <c r="F45" t="s">
        <v>33</v>
      </c>
      <c r="G45">
        <v>1</v>
      </c>
      <c r="H45" t="s">
        <v>7673</v>
      </c>
      <c r="I45">
        <v>1</v>
      </c>
      <c r="J45" t="s">
        <v>33</v>
      </c>
      <c r="K45" t="s">
        <v>35</v>
      </c>
      <c r="L45" t="s">
        <v>1256</v>
      </c>
      <c r="M45" t="s">
        <v>603</v>
      </c>
      <c r="N45" t="s">
        <v>1625</v>
      </c>
      <c r="O45" t="s">
        <v>38</v>
      </c>
      <c r="P45" t="s">
        <v>7490</v>
      </c>
      <c r="Q45" t="s">
        <v>7674</v>
      </c>
      <c r="R45" t="s">
        <v>7672</v>
      </c>
      <c r="S45" t="s">
        <v>7675</v>
      </c>
      <c r="T45" t="s">
        <v>40</v>
      </c>
      <c r="U45" t="s">
        <v>157</v>
      </c>
      <c r="V45" t="s">
        <v>184</v>
      </c>
      <c r="W45" t="s">
        <v>2625</v>
      </c>
      <c r="X45" t="s">
        <v>43</v>
      </c>
      <c r="Y45" t="s">
        <v>7676</v>
      </c>
      <c r="Z45" t="s">
        <v>45</v>
      </c>
      <c r="AA45" t="s">
        <v>1619</v>
      </c>
      <c r="AB45" t="s">
        <v>64</v>
      </c>
      <c r="AC45" t="s">
        <v>7677</v>
      </c>
      <c r="AD45" t="s">
        <v>7678</v>
      </c>
    </row>
    <row r="46" spans="1:30" x14ac:dyDescent="0.25">
      <c r="A46" t="s">
        <v>7679</v>
      </c>
      <c r="B46" s="1">
        <v>43931.805902777778</v>
      </c>
      <c r="C46">
        <v>1</v>
      </c>
      <c r="D46" t="s">
        <v>7332</v>
      </c>
      <c r="E46" t="s">
        <v>32</v>
      </c>
      <c r="F46" t="s">
        <v>33</v>
      </c>
      <c r="G46">
        <v>0</v>
      </c>
      <c r="H46" t="s">
        <v>7680</v>
      </c>
      <c r="I46">
        <v>2</v>
      </c>
      <c r="J46" t="s">
        <v>33</v>
      </c>
      <c r="K46" t="s">
        <v>35</v>
      </c>
      <c r="L46" t="s">
        <v>343</v>
      </c>
      <c r="M46" t="s">
        <v>603</v>
      </c>
      <c r="N46" t="s">
        <v>570</v>
      </c>
      <c r="O46" t="s">
        <v>37</v>
      </c>
      <c r="P46" t="s">
        <v>7490</v>
      </c>
      <c r="Q46" t="s">
        <v>7681</v>
      </c>
      <c r="R46" t="s">
        <v>7679</v>
      </c>
      <c r="S46" t="s">
        <v>7682</v>
      </c>
      <c r="T46" t="s">
        <v>40</v>
      </c>
      <c r="U46" t="s">
        <v>157</v>
      </c>
      <c r="V46" t="s">
        <v>184</v>
      </c>
      <c r="W46" t="s">
        <v>785</v>
      </c>
      <c r="X46" t="s">
        <v>55</v>
      </c>
      <c r="Y46" t="s">
        <v>7683</v>
      </c>
      <c r="Z46" t="s">
        <v>45</v>
      </c>
      <c r="AA46" t="s">
        <v>3196</v>
      </c>
      <c r="AB46" t="s">
        <v>47</v>
      </c>
      <c r="AC46" t="s">
        <v>7684</v>
      </c>
      <c r="AD46" t="s">
        <v>7685</v>
      </c>
    </row>
    <row r="47" spans="1:30" x14ac:dyDescent="0.25">
      <c r="A47" t="s">
        <v>7686</v>
      </c>
      <c r="B47" s="1">
        <v>43931.805914351855</v>
      </c>
      <c r="C47">
        <v>1</v>
      </c>
      <c r="D47" t="s">
        <v>7332</v>
      </c>
      <c r="E47" t="s">
        <v>32</v>
      </c>
      <c r="F47" t="s">
        <v>33</v>
      </c>
      <c r="G47">
        <v>0</v>
      </c>
      <c r="H47" t="s">
        <v>7687</v>
      </c>
      <c r="I47">
        <v>3</v>
      </c>
      <c r="J47" t="s">
        <v>33</v>
      </c>
      <c r="K47" t="s">
        <v>35</v>
      </c>
      <c r="L47" t="s">
        <v>7688</v>
      </c>
      <c r="M47" t="s">
        <v>603</v>
      </c>
      <c r="N47" t="s">
        <v>1380</v>
      </c>
      <c r="O47" t="s">
        <v>37</v>
      </c>
      <c r="P47" t="s">
        <v>7490</v>
      </c>
      <c r="Q47" t="s">
        <v>7689</v>
      </c>
      <c r="R47" t="s">
        <v>7686</v>
      </c>
      <c r="S47" t="s">
        <v>7690</v>
      </c>
      <c r="T47" t="s">
        <v>37</v>
      </c>
      <c r="U47" t="s">
        <v>157</v>
      </c>
      <c r="V47" t="s">
        <v>184</v>
      </c>
      <c r="W47" t="s">
        <v>69</v>
      </c>
      <c r="X47" t="s">
        <v>43</v>
      </c>
      <c r="Y47" t="s">
        <v>33</v>
      </c>
      <c r="Z47" t="s">
        <v>45</v>
      </c>
      <c r="AA47" t="s">
        <v>46</v>
      </c>
      <c r="AB47" t="s">
        <v>64</v>
      </c>
      <c r="AC47" t="s">
        <v>7691</v>
      </c>
      <c r="AD47" t="s">
        <v>7692</v>
      </c>
    </row>
    <row r="48" spans="1:30" x14ac:dyDescent="0.25">
      <c r="A48" t="s">
        <v>7693</v>
      </c>
      <c r="B48" s="1">
        <v>43931.805925925924</v>
      </c>
      <c r="C48">
        <v>1</v>
      </c>
      <c r="D48" t="s">
        <v>7332</v>
      </c>
      <c r="E48" t="s">
        <v>32</v>
      </c>
      <c r="F48" t="s">
        <v>33</v>
      </c>
      <c r="G48">
        <v>0</v>
      </c>
      <c r="H48" t="s">
        <v>7694</v>
      </c>
      <c r="I48">
        <v>2</v>
      </c>
      <c r="J48" t="s">
        <v>33</v>
      </c>
      <c r="K48" t="s">
        <v>35</v>
      </c>
      <c r="L48" t="s">
        <v>4549</v>
      </c>
      <c r="M48" t="s">
        <v>603</v>
      </c>
      <c r="N48" t="s">
        <v>7695</v>
      </c>
      <c r="O48" t="s">
        <v>79</v>
      </c>
      <c r="P48" t="s">
        <v>7490</v>
      </c>
      <c r="Q48" t="s">
        <v>7696</v>
      </c>
      <c r="R48" t="s">
        <v>7693</v>
      </c>
      <c r="S48" t="s">
        <v>7697</v>
      </c>
      <c r="T48" t="s">
        <v>37</v>
      </c>
      <c r="U48" t="s">
        <v>157</v>
      </c>
      <c r="V48" t="s">
        <v>222</v>
      </c>
      <c r="W48" t="s">
        <v>7698</v>
      </c>
      <c r="X48" t="s">
        <v>55</v>
      </c>
      <c r="Y48" t="s">
        <v>33</v>
      </c>
      <c r="Z48" t="s">
        <v>45</v>
      </c>
      <c r="AA48" t="s">
        <v>46</v>
      </c>
      <c r="AB48" t="s">
        <v>469</v>
      </c>
      <c r="AC48" t="s">
        <v>7699</v>
      </c>
      <c r="AD48" t="s">
        <v>7700</v>
      </c>
    </row>
    <row r="49" spans="1:30" x14ac:dyDescent="0.25">
      <c r="A49" t="s">
        <v>7701</v>
      </c>
      <c r="B49" s="1">
        <v>43931.805925925924</v>
      </c>
      <c r="C49">
        <v>1</v>
      </c>
      <c r="D49" t="s">
        <v>7332</v>
      </c>
      <c r="E49" t="s">
        <v>32</v>
      </c>
      <c r="F49" t="s">
        <v>33</v>
      </c>
      <c r="G49">
        <v>0</v>
      </c>
      <c r="H49" t="s">
        <v>7702</v>
      </c>
      <c r="I49">
        <v>1</v>
      </c>
      <c r="J49" t="s">
        <v>33</v>
      </c>
      <c r="K49" t="s">
        <v>35</v>
      </c>
      <c r="L49" t="s">
        <v>7703</v>
      </c>
      <c r="M49" t="s">
        <v>603</v>
      </c>
      <c r="N49" t="s">
        <v>3842</v>
      </c>
      <c r="O49" t="s">
        <v>79</v>
      </c>
      <c r="P49" t="s">
        <v>7490</v>
      </c>
      <c r="Q49" t="s">
        <v>7704</v>
      </c>
      <c r="R49" t="s">
        <v>7701</v>
      </c>
      <c r="S49" t="s">
        <v>7705</v>
      </c>
      <c r="T49" t="s">
        <v>37</v>
      </c>
      <c r="U49" t="s">
        <v>157</v>
      </c>
      <c r="V49" t="s">
        <v>184</v>
      </c>
      <c r="W49" t="s">
        <v>7706</v>
      </c>
      <c r="X49" t="s">
        <v>55</v>
      </c>
      <c r="Y49" t="s">
        <v>33</v>
      </c>
      <c r="Z49" t="s">
        <v>45</v>
      </c>
      <c r="AA49" t="s">
        <v>46</v>
      </c>
      <c r="AB49" t="s">
        <v>469</v>
      </c>
      <c r="AC49" t="s">
        <v>7707</v>
      </c>
      <c r="AD49" t="s">
        <v>7708</v>
      </c>
    </row>
    <row r="50" spans="1:30" x14ac:dyDescent="0.25">
      <c r="A50" t="s">
        <v>7709</v>
      </c>
      <c r="B50" s="1">
        <v>43931.805937500001</v>
      </c>
      <c r="C50">
        <v>1</v>
      </c>
      <c r="D50" t="s">
        <v>7332</v>
      </c>
      <c r="E50" t="s">
        <v>32</v>
      </c>
      <c r="F50" t="s">
        <v>33</v>
      </c>
      <c r="G50" t="s">
        <v>33</v>
      </c>
      <c r="H50" t="s">
        <v>7710</v>
      </c>
      <c r="I50">
        <v>6</v>
      </c>
      <c r="J50" t="s">
        <v>33</v>
      </c>
      <c r="K50" t="s">
        <v>35</v>
      </c>
      <c r="L50" t="s">
        <v>2809</v>
      </c>
      <c r="M50" t="s">
        <v>603</v>
      </c>
      <c r="N50" t="s">
        <v>1889</v>
      </c>
      <c r="O50" t="s">
        <v>37</v>
      </c>
      <c r="P50" t="s">
        <v>7490</v>
      </c>
      <c r="Q50" t="s">
        <v>7711</v>
      </c>
      <c r="R50" t="s">
        <v>7709</v>
      </c>
      <c r="S50" t="s">
        <v>7712</v>
      </c>
      <c r="T50" t="s">
        <v>37</v>
      </c>
      <c r="U50" t="s">
        <v>157</v>
      </c>
      <c r="V50" t="s">
        <v>222</v>
      </c>
      <c r="W50" t="s">
        <v>7713</v>
      </c>
      <c r="X50" t="s">
        <v>43</v>
      </c>
      <c r="Y50" t="s">
        <v>33</v>
      </c>
      <c r="Z50" t="s">
        <v>45</v>
      </c>
      <c r="AA50" t="s">
        <v>46</v>
      </c>
      <c r="AB50" t="s">
        <v>469</v>
      </c>
      <c r="AC50" t="s">
        <v>7714</v>
      </c>
      <c r="AD50" t="s">
        <v>7715</v>
      </c>
    </row>
    <row r="51" spans="1:30" x14ac:dyDescent="0.25">
      <c r="A51" t="s">
        <v>7716</v>
      </c>
      <c r="B51" s="1">
        <v>43931.805937500001</v>
      </c>
      <c r="C51">
        <v>1</v>
      </c>
      <c r="D51" t="s">
        <v>7332</v>
      </c>
      <c r="E51" t="s">
        <v>32</v>
      </c>
      <c r="F51" t="s">
        <v>33</v>
      </c>
      <c r="G51">
        <v>1</v>
      </c>
      <c r="H51" t="s">
        <v>7717</v>
      </c>
      <c r="I51">
        <v>2</v>
      </c>
      <c r="J51" t="s">
        <v>33</v>
      </c>
      <c r="K51" t="s">
        <v>35</v>
      </c>
      <c r="L51" t="s">
        <v>6211</v>
      </c>
      <c r="M51" t="s">
        <v>603</v>
      </c>
      <c r="N51" t="s">
        <v>7581</v>
      </c>
      <c r="O51" t="s">
        <v>37</v>
      </c>
      <c r="P51" t="s">
        <v>7490</v>
      </c>
      <c r="Q51" t="s">
        <v>7718</v>
      </c>
      <c r="R51" t="s">
        <v>7716</v>
      </c>
      <c r="S51" t="s">
        <v>7719</v>
      </c>
      <c r="T51" t="s">
        <v>37</v>
      </c>
      <c r="U51" t="s">
        <v>157</v>
      </c>
      <c r="V51" t="s">
        <v>184</v>
      </c>
      <c r="W51" t="s">
        <v>7720</v>
      </c>
      <c r="X51" t="s">
        <v>43</v>
      </c>
      <c r="Y51" t="s">
        <v>33</v>
      </c>
      <c r="Z51" t="s">
        <v>45</v>
      </c>
      <c r="AA51" t="s">
        <v>46</v>
      </c>
      <c r="AB51" t="s">
        <v>469</v>
      </c>
      <c r="AC51" t="s">
        <v>7721</v>
      </c>
      <c r="AD51" t="s">
        <v>7722</v>
      </c>
    </row>
    <row r="52" spans="1:30" x14ac:dyDescent="0.25">
      <c r="A52" t="s">
        <v>7723</v>
      </c>
      <c r="B52" s="1">
        <v>43931.805949074071</v>
      </c>
      <c r="C52">
        <v>1</v>
      </c>
      <c r="D52" t="s">
        <v>7332</v>
      </c>
      <c r="E52" t="s">
        <v>32</v>
      </c>
      <c r="F52" t="s">
        <v>33</v>
      </c>
      <c r="G52">
        <v>1</v>
      </c>
      <c r="H52" t="s">
        <v>7724</v>
      </c>
      <c r="I52">
        <v>6</v>
      </c>
      <c r="J52" t="s">
        <v>33</v>
      </c>
      <c r="K52" t="s">
        <v>35</v>
      </c>
      <c r="L52" t="s">
        <v>7725</v>
      </c>
      <c r="M52" t="s">
        <v>603</v>
      </c>
      <c r="N52" t="s">
        <v>3252</v>
      </c>
      <c r="O52" t="s">
        <v>38</v>
      </c>
      <c r="P52" t="s">
        <v>7490</v>
      </c>
      <c r="Q52" t="s">
        <v>7726</v>
      </c>
      <c r="R52" t="s">
        <v>7723</v>
      </c>
      <c r="S52" t="s">
        <v>7727</v>
      </c>
      <c r="T52" t="s">
        <v>40</v>
      </c>
      <c r="U52" t="s">
        <v>157</v>
      </c>
      <c r="V52" t="s">
        <v>184</v>
      </c>
      <c r="W52" t="s">
        <v>7728</v>
      </c>
      <c r="X52" t="s">
        <v>55</v>
      </c>
      <c r="Y52" t="s">
        <v>33</v>
      </c>
      <c r="Z52" t="s">
        <v>45</v>
      </c>
      <c r="AA52" t="s">
        <v>46</v>
      </c>
      <c r="AB52" t="s">
        <v>469</v>
      </c>
      <c r="AC52" t="s">
        <v>7729</v>
      </c>
      <c r="AD52" t="s">
        <v>7730</v>
      </c>
    </row>
    <row r="53" spans="1:30" x14ac:dyDescent="0.25">
      <c r="A53" t="s">
        <v>7731</v>
      </c>
      <c r="B53" s="1">
        <v>43931.805949074071</v>
      </c>
      <c r="C53">
        <v>1</v>
      </c>
      <c r="D53" t="s">
        <v>7332</v>
      </c>
      <c r="E53" t="s">
        <v>32</v>
      </c>
      <c r="F53" t="s">
        <v>33</v>
      </c>
      <c r="G53">
        <v>1</v>
      </c>
      <c r="H53" t="s">
        <v>7732</v>
      </c>
      <c r="I53">
        <v>5</v>
      </c>
      <c r="J53" t="s">
        <v>7733</v>
      </c>
      <c r="K53" t="s">
        <v>7734</v>
      </c>
      <c r="L53" t="s">
        <v>7735</v>
      </c>
      <c r="M53" t="s">
        <v>603</v>
      </c>
      <c r="N53" t="s">
        <v>7736</v>
      </c>
      <c r="O53" t="s">
        <v>79</v>
      </c>
      <c r="P53" t="s">
        <v>7490</v>
      </c>
      <c r="Q53" t="s">
        <v>7737</v>
      </c>
      <c r="R53" t="s">
        <v>7731</v>
      </c>
      <c r="S53" t="s">
        <v>7738</v>
      </c>
      <c r="T53" t="s">
        <v>37</v>
      </c>
      <c r="U53" t="s">
        <v>157</v>
      </c>
      <c r="V53" t="s">
        <v>184</v>
      </c>
      <c r="W53" t="s">
        <v>7739</v>
      </c>
      <c r="X53" t="s">
        <v>43</v>
      </c>
      <c r="Y53" t="s">
        <v>33</v>
      </c>
      <c r="Z53" t="s">
        <v>45</v>
      </c>
      <c r="AA53" t="s">
        <v>46</v>
      </c>
      <c r="AB53" t="s">
        <v>469</v>
      </c>
      <c r="AC53" t="s">
        <v>7740</v>
      </c>
      <c r="AD53" t="s">
        <v>7741</v>
      </c>
    </row>
    <row r="54" spans="1:30" x14ac:dyDescent="0.25">
      <c r="A54" t="s">
        <v>7742</v>
      </c>
      <c r="B54" s="1">
        <v>43931.805949074071</v>
      </c>
      <c r="C54">
        <v>1</v>
      </c>
      <c r="D54" t="s">
        <v>7332</v>
      </c>
      <c r="E54" t="s">
        <v>85</v>
      </c>
      <c r="F54" t="s">
        <v>33</v>
      </c>
      <c r="G54" t="s">
        <v>33</v>
      </c>
      <c r="H54" t="s">
        <v>7743</v>
      </c>
      <c r="I54">
        <v>6</v>
      </c>
      <c r="J54" t="s">
        <v>7733</v>
      </c>
      <c r="K54" t="s">
        <v>7734</v>
      </c>
      <c r="L54" t="s">
        <v>7744</v>
      </c>
      <c r="M54" t="s">
        <v>603</v>
      </c>
      <c r="N54" t="s">
        <v>390</v>
      </c>
      <c r="O54" t="s">
        <v>79</v>
      </c>
      <c r="P54" t="s">
        <v>7490</v>
      </c>
      <c r="Q54" t="s">
        <v>7745</v>
      </c>
      <c r="R54" t="s">
        <v>7742</v>
      </c>
      <c r="S54" t="s">
        <v>7746</v>
      </c>
      <c r="T54" t="s">
        <v>37</v>
      </c>
      <c r="U54" t="s">
        <v>157</v>
      </c>
      <c r="V54" t="s">
        <v>222</v>
      </c>
      <c r="W54" t="s">
        <v>5838</v>
      </c>
      <c r="X54" t="s">
        <v>55</v>
      </c>
      <c r="Y54" t="s">
        <v>33</v>
      </c>
      <c r="Z54" t="s">
        <v>45</v>
      </c>
      <c r="AA54" t="s">
        <v>46</v>
      </c>
      <c r="AB54" t="s">
        <v>47</v>
      </c>
      <c r="AC54" t="s">
        <v>7747</v>
      </c>
      <c r="AD54" t="s">
        <v>7748</v>
      </c>
    </row>
    <row r="55" spans="1:30" x14ac:dyDescent="0.25">
      <c r="A55" t="s">
        <v>7749</v>
      </c>
      <c r="B55" s="1">
        <v>43931.805972222224</v>
      </c>
      <c r="C55">
        <v>1</v>
      </c>
      <c r="D55" t="s">
        <v>7332</v>
      </c>
      <c r="E55" t="s">
        <v>32</v>
      </c>
      <c r="F55" t="s">
        <v>33</v>
      </c>
      <c r="G55">
        <v>1</v>
      </c>
      <c r="H55" t="s">
        <v>7750</v>
      </c>
      <c r="I55">
        <v>5</v>
      </c>
      <c r="J55" t="s">
        <v>7733</v>
      </c>
      <c r="K55" t="s">
        <v>7734</v>
      </c>
      <c r="L55" t="s">
        <v>247</v>
      </c>
      <c r="M55" t="s">
        <v>603</v>
      </c>
      <c r="N55" t="s">
        <v>7751</v>
      </c>
      <c r="O55" t="s">
        <v>38</v>
      </c>
      <c r="P55" t="s">
        <v>7490</v>
      </c>
      <c r="Q55" t="s">
        <v>7752</v>
      </c>
      <c r="R55" t="s">
        <v>7749</v>
      </c>
      <c r="S55" t="s">
        <v>7753</v>
      </c>
      <c r="T55" t="s">
        <v>37</v>
      </c>
      <c r="U55" t="s">
        <v>157</v>
      </c>
      <c r="V55" t="s">
        <v>184</v>
      </c>
      <c r="W55" t="s">
        <v>247</v>
      </c>
      <c r="X55" t="s">
        <v>55</v>
      </c>
      <c r="Y55" t="s">
        <v>33</v>
      </c>
      <c r="Z55" t="s">
        <v>45</v>
      </c>
      <c r="AA55" t="s">
        <v>46</v>
      </c>
      <c r="AB55" t="s">
        <v>469</v>
      </c>
      <c r="AC55" t="s">
        <v>7754</v>
      </c>
      <c r="AD55" t="s">
        <v>7755</v>
      </c>
    </row>
    <row r="56" spans="1:30" x14ac:dyDescent="0.25">
      <c r="A56" t="s">
        <v>7756</v>
      </c>
      <c r="B56" s="1">
        <v>43931.805972222224</v>
      </c>
      <c r="C56">
        <v>1</v>
      </c>
      <c r="D56" t="s">
        <v>7332</v>
      </c>
      <c r="E56" t="s">
        <v>32</v>
      </c>
      <c r="F56" t="s">
        <v>33</v>
      </c>
      <c r="G56" t="s">
        <v>33</v>
      </c>
      <c r="H56" t="s">
        <v>7757</v>
      </c>
      <c r="I56">
        <v>3</v>
      </c>
      <c r="J56" t="s">
        <v>7733</v>
      </c>
      <c r="K56" t="s">
        <v>35</v>
      </c>
      <c r="L56" t="s">
        <v>269</v>
      </c>
      <c r="M56" t="s">
        <v>37</v>
      </c>
      <c r="N56" t="s">
        <v>7758</v>
      </c>
      <c r="O56" t="s">
        <v>79</v>
      </c>
      <c r="P56" t="s">
        <v>7490</v>
      </c>
      <c r="Q56" t="s">
        <v>7759</v>
      </c>
      <c r="R56" t="s">
        <v>7756</v>
      </c>
      <c r="S56" t="s">
        <v>7760</v>
      </c>
      <c r="T56" t="s">
        <v>37</v>
      </c>
      <c r="U56" t="s">
        <v>41</v>
      </c>
      <c r="V56" t="s">
        <v>184</v>
      </c>
      <c r="W56" t="s">
        <v>7761</v>
      </c>
      <c r="X56" t="s">
        <v>55</v>
      </c>
      <c r="Y56" t="s">
        <v>33</v>
      </c>
      <c r="Z56" t="s">
        <v>45</v>
      </c>
      <c r="AA56" t="s">
        <v>46</v>
      </c>
      <c r="AB56" t="s">
        <v>469</v>
      </c>
      <c r="AC56" t="s">
        <v>7762</v>
      </c>
      <c r="AD56" t="s">
        <v>7763</v>
      </c>
    </row>
    <row r="57" spans="1:30" x14ac:dyDescent="0.25">
      <c r="A57" t="s">
        <v>7764</v>
      </c>
      <c r="B57" s="1">
        <v>43931.805972222224</v>
      </c>
      <c r="C57">
        <v>1</v>
      </c>
      <c r="D57" t="s">
        <v>7332</v>
      </c>
      <c r="E57" t="s">
        <v>37</v>
      </c>
      <c r="F57" t="s">
        <v>33</v>
      </c>
      <c r="G57" t="s">
        <v>33</v>
      </c>
      <c r="H57" t="s">
        <v>7765</v>
      </c>
      <c r="I57">
        <v>1</v>
      </c>
      <c r="J57" t="s">
        <v>33</v>
      </c>
      <c r="K57" t="s">
        <v>33</v>
      </c>
      <c r="L57" t="s">
        <v>6693</v>
      </c>
      <c r="M57" t="s">
        <v>603</v>
      </c>
      <c r="N57" t="s">
        <v>7766</v>
      </c>
      <c r="O57" t="s">
        <v>33</v>
      </c>
      <c r="P57" t="s">
        <v>7490</v>
      </c>
      <c r="Q57" t="s">
        <v>7767</v>
      </c>
      <c r="R57" t="s">
        <v>7764</v>
      </c>
      <c r="S57" t="s">
        <v>7768</v>
      </c>
      <c r="T57" t="s">
        <v>37</v>
      </c>
      <c r="U57" t="s">
        <v>157</v>
      </c>
      <c r="V57" t="s">
        <v>184</v>
      </c>
      <c r="W57" t="s">
        <v>7769</v>
      </c>
      <c r="X57" t="s">
        <v>55</v>
      </c>
      <c r="Y57" t="s">
        <v>33</v>
      </c>
      <c r="Z57" t="s">
        <v>45</v>
      </c>
      <c r="AA57" t="s">
        <v>3196</v>
      </c>
      <c r="AB57" t="s">
        <v>47</v>
      </c>
      <c r="AC57" t="s">
        <v>7770</v>
      </c>
      <c r="AD57" t="s">
        <v>7771</v>
      </c>
    </row>
    <row r="58" spans="1:30" x14ac:dyDescent="0.25">
      <c r="A58" t="s">
        <v>7772</v>
      </c>
      <c r="B58" s="1">
        <v>43931.806006944447</v>
      </c>
      <c r="C58">
        <v>1</v>
      </c>
      <c r="D58" t="s">
        <v>7332</v>
      </c>
      <c r="E58" t="s">
        <v>32</v>
      </c>
      <c r="F58" t="s">
        <v>33</v>
      </c>
      <c r="G58">
        <v>1</v>
      </c>
      <c r="H58" t="s">
        <v>7773</v>
      </c>
      <c r="I58">
        <v>3</v>
      </c>
      <c r="J58" t="s">
        <v>33</v>
      </c>
      <c r="K58" t="s">
        <v>35</v>
      </c>
      <c r="L58" t="s">
        <v>7774</v>
      </c>
      <c r="M58" t="s">
        <v>603</v>
      </c>
      <c r="N58" t="s">
        <v>7775</v>
      </c>
      <c r="O58" t="s">
        <v>79</v>
      </c>
      <c r="P58" t="s">
        <v>7490</v>
      </c>
      <c r="Q58" t="s">
        <v>7776</v>
      </c>
      <c r="R58" t="s">
        <v>7772</v>
      </c>
      <c r="S58" t="s">
        <v>7777</v>
      </c>
      <c r="T58" t="s">
        <v>37</v>
      </c>
      <c r="U58" t="s">
        <v>157</v>
      </c>
      <c r="V58" t="s">
        <v>184</v>
      </c>
      <c r="W58" t="s">
        <v>7778</v>
      </c>
      <c r="X58" t="s">
        <v>43</v>
      </c>
      <c r="Y58" t="s">
        <v>33</v>
      </c>
      <c r="Z58" t="s">
        <v>45</v>
      </c>
      <c r="AA58" t="s">
        <v>3196</v>
      </c>
      <c r="AB58" t="s">
        <v>469</v>
      </c>
      <c r="AC58" t="s">
        <v>7779</v>
      </c>
      <c r="AD58" t="s">
        <v>7780</v>
      </c>
    </row>
    <row r="59" spans="1:30" x14ac:dyDescent="0.25">
      <c r="A59" t="s">
        <v>7781</v>
      </c>
      <c r="B59" s="1">
        <v>43931.806006944447</v>
      </c>
      <c r="C59">
        <v>1</v>
      </c>
      <c r="D59" t="s">
        <v>7332</v>
      </c>
      <c r="E59" t="s">
        <v>32</v>
      </c>
      <c r="F59" t="s">
        <v>33</v>
      </c>
      <c r="G59" t="s">
        <v>33</v>
      </c>
      <c r="H59" t="s">
        <v>7782</v>
      </c>
      <c r="I59">
        <v>1</v>
      </c>
      <c r="J59" t="s">
        <v>33</v>
      </c>
      <c r="K59" t="s">
        <v>35</v>
      </c>
      <c r="L59" t="s">
        <v>7783</v>
      </c>
      <c r="M59" t="s">
        <v>603</v>
      </c>
      <c r="N59" t="s">
        <v>7784</v>
      </c>
      <c r="O59" t="s">
        <v>38</v>
      </c>
      <c r="P59" t="s">
        <v>7490</v>
      </c>
      <c r="Q59" t="s">
        <v>7785</v>
      </c>
      <c r="R59" t="s">
        <v>7781</v>
      </c>
      <c r="S59" t="s">
        <v>7786</v>
      </c>
      <c r="T59" t="s">
        <v>37</v>
      </c>
      <c r="U59" t="s">
        <v>157</v>
      </c>
      <c r="V59" t="s">
        <v>222</v>
      </c>
      <c r="W59" t="s">
        <v>7787</v>
      </c>
      <c r="X59" t="s">
        <v>43</v>
      </c>
      <c r="Y59" t="s">
        <v>33</v>
      </c>
      <c r="Z59" t="s">
        <v>45</v>
      </c>
      <c r="AA59" t="s">
        <v>1619</v>
      </c>
      <c r="AB59" t="s">
        <v>64</v>
      </c>
      <c r="AC59" t="s">
        <v>7788</v>
      </c>
      <c r="AD59" t="s">
        <v>7789</v>
      </c>
    </row>
    <row r="60" spans="1:30" x14ac:dyDescent="0.25">
      <c r="A60" t="s">
        <v>7790</v>
      </c>
      <c r="B60" s="1">
        <v>43931.806018518517</v>
      </c>
      <c r="C60">
        <v>1</v>
      </c>
      <c r="D60" t="s">
        <v>7332</v>
      </c>
      <c r="E60" t="s">
        <v>32</v>
      </c>
      <c r="F60" t="s">
        <v>33</v>
      </c>
      <c r="G60" t="s">
        <v>33</v>
      </c>
      <c r="H60" t="s">
        <v>7791</v>
      </c>
      <c r="I60">
        <v>2</v>
      </c>
      <c r="J60" t="s">
        <v>33</v>
      </c>
      <c r="K60" t="s">
        <v>35</v>
      </c>
      <c r="L60" t="s">
        <v>7792</v>
      </c>
      <c r="M60" t="s">
        <v>603</v>
      </c>
      <c r="N60" t="s">
        <v>7793</v>
      </c>
      <c r="O60" t="s">
        <v>37</v>
      </c>
      <c r="P60" t="s">
        <v>7490</v>
      </c>
      <c r="Q60" t="s">
        <v>7794</v>
      </c>
      <c r="R60" t="s">
        <v>7790</v>
      </c>
      <c r="S60" t="s">
        <v>7795</v>
      </c>
      <c r="T60" t="s">
        <v>37</v>
      </c>
      <c r="U60" t="s">
        <v>157</v>
      </c>
      <c r="V60" t="s">
        <v>184</v>
      </c>
      <c r="W60" t="s">
        <v>7796</v>
      </c>
      <c r="X60" t="s">
        <v>43</v>
      </c>
      <c r="Y60" t="s">
        <v>33</v>
      </c>
      <c r="Z60" t="s">
        <v>45</v>
      </c>
      <c r="AA60" t="s">
        <v>3196</v>
      </c>
      <c r="AB60" t="s">
        <v>469</v>
      </c>
      <c r="AC60" t="s">
        <v>7797</v>
      </c>
      <c r="AD60" t="s">
        <v>7798</v>
      </c>
    </row>
    <row r="61" spans="1:30" x14ac:dyDescent="0.25">
      <c r="A61" t="s">
        <v>7799</v>
      </c>
      <c r="B61" s="1">
        <v>43931.806018518517</v>
      </c>
      <c r="C61">
        <v>1</v>
      </c>
      <c r="D61" t="s">
        <v>7332</v>
      </c>
      <c r="E61" t="s">
        <v>37</v>
      </c>
      <c r="F61" t="s">
        <v>33</v>
      </c>
      <c r="G61" t="s">
        <v>33</v>
      </c>
      <c r="H61" t="s">
        <v>7800</v>
      </c>
      <c r="I61">
        <v>1</v>
      </c>
      <c r="J61" t="s">
        <v>33</v>
      </c>
      <c r="K61" t="s">
        <v>35</v>
      </c>
      <c r="L61" t="s">
        <v>7801</v>
      </c>
      <c r="M61" t="s">
        <v>603</v>
      </c>
      <c r="N61" t="s">
        <v>5188</v>
      </c>
      <c r="O61" t="s">
        <v>37</v>
      </c>
      <c r="P61" t="s">
        <v>7490</v>
      </c>
      <c r="Q61" t="s">
        <v>7802</v>
      </c>
      <c r="R61" t="s">
        <v>7799</v>
      </c>
      <c r="S61" t="s">
        <v>7803</v>
      </c>
      <c r="T61" t="s">
        <v>37</v>
      </c>
      <c r="U61" t="s">
        <v>157</v>
      </c>
      <c r="V61" t="s">
        <v>184</v>
      </c>
      <c r="W61" t="s">
        <v>3178</v>
      </c>
      <c r="X61" t="s">
        <v>55</v>
      </c>
      <c r="Y61" t="s">
        <v>33</v>
      </c>
      <c r="Z61" t="s">
        <v>45</v>
      </c>
      <c r="AA61" t="s">
        <v>3196</v>
      </c>
      <c r="AB61" t="s">
        <v>47</v>
      </c>
      <c r="AC61" t="s">
        <v>7797</v>
      </c>
      <c r="AD61" t="s">
        <v>7804</v>
      </c>
    </row>
    <row r="62" spans="1:30" x14ac:dyDescent="0.25">
      <c r="A62" t="s">
        <v>7805</v>
      </c>
      <c r="B62" s="1">
        <v>43931.806018518517</v>
      </c>
      <c r="C62">
        <v>1</v>
      </c>
      <c r="D62" t="s">
        <v>7332</v>
      </c>
      <c r="E62" t="s">
        <v>32</v>
      </c>
      <c r="F62" t="s">
        <v>33</v>
      </c>
      <c r="G62" t="s">
        <v>33</v>
      </c>
      <c r="H62" t="s">
        <v>7806</v>
      </c>
      <c r="I62">
        <v>3</v>
      </c>
      <c r="J62" t="s">
        <v>7733</v>
      </c>
      <c r="K62" t="s">
        <v>35</v>
      </c>
      <c r="L62" t="s">
        <v>7807</v>
      </c>
      <c r="M62" t="s">
        <v>603</v>
      </c>
      <c r="N62" t="s">
        <v>6099</v>
      </c>
      <c r="O62" t="s">
        <v>79</v>
      </c>
      <c r="P62" t="s">
        <v>7490</v>
      </c>
      <c r="Q62" t="s">
        <v>7808</v>
      </c>
      <c r="R62" t="s">
        <v>7805</v>
      </c>
      <c r="S62" t="s">
        <v>7809</v>
      </c>
      <c r="T62" t="s">
        <v>37</v>
      </c>
      <c r="U62" t="s">
        <v>157</v>
      </c>
      <c r="V62" t="s">
        <v>184</v>
      </c>
      <c r="W62" t="s">
        <v>7810</v>
      </c>
      <c r="X62" t="s">
        <v>43</v>
      </c>
      <c r="Y62" t="s">
        <v>33</v>
      </c>
      <c r="Z62" t="s">
        <v>45</v>
      </c>
      <c r="AA62" t="s">
        <v>1619</v>
      </c>
      <c r="AB62" t="s">
        <v>469</v>
      </c>
      <c r="AC62" t="s">
        <v>7797</v>
      </c>
      <c r="AD62" t="s">
        <v>7811</v>
      </c>
    </row>
    <row r="63" spans="1:30" x14ac:dyDescent="0.25">
      <c r="A63" t="s">
        <v>7812</v>
      </c>
      <c r="B63" s="1">
        <v>43931.806030092594</v>
      </c>
      <c r="C63">
        <v>1</v>
      </c>
      <c r="D63" t="s">
        <v>7332</v>
      </c>
      <c r="E63" t="s">
        <v>32</v>
      </c>
      <c r="F63" t="s">
        <v>33</v>
      </c>
      <c r="G63">
        <v>0</v>
      </c>
      <c r="H63" t="s">
        <v>7813</v>
      </c>
      <c r="I63">
        <v>3</v>
      </c>
      <c r="J63" t="s">
        <v>33</v>
      </c>
      <c r="K63" t="s">
        <v>35</v>
      </c>
      <c r="L63" t="s">
        <v>7814</v>
      </c>
      <c r="M63" t="s">
        <v>603</v>
      </c>
      <c r="N63" t="s">
        <v>7815</v>
      </c>
      <c r="O63" t="s">
        <v>38</v>
      </c>
      <c r="P63" t="s">
        <v>7490</v>
      </c>
      <c r="Q63" t="s">
        <v>7816</v>
      </c>
      <c r="R63" t="s">
        <v>7812</v>
      </c>
      <c r="S63" t="s">
        <v>7817</v>
      </c>
      <c r="T63" t="s">
        <v>37</v>
      </c>
      <c r="U63" t="s">
        <v>157</v>
      </c>
      <c r="V63" t="s">
        <v>184</v>
      </c>
      <c r="W63" t="s">
        <v>4981</v>
      </c>
      <c r="X63" t="s">
        <v>55</v>
      </c>
      <c r="Y63" t="s">
        <v>33</v>
      </c>
      <c r="Z63" t="s">
        <v>45</v>
      </c>
      <c r="AA63" t="s">
        <v>46</v>
      </c>
      <c r="AB63" t="s">
        <v>469</v>
      </c>
      <c r="AC63" t="s">
        <v>7818</v>
      </c>
      <c r="AD63" t="s">
        <v>7819</v>
      </c>
    </row>
    <row r="64" spans="1:30" x14ac:dyDescent="0.25">
      <c r="A64" t="s">
        <v>7820</v>
      </c>
      <c r="B64" s="1">
        <v>43931.806041666663</v>
      </c>
      <c r="C64">
        <v>1</v>
      </c>
      <c r="D64" t="s">
        <v>7332</v>
      </c>
      <c r="E64" t="s">
        <v>32</v>
      </c>
      <c r="F64" t="s">
        <v>33</v>
      </c>
      <c r="G64">
        <v>2</v>
      </c>
      <c r="H64" t="s">
        <v>7821</v>
      </c>
      <c r="I64">
        <v>6</v>
      </c>
      <c r="J64" t="s">
        <v>33</v>
      </c>
      <c r="K64" t="s">
        <v>35</v>
      </c>
      <c r="L64" t="s">
        <v>7822</v>
      </c>
      <c r="M64" t="s">
        <v>603</v>
      </c>
      <c r="N64" t="s">
        <v>1083</v>
      </c>
      <c r="O64" t="s">
        <v>38</v>
      </c>
      <c r="P64" t="s">
        <v>7490</v>
      </c>
      <c r="Q64" t="s">
        <v>7823</v>
      </c>
      <c r="R64" t="s">
        <v>7820</v>
      </c>
      <c r="S64" t="s">
        <v>7824</v>
      </c>
      <c r="T64" t="s">
        <v>37</v>
      </c>
      <c r="U64" t="s">
        <v>157</v>
      </c>
      <c r="V64" t="s">
        <v>222</v>
      </c>
      <c r="W64" t="s">
        <v>7825</v>
      </c>
      <c r="X64" t="s">
        <v>43</v>
      </c>
      <c r="Y64" t="s">
        <v>33</v>
      </c>
      <c r="Z64" t="s">
        <v>45</v>
      </c>
      <c r="AA64" t="s">
        <v>46</v>
      </c>
      <c r="AB64" t="s">
        <v>469</v>
      </c>
      <c r="AC64" t="s">
        <v>7826</v>
      </c>
      <c r="AD64" t="s">
        <v>7827</v>
      </c>
    </row>
    <row r="65" spans="1:30" x14ac:dyDescent="0.25">
      <c r="A65" t="s">
        <v>7828</v>
      </c>
      <c r="B65" s="1">
        <v>43931.806041666663</v>
      </c>
      <c r="C65">
        <v>1</v>
      </c>
      <c r="D65" t="s">
        <v>7332</v>
      </c>
      <c r="E65" t="s">
        <v>37</v>
      </c>
      <c r="F65" t="s">
        <v>33</v>
      </c>
      <c r="G65" t="s">
        <v>33</v>
      </c>
      <c r="H65" t="s">
        <v>7829</v>
      </c>
      <c r="I65">
        <v>1</v>
      </c>
      <c r="J65" t="s">
        <v>33</v>
      </c>
      <c r="K65" t="s">
        <v>35</v>
      </c>
      <c r="L65" t="s">
        <v>7830</v>
      </c>
      <c r="M65" t="s">
        <v>603</v>
      </c>
      <c r="N65" t="s">
        <v>1129</v>
      </c>
      <c r="O65" t="s">
        <v>37</v>
      </c>
      <c r="P65" t="s">
        <v>7490</v>
      </c>
      <c r="Q65" t="s">
        <v>7831</v>
      </c>
      <c r="R65" t="s">
        <v>7828</v>
      </c>
      <c r="S65" t="s">
        <v>7832</v>
      </c>
      <c r="T65" t="s">
        <v>37</v>
      </c>
      <c r="U65" t="s">
        <v>157</v>
      </c>
      <c r="V65" t="s">
        <v>184</v>
      </c>
      <c r="W65" t="s">
        <v>2331</v>
      </c>
      <c r="X65" t="s">
        <v>55</v>
      </c>
      <c r="Y65" t="s">
        <v>33</v>
      </c>
      <c r="Z65" t="s">
        <v>45</v>
      </c>
      <c r="AA65" t="s">
        <v>46</v>
      </c>
      <c r="AB65" t="s">
        <v>47</v>
      </c>
      <c r="AC65" t="s">
        <v>7833</v>
      </c>
      <c r="AD65" t="s">
        <v>7834</v>
      </c>
    </row>
    <row r="66" spans="1:30" x14ac:dyDescent="0.25">
      <c r="A66" t="s">
        <v>7835</v>
      </c>
      <c r="B66" s="1">
        <v>43931.806041666663</v>
      </c>
      <c r="C66">
        <v>1</v>
      </c>
      <c r="D66" t="s">
        <v>7332</v>
      </c>
      <c r="E66" t="s">
        <v>32</v>
      </c>
      <c r="F66" t="s">
        <v>33</v>
      </c>
      <c r="G66" t="s">
        <v>33</v>
      </c>
      <c r="H66" t="s">
        <v>7836</v>
      </c>
      <c r="I66">
        <v>2</v>
      </c>
      <c r="J66" t="s">
        <v>33</v>
      </c>
      <c r="K66" t="s">
        <v>35</v>
      </c>
      <c r="L66" t="s">
        <v>3513</v>
      </c>
      <c r="M66" t="s">
        <v>603</v>
      </c>
      <c r="N66" t="s">
        <v>1083</v>
      </c>
      <c r="O66" t="s">
        <v>37</v>
      </c>
      <c r="P66" t="s">
        <v>7490</v>
      </c>
      <c r="Q66" t="s">
        <v>7837</v>
      </c>
      <c r="R66" t="s">
        <v>7835</v>
      </c>
      <c r="S66" t="s">
        <v>7838</v>
      </c>
      <c r="T66" t="s">
        <v>37</v>
      </c>
      <c r="U66" t="s">
        <v>157</v>
      </c>
      <c r="V66" t="s">
        <v>222</v>
      </c>
      <c r="W66" t="s">
        <v>7839</v>
      </c>
      <c r="X66" t="s">
        <v>55</v>
      </c>
      <c r="Y66" t="s">
        <v>33</v>
      </c>
      <c r="Z66" t="s">
        <v>45</v>
      </c>
      <c r="AA66" t="s">
        <v>46</v>
      </c>
      <c r="AB66" t="s">
        <v>469</v>
      </c>
      <c r="AC66" t="s">
        <v>7840</v>
      </c>
      <c r="AD66" t="s">
        <v>7841</v>
      </c>
    </row>
    <row r="67" spans="1:30" x14ac:dyDescent="0.25">
      <c r="A67" t="s">
        <v>7842</v>
      </c>
      <c r="B67" s="1">
        <v>43931.80605324074</v>
      </c>
      <c r="C67">
        <v>1</v>
      </c>
      <c r="D67" t="s">
        <v>7332</v>
      </c>
      <c r="E67" t="s">
        <v>32</v>
      </c>
      <c r="F67" t="s">
        <v>33</v>
      </c>
      <c r="G67" t="s">
        <v>33</v>
      </c>
      <c r="H67" t="s">
        <v>7843</v>
      </c>
      <c r="I67">
        <v>2</v>
      </c>
      <c r="J67" t="s">
        <v>33</v>
      </c>
      <c r="K67" t="s">
        <v>35</v>
      </c>
      <c r="L67" t="s">
        <v>7844</v>
      </c>
      <c r="M67" t="s">
        <v>603</v>
      </c>
      <c r="N67" t="s">
        <v>3594</v>
      </c>
      <c r="O67" t="s">
        <v>37</v>
      </c>
      <c r="P67" t="s">
        <v>7490</v>
      </c>
      <c r="Q67" t="s">
        <v>7845</v>
      </c>
      <c r="R67" t="s">
        <v>7842</v>
      </c>
      <c r="S67" t="s">
        <v>7846</v>
      </c>
      <c r="T67" t="s">
        <v>37</v>
      </c>
      <c r="U67" t="s">
        <v>157</v>
      </c>
      <c r="V67" t="s">
        <v>184</v>
      </c>
      <c r="W67" t="s">
        <v>7847</v>
      </c>
      <c r="X67" t="s">
        <v>43</v>
      </c>
      <c r="Y67" t="s">
        <v>33</v>
      </c>
      <c r="Z67" t="s">
        <v>45</v>
      </c>
      <c r="AA67" t="s">
        <v>46</v>
      </c>
      <c r="AB67" t="s">
        <v>469</v>
      </c>
      <c r="AC67" t="s">
        <v>7848</v>
      </c>
      <c r="AD67" t="s">
        <v>7849</v>
      </c>
    </row>
    <row r="68" spans="1:30" x14ac:dyDescent="0.25">
      <c r="A68" t="s">
        <v>7850</v>
      </c>
      <c r="B68" s="1">
        <v>43931.80605324074</v>
      </c>
      <c r="C68">
        <v>1</v>
      </c>
      <c r="D68" t="s">
        <v>7332</v>
      </c>
      <c r="E68" t="s">
        <v>32</v>
      </c>
      <c r="F68" t="s">
        <v>33</v>
      </c>
      <c r="G68" t="s">
        <v>33</v>
      </c>
      <c r="H68" t="s">
        <v>7851</v>
      </c>
      <c r="I68">
        <v>8</v>
      </c>
      <c r="J68" t="s">
        <v>33</v>
      </c>
      <c r="K68" t="s">
        <v>35</v>
      </c>
      <c r="L68" t="s">
        <v>1223</v>
      </c>
      <c r="M68" t="s">
        <v>603</v>
      </c>
      <c r="N68" t="s">
        <v>7852</v>
      </c>
      <c r="O68" t="s">
        <v>79</v>
      </c>
      <c r="P68" t="s">
        <v>7490</v>
      </c>
      <c r="Q68" t="s">
        <v>7853</v>
      </c>
      <c r="R68" t="s">
        <v>7850</v>
      </c>
      <c r="S68" t="s">
        <v>7854</v>
      </c>
      <c r="T68" t="s">
        <v>37</v>
      </c>
      <c r="U68" t="s">
        <v>157</v>
      </c>
      <c r="V68" t="s">
        <v>184</v>
      </c>
      <c r="W68" t="s">
        <v>279</v>
      </c>
      <c r="X68" t="s">
        <v>43</v>
      </c>
      <c r="Y68" t="s">
        <v>33</v>
      </c>
      <c r="Z68" t="s">
        <v>45</v>
      </c>
      <c r="AA68" t="s">
        <v>46</v>
      </c>
      <c r="AB68" t="s">
        <v>469</v>
      </c>
      <c r="AC68" t="s">
        <v>7855</v>
      </c>
      <c r="AD68" t="s">
        <v>7856</v>
      </c>
    </row>
    <row r="69" spans="1:30" x14ac:dyDescent="0.25">
      <c r="A69" t="s">
        <v>7857</v>
      </c>
      <c r="B69" s="1">
        <v>43931.80605324074</v>
      </c>
      <c r="C69">
        <v>1</v>
      </c>
      <c r="D69" t="s">
        <v>7332</v>
      </c>
      <c r="E69" t="s">
        <v>37</v>
      </c>
      <c r="F69" t="s">
        <v>33</v>
      </c>
      <c r="G69" t="s">
        <v>33</v>
      </c>
      <c r="H69" t="s">
        <v>7858</v>
      </c>
      <c r="I69">
        <v>2</v>
      </c>
      <c r="J69" t="s">
        <v>33</v>
      </c>
      <c r="K69" t="s">
        <v>35</v>
      </c>
      <c r="L69" t="s">
        <v>7859</v>
      </c>
      <c r="M69" t="s">
        <v>603</v>
      </c>
      <c r="N69" t="s">
        <v>5231</v>
      </c>
      <c r="O69" t="s">
        <v>37</v>
      </c>
      <c r="P69" t="s">
        <v>7490</v>
      </c>
      <c r="Q69" t="s">
        <v>7860</v>
      </c>
      <c r="R69" t="s">
        <v>7857</v>
      </c>
      <c r="S69" t="s">
        <v>7861</v>
      </c>
      <c r="T69" t="s">
        <v>37</v>
      </c>
      <c r="U69" t="s">
        <v>157</v>
      </c>
      <c r="V69" t="s">
        <v>184</v>
      </c>
      <c r="W69" t="s">
        <v>1780</v>
      </c>
      <c r="X69" t="s">
        <v>43</v>
      </c>
      <c r="Y69" t="s">
        <v>33</v>
      </c>
      <c r="Z69" t="s">
        <v>45</v>
      </c>
      <c r="AA69" t="s">
        <v>46</v>
      </c>
      <c r="AB69" t="s">
        <v>469</v>
      </c>
      <c r="AC69" t="s">
        <v>7862</v>
      </c>
      <c r="AD69" t="s">
        <v>7863</v>
      </c>
    </row>
    <row r="70" spans="1:30" x14ac:dyDescent="0.25">
      <c r="A70" t="s">
        <v>7864</v>
      </c>
      <c r="B70" s="1">
        <v>43931.80605324074</v>
      </c>
      <c r="C70">
        <v>1</v>
      </c>
      <c r="D70" t="s">
        <v>7332</v>
      </c>
      <c r="E70" t="s">
        <v>37</v>
      </c>
      <c r="F70" t="s">
        <v>33</v>
      </c>
      <c r="G70" t="s">
        <v>33</v>
      </c>
      <c r="H70" t="s">
        <v>7865</v>
      </c>
      <c r="I70">
        <v>1</v>
      </c>
      <c r="J70" t="s">
        <v>33</v>
      </c>
      <c r="K70" t="s">
        <v>35</v>
      </c>
      <c r="L70" t="s">
        <v>1013</v>
      </c>
      <c r="M70" t="s">
        <v>603</v>
      </c>
      <c r="N70" t="s">
        <v>6686</v>
      </c>
      <c r="O70" t="s">
        <v>37</v>
      </c>
      <c r="P70" t="s">
        <v>7490</v>
      </c>
      <c r="Q70" t="s">
        <v>7866</v>
      </c>
      <c r="R70" t="s">
        <v>7864</v>
      </c>
      <c r="S70" t="s">
        <v>7867</v>
      </c>
      <c r="T70" t="s">
        <v>37</v>
      </c>
      <c r="U70" t="s">
        <v>157</v>
      </c>
      <c r="V70" t="s">
        <v>184</v>
      </c>
      <c r="W70" t="s">
        <v>2236</v>
      </c>
      <c r="X70" t="s">
        <v>55</v>
      </c>
      <c r="Y70" t="s">
        <v>33</v>
      </c>
      <c r="Z70" t="s">
        <v>45</v>
      </c>
      <c r="AA70" t="s">
        <v>46</v>
      </c>
      <c r="AB70" t="s">
        <v>469</v>
      </c>
      <c r="AC70" t="s">
        <v>7868</v>
      </c>
      <c r="AD70" t="s">
        <v>7869</v>
      </c>
    </row>
    <row r="71" spans="1:30" x14ac:dyDescent="0.25">
      <c r="A71" t="s">
        <v>7870</v>
      </c>
      <c r="B71" s="1">
        <v>43931.80605324074</v>
      </c>
      <c r="C71">
        <v>1</v>
      </c>
      <c r="D71" t="s">
        <v>7332</v>
      </c>
      <c r="E71" t="s">
        <v>32</v>
      </c>
      <c r="F71" t="s">
        <v>33</v>
      </c>
      <c r="G71">
        <v>1</v>
      </c>
      <c r="H71" t="s">
        <v>7871</v>
      </c>
      <c r="I71">
        <v>2</v>
      </c>
      <c r="J71" t="s">
        <v>33</v>
      </c>
      <c r="K71" t="s">
        <v>35</v>
      </c>
      <c r="L71" t="s">
        <v>7872</v>
      </c>
      <c r="M71" t="s">
        <v>37</v>
      </c>
      <c r="N71" t="s">
        <v>1519</v>
      </c>
      <c r="O71" t="s">
        <v>38</v>
      </c>
      <c r="P71" t="s">
        <v>7490</v>
      </c>
      <c r="Q71" t="s">
        <v>7873</v>
      </c>
      <c r="R71" t="s">
        <v>7870</v>
      </c>
      <c r="S71" t="s">
        <v>7874</v>
      </c>
      <c r="T71" t="s">
        <v>37</v>
      </c>
      <c r="U71" t="s">
        <v>41</v>
      </c>
      <c r="V71" t="s">
        <v>184</v>
      </c>
      <c r="W71" t="s">
        <v>7875</v>
      </c>
      <c r="X71" t="s">
        <v>43</v>
      </c>
      <c r="Y71" t="s">
        <v>33</v>
      </c>
      <c r="Z71" t="s">
        <v>45</v>
      </c>
      <c r="AA71" t="s">
        <v>46</v>
      </c>
      <c r="AB71" t="s">
        <v>469</v>
      </c>
      <c r="AC71" t="s">
        <v>7876</v>
      </c>
      <c r="AD71" t="s">
        <v>7877</v>
      </c>
    </row>
    <row r="72" spans="1:30" x14ac:dyDescent="0.25">
      <c r="A72" t="s">
        <v>7878</v>
      </c>
      <c r="B72" s="1">
        <v>43931.806064814817</v>
      </c>
      <c r="C72">
        <v>1</v>
      </c>
      <c r="D72" t="s">
        <v>7332</v>
      </c>
      <c r="E72" t="s">
        <v>32</v>
      </c>
      <c r="F72" t="s">
        <v>33</v>
      </c>
      <c r="G72">
        <v>1</v>
      </c>
      <c r="H72" t="s">
        <v>7879</v>
      </c>
      <c r="I72">
        <v>6</v>
      </c>
      <c r="J72" t="s">
        <v>33</v>
      </c>
      <c r="K72" t="s">
        <v>35</v>
      </c>
      <c r="L72" t="s">
        <v>7880</v>
      </c>
      <c r="M72" t="s">
        <v>603</v>
      </c>
      <c r="N72" t="s">
        <v>7881</v>
      </c>
      <c r="O72" t="s">
        <v>38</v>
      </c>
      <c r="P72" t="s">
        <v>7490</v>
      </c>
      <c r="Q72" t="s">
        <v>7882</v>
      </c>
      <c r="R72" t="s">
        <v>7878</v>
      </c>
      <c r="S72" t="s">
        <v>7883</v>
      </c>
      <c r="T72" t="s">
        <v>37</v>
      </c>
      <c r="U72" t="s">
        <v>157</v>
      </c>
      <c r="V72" t="s">
        <v>184</v>
      </c>
      <c r="W72" t="s">
        <v>279</v>
      </c>
      <c r="X72" t="s">
        <v>43</v>
      </c>
      <c r="Y72" t="s">
        <v>33</v>
      </c>
      <c r="Z72" t="s">
        <v>45</v>
      </c>
      <c r="AA72" t="s">
        <v>46</v>
      </c>
      <c r="AB72" t="s">
        <v>469</v>
      </c>
      <c r="AC72" t="s">
        <v>7884</v>
      </c>
      <c r="AD72" t="s">
        <v>7885</v>
      </c>
    </row>
    <row r="73" spans="1:30" x14ac:dyDescent="0.25">
      <c r="A73" t="s">
        <v>7886</v>
      </c>
      <c r="B73" s="1">
        <v>43931.806076388886</v>
      </c>
      <c r="C73">
        <v>1</v>
      </c>
      <c r="D73" t="s">
        <v>7332</v>
      </c>
      <c r="E73" t="s">
        <v>32</v>
      </c>
      <c r="F73" t="s">
        <v>33</v>
      </c>
      <c r="G73">
        <v>1</v>
      </c>
      <c r="H73" t="s">
        <v>7887</v>
      </c>
      <c r="I73">
        <v>3</v>
      </c>
      <c r="J73" t="s">
        <v>33</v>
      </c>
      <c r="K73" t="s">
        <v>35</v>
      </c>
      <c r="L73" t="s">
        <v>7888</v>
      </c>
      <c r="M73" t="s">
        <v>603</v>
      </c>
      <c r="N73" t="s">
        <v>7643</v>
      </c>
      <c r="O73" t="s">
        <v>38</v>
      </c>
      <c r="P73" t="s">
        <v>7490</v>
      </c>
      <c r="Q73" t="s">
        <v>7889</v>
      </c>
      <c r="R73" t="s">
        <v>7886</v>
      </c>
      <c r="S73" t="s">
        <v>7890</v>
      </c>
      <c r="T73" t="s">
        <v>37</v>
      </c>
      <c r="U73" t="s">
        <v>157</v>
      </c>
      <c r="V73" t="s">
        <v>184</v>
      </c>
      <c r="W73" t="s">
        <v>7891</v>
      </c>
      <c r="X73" t="s">
        <v>43</v>
      </c>
      <c r="Y73" t="s">
        <v>33</v>
      </c>
      <c r="Z73" t="s">
        <v>45</v>
      </c>
      <c r="AA73" t="s">
        <v>46</v>
      </c>
      <c r="AB73" t="s">
        <v>469</v>
      </c>
      <c r="AC73" t="s">
        <v>7892</v>
      </c>
      <c r="AD73" t="s">
        <v>7893</v>
      </c>
    </row>
    <row r="74" spans="1:30" x14ac:dyDescent="0.25">
      <c r="A74" t="s">
        <v>7894</v>
      </c>
      <c r="B74" s="1">
        <v>43931.806076388886</v>
      </c>
      <c r="C74">
        <v>1</v>
      </c>
      <c r="D74" t="s">
        <v>7332</v>
      </c>
      <c r="E74" t="s">
        <v>32</v>
      </c>
      <c r="F74" t="s">
        <v>33</v>
      </c>
      <c r="G74">
        <v>2</v>
      </c>
      <c r="H74" t="s">
        <v>7895</v>
      </c>
      <c r="I74">
        <v>4</v>
      </c>
      <c r="J74" t="s">
        <v>33</v>
      </c>
      <c r="K74" t="s">
        <v>35</v>
      </c>
      <c r="L74" t="s">
        <v>1874</v>
      </c>
      <c r="M74" t="s">
        <v>603</v>
      </c>
      <c r="N74" t="s">
        <v>7896</v>
      </c>
      <c r="O74" t="s">
        <v>38</v>
      </c>
      <c r="P74" t="s">
        <v>7490</v>
      </c>
      <c r="Q74" t="s">
        <v>7897</v>
      </c>
      <c r="R74" t="s">
        <v>7894</v>
      </c>
      <c r="S74" t="s">
        <v>7898</v>
      </c>
      <c r="T74" t="s">
        <v>37</v>
      </c>
      <c r="U74" t="s">
        <v>157</v>
      </c>
      <c r="V74" t="s">
        <v>184</v>
      </c>
      <c r="W74" t="s">
        <v>7899</v>
      </c>
      <c r="X74" t="s">
        <v>43</v>
      </c>
      <c r="Y74" t="s">
        <v>33</v>
      </c>
      <c r="Z74" t="s">
        <v>45</v>
      </c>
      <c r="AA74" t="s">
        <v>46</v>
      </c>
      <c r="AB74" t="s">
        <v>469</v>
      </c>
      <c r="AC74" t="s">
        <v>7900</v>
      </c>
      <c r="AD74" t="s">
        <v>7901</v>
      </c>
    </row>
    <row r="75" spans="1:30" x14ac:dyDescent="0.25">
      <c r="A75" t="s">
        <v>7902</v>
      </c>
      <c r="B75" s="1">
        <v>43931.806087962963</v>
      </c>
      <c r="C75">
        <v>1</v>
      </c>
      <c r="D75" t="s">
        <v>7332</v>
      </c>
      <c r="E75" t="s">
        <v>32</v>
      </c>
      <c r="F75" t="s">
        <v>33</v>
      </c>
      <c r="G75" t="s">
        <v>33</v>
      </c>
      <c r="H75" t="s">
        <v>7903</v>
      </c>
      <c r="I75">
        <v>1</v>
      </c>
      <c r="J75" t="s">
        <v>33</v>
      </c>
      <c r="K75" t="s">
        <v>33</v>
      </c>
      <c r="L75" t="s">
        <v>7872</v>
      </c>
      <c r="M75" t="s">
        <v>37</v>
      </c>
      <c r="N75" t="s">
        <v>7904</v>
      </c>
      <c r="O75" t="s">
        <v>37</v>
      </c>
      <c r="P75" t="s">
        <v>7490</v>
      </c>
      <c r="Q75" t="s">
        <v>7905</v>
      </c>
      <c r="R75" t="s">
        <v>7902</v>
      </c>
      <c r="S75" t="s">
        <v>7906</v>
      </c>
      <c r="T75" t="s">
        <v>37</v>
      </c>
      <c r="U75" t="s">
        <v>157</v>
      </c>
      <c r="V75" t="s">
        <v>184</v>
      </c>
      <c r="W75" t="s">
        <v>296</v>
      </c>
      <c r="X75" t="s">
        <v>55</v>
      </c>
      <c r="Y75" t="s">
        <v>33</v>
      </c>
      <c r="Z75" t="s">
        <v>45</v>
      </c>
      <c r="AA75" t="s">
        <v>1619</v>
      </c>
      <c r="AB75" t="s">
        <v>47</v>
      </c>
      <c r="AC75" t="s">
        <v>7907</v>
      </c>
      <c r="AD75" t="s">
        <v>7908</v>
      </c>
    </row>
    <row r="76" spans="1:30" x14ac:dyDescent="0.25">
      <c r="A76" t="s">
        <v>7909</v>
      </c>
      <c r="B76" s="1">
        <v>43931.806087962963</v>
      </c>
      <c r="C76">
        <v>1</v>
      </c>
      <c r="D76" t="s">
        <v>7332</v>
      </c>
      <c r="E76" t="s">
        <v>32</v>
      </c>
      <c r="F76" t="s">
        <v>33</v>
      </c>
      <c r="G76" t="s">
        <v>33</v>
      </c>
      <c r="H76" t="s">
        <v>7910</v>
      </c>
      <c r="I76">
        <v>5</v>
      </c>
      <c r="J76" t="s">
        <v>33</v>
      </c>
      <c r="K76" t="s">
        <v>33</v>
      </c>
      <c r="L76" t="s">
        <v>7911</v>
      </c>
      <c r="M76" t="s">
        <v>37</v>
      </c>
      <c r="N76" t="s">
        <v>5749</v>
      </c>
      <c r="O76" t="s">
        <v>37</v>
      </c>
      <c r="P76" t="s">
        <v>7490</v>
      </c>
      <c r="Q76" t="s">
        <v>7912</v>
      </c>
      <c r="R76" t="s">
        <v>7909</v>
      </c>
      <c r="S76" t="s">
        <v>7913</v>
      </c>
      <c r="T76" t="s">
        <v>37</v>
      </c>
      <c r="U76" t="s">
        <v>157</v>
      </c>
      <c r="V76" t="s">
        <v>184</v>
      </c>
      <c r="W76" t="s">
        <v>868</v>
      </c>
      <c r="X76" t="s">
        <v>55</v>
      </c>
      <c r="Y76" t="s">
        <v>33</v>
      </c>
      <c r="Z76" t="s">
        <v>45</v>
      </c>
      <c r="AA76" t="s">
        <v>1619</v>
      </c>
      <c r="AB76" t="s">
        <v>47</v>
      </c>
      <c r="AC76" t="s">
        <v>7914</v>
      </c>
      <c r="AD76" t="s">
        <v>7877</v>
      </c>
    </row>
    <row r="77" spans="1:30" x14ac:dyDescent="0.25">
      <c r="A77" t="s">
        <v>7915</v>
      </c>
      <c r="B77" s="1">
        <v>43931.80609953704</v>
      </c>
      <c r="C77">
        <v>1</v>
      </c>
      <c r="D77" t="s">
        <v>7332</v>
      </c>
      <c r="E77" t="s">
        <v>32</v>
      </c>
      <c r="F77" t="s">
        <v>33</v>
      </c>
      <c r="G77">
        <v>1</v>
      </c>
      <c r="H77" t="s">
        <v>7916</v>
      </c>
      <c r="I77">
        <v>2</v>
      </c>
      <c r="J77" t="s">
        <v>33</v>
      </c>
      <c r="K77" t="s">
        <v>35</v>
      </c>
      <c r="L77" t="s">
        <v>7917</v>
      </c>
      <c r="M77" t="s">
        <v>603</v>
      </c>
      <c r="N77" t="s">
        <v>7918</v>
      </c>
      <c r="O77" t="s">
        <v>79</v>
      </c>
      <c r="P77" t="s">
        <v>7490</v>
      </c>
      <c r="Q77" t="s">
        <v>7919</v>
      </c>
      <c r="R77" t="s">
        <v>7915</v>
      </c>
      <c r="S77" t="s">
        <v>7920</v>
      </c>
      <c r="T77" t="s">
        <v>37</v>
      </c>
      <c r="U77" t="s">
        <v>157</v>
      </c>
      <c r="V77" t="s">
        <v>184</v>
      </c>
      <c r="W77" t="s">
        <v>4602</v>
      </c>
      <c r="X77" t="s">
        <v>43</v>
      </c>
      <c r="Y77" t="s">
        <v>33</v>
      </c>
      <c r="Z77" t="s">
        <v>45</v>
      </c>
      <c r="AA77" t="s">
        <v>46</v>
      </c>
      <c r="AB77" t="s">
        <v>469</v>
      </c>
      <c r="AC77" t="s">
        <v>7921</v>
      </c>
      <c r="AD77" t="s">
        <v>7922</v>
      </c>
    </row>
    <row r="78" spans="1:30" x14ac:dyDescent="0.25">
      <c r="A78" t="s">
        <v>7923</v>
      </c>
      <c r="B78" s="1">
        <v>43931.80609953704</v>
      </c>
      <c r="C78">
        <v>1</v>
      </c>
      <c r="D78" t="s">
        <v>7332</v>
      </c>
      <c r="E78" t="s">
        <v>32</v>
      </c>
      <c r="F78" t="s">
        <v>33</v>
      </c>
      <c r="G78">
        <v>0</v>
      </c>
      <c r="H78" t="s">
        <v>7924</v>
      </c>
      <c r="I78">
        <v>1</v>
      </c>
      <c r="J78" t="s">
        <v>33</v>
      </c>
      <c r="K78" t="s">
        <v>7734</v>
      </c>
      <c r="L78" t="s">
        <v>7925</v>
      </c>
      <c r="M78" t="s">
        <v>603</v>
      </c>
      <c r="N78" t="s">
        <v>5710</v>
      </c>
      <c r="O78" t="s">
        <v>38</v>
      </c>
      <c r="P78" t="s">
        <v>7490</v>
      </c>
      <c r="Q78" t="s">
        <v>7926</v>
      </c>
      <c r="R78" t="s">
        <v>7923</v>
      </c>
      <c r="S78" t="s">
        <v>7927</v>
      </c>
      <c r="T78" t="s">
        <v>37</v>
      </c>
      <c r="U78" t="s">
        <v>157</v>
      </c>
      <c r="V78" t="s">
        <v>241</v>
      </c>
      <c r="W78" t="s">
        <v>6082</v>
      </c>
      <c r="X78" t="s">
        <v>55</v>
      </c>
      <c r="Y78" t="s">
        <v>33</v>
      </c>
      <c r="Z78" t="s">
        <v>45</v>
      </c>
      <c r="AA78" t="s">
        <v>46</v>
      </c>
      <c r="AB78" t="s">
        <v>469</v>
      </c>
      <c r="AC78" t="s">
        <v>7928</v>
      </c>
      <c r="AD78" t="s">
        <v>7929</v>
      </c>
    </row>
    <row r="79" spans="1:30" x14ac:dyDescent="0.25">
      <c r="A79" t="s">
        <v>7930</v>
      </c>
      <c r="B79" s="1">
        <v>43931.80609953704</v>
      </c>
      <c r="C79">
        <v>1</v>
      </c>
      <c r="D79" t="s">
        <v>7332</v>
      </c>
      <c r="E79" t="s">
        <v>32</v>
      </c>
      <c r="F79" t="s">
        <v>33</v>
      </c>
      <c r="G79" t="s">
        <v>33</v>
      </c>
      <c r="H79" t="s">
        <v>7931</v>
      </c>
      <c r="I79">
        <v>2</v>
      </c>
      <c r="J79" t="s">
        <v>33</v>
      </c>
      <c r="K79" t="s">
        <v>7734</v>
      </c>
      <c r="L79" t="s">
        <v>7932</v>
      </c>
      <c r="M79" t="s">
        <v>603</v>
      </c>
      <c r="N79" t="s">
        <v>6961</v>
      </c>
      <c r="O79" t="s">
        <v>38</v>
      </c>
      <c r="P79" t="s">
        <v>7490</v>
      </c>
      <c r="Q79" t="s">
        <v>7933</v>
      </c>
      <c r="R79" t="s">
        <v>7930</v>
      </c>
      <c r="S79" t="s">
        <v>7934</v>
      </c>
      <c r="T79" t="s">
        <v>37</v>
      </c>
      <c r="U79" t="s">
        <v>157</v>
      </c>
      <c r="V79" t="s">
        <v>184</v>
      </c>
      <c r="W79" t="s">
        <v>131</v>
      </c>
      <c r="X79" t="s">
        <v>43</v>
      </c>
      <c r="Y79" t="s">
        <v>33</v>
      </c>
      <c r="Z79" t="s">
        <v>45</v>
      </c>
      <c r="AA79" t="s">
        <v>46</v>
      </c>
      <c r="AB79" t="s">
        <v>47</v>
      </c>
      <c r="AC79" t="s">
        <v>7935</v>
      </c>
      <c r="AD79" t="s">
        <v>7936</v>
      </c>
    </row>
    <row r="80" spans="1:30" x14ac:dyDescent="0.25">
      <c r="A80" t="s">
        <v>7937</v>
      </c>
      <c r="B80" s="1">
        <v>43931.806111111109</v>
      </c>
      <c r="C80">
        <v>1</v>
      </c>
      <c r="D80" t="s">
        <v>7332</v>
      </c>
      <c r="E80" t="s">
        <v>37</v>
      </c>
      <c r="F80" t="s">
        <v>33</v>
      </c>
      <c r="G80" t="s">
        <v>33</v>
      </c>
      <c r="H80" t="s">
        <v>7938</v>
      </c>
      <c r="I80">
        <v>1</v>
      </c>
      <c r="J80" t="s">
        <v>33</v>
      </c>
      <c r="K80" t="s">
        <v>35</v>
      </c>
      <c r="L80" t="s">
        <v>5971</v>
      </c>
      <c r="M80" t="s">
        <v>603</v>
      </c>
      <c r="N80" t="s">
        <v>7939</v>
      </c>
      <c r="O80" t="s">
        <v>37</v>
      </c>
      <c r="P80" t="s">
        <v>7490</v>
      </c>
      <c r="Q80" t="s">
        <v>7940</v>
      </c>
      <c r="R80" t="s">
        <v>7937</v>
      </c>
      <c r="S80" t="s">
        <v>7941</v>
      </c>
      <c r="T80" t="s">
        <v>37</v>
      </c>
      <c r="U80" t="s">
        <v>157</v>
      </c>
      <c r="V80" t="s">
        <v>184</v>
      </c>
      <c r="W80" t="s">
        <v>1268</v>
      </c>
      <c r="X80" t="s">
        <v>55</v>
      </c>
      <c r="Y80" t="s">
        <v>33</v>
      </c>
      <c r="Z80" t="s">
        <v>45</v>
      </c>
      <c r="AA80" t="s">
        <v>3196</v>
      </c>
      <c r="AB80" t="s">
        <v>469</v>
      </c>
      <c r="AC80" t="s">
        <v>7942</v>
      </c>
      <c r="AD80" t="s">
        <v>7943</v>
      </c>
    </row>
    <row r="81" spans="1:30" x14ac:dyDescent="0.25">
      <c r="A81" t="s">
        <v>7944</v>
      </c>
      <c r="B81" s="1">
        <v>43931.806122685186</v>
      </c>
      <c r="C81">
        <v>1</v>
      </c>
      <c r="D81" t="s">
        <v>7332</v>
      </c>
      <c r="E81" t="s">
        <v>32</v>
      </c>
      <c r="F81" t="s">
        <v>33</v>
      </c>
      <c r="G81" t="s">
        <v>33</v>
      </c>
      <c r="H81" t="s">
        <v>7945</v>
      </c>
      <c r="I81">
        <v>10</v>
      </c>
      <c r="J81" t="s">
        <v>33</v>
      </c>
      <c r="K81" t="s">
        <v>7734</v>
      </c>
      <c r="L81" t="s">
        <v>343</v>
      </c>
      <c r="M81" t="s">
        <v>603</v>
      </c>
      <c r="N81" t="s">
        <v>7946</v>
      </c>
      <c r="O81" t="s">
        <v>38</v>
      </c>
      <c r="P81" t="s">
        <v>7490</v>
      </c>
      <c r="Q81" t="s">
        <v>7947</v>
      </c>
      <c r="R81" t="s">
        <v>7944</v>
      </c>
      <c r="S81" t="s">
        <v>7948</v>
      </c>
      <c r="T81" t="s">
        <v>37</v>
      </c>
      <c r="U81" t="s">
        <v>157</v>
      </c>
      <c r="V81" t="s">
        <v>184</v>
      </c>
      <c r="W81" t="s">
        <v>343</v>
      </c>
      <c r="X81" t="s">
        <v>43</v>
      </c>
      <c r="Y81" t="s">
        <v>33</v>
      </c>
      <c r="Z81" t="s">
        <v>45</v>
      </c>
      <c r="AA81" t="s">
        <v>46</v>
      </c>
      <c r="AB81" t="s">
        <v>469</v>
      </c>
      <c r="AC81" t="s">
        <v>7949</v>
      </c>
      <c r="AD81" t="s">
        <v>7950</v>
      </c>
    </row>
    <row r="82" spans="1:30" x14ac:dyDescent="0.25">
      <c r="A82" t="s">
        <v>7951</v>
      </c>
      <c r="B82" s="1">
        <v>43931.806134259263</v>
      </c>
      <c r="C82">
        <v>1</v>
      </c>
      <c r="D82" t="s">
        <v>7332</v>
      </c>
      <c r="E82" t="s">
        <v>32</v>
      </c>
      <c r="F82" t="s">
        <v>33</v>
      </c>
      <c r="G82" t="s">
        <v>33</v>
      </c>
      <c r="H82" t="s">
        <v>7952</v>
      </c>
      <c r="I82">
        <v>5</v>
      </c>
      <c r="J82" t="s">
        <v>33</v>
      </c>
      <c r="K82" t="s">
        <v>35</v>
      </c>
      <c r="L82" t="s">
        <v>7953</v>
      </c>
      <c r="M82" t="s">
        <v>603</v>
      </c>
      <c r="N82" t="s">
        <v>4374</v>
      </c>
      <c r="O82" t="s">
        <v>37</v>
      </c>
      <c r="P82" t="s">
        <v>7490</v>
      </c>
      <c r="Q82" t="s">
        <v>7954</v>
      </c>
      <c r="R82" t="s">
        <v>7951</v>
      </c>
      <c r="S82" t="s">
        <v>7955</v>
      </c>
      <c r="T82" t="s">
        <v>37</v>
      </c>
      <c r="U82" t="s">
        <v>157</v>
      </c>
      <c r="V82" t="s">
        <v>184</v>
      </c>
      <c r="W82" t="s">
        <v>7956</v>
      </c>
      <c r="X82" t="s">
        <v>55</v>
      </c>
      <c r="Y82" t="s">
        <v>33</v>
      </c>
      <c r="Z82" t="s">
        <v>45</v>
      </c>
      <c r="AA82" t="s">
        <v>46</v>
      </c>
      <c r="AB82" t="s">
        <v>469</v>
      </c>
      <c r="AC82" t="s">
        <v>7957</v>
      </c>
      <c r="AD82" t="s">
        <v>7958</v>
      </c>
    </row>
    <row r="83" spans="1:30" x14ac:dyDescent="0.25">
      <c r="A83" t="s">
        <v>7959</v>
      </c>
      <c r="B83" s="1">
        <v>43931.806145833332</v>
      </c>
      <c r="C83">
        <v>1</v>
      </c>
      <c r="D83" t="s">
        <v>7332</v>
      </c>
      <c r="E83" t="s">
        <v>32</v>
      </c>
      <c r="F83" t="s">
        <v>33</v>
      </c>
      <c r="G83" t="s">
        <v>33</v>
      </c>
      <c r="H83" t="s">
        <v>7960</v>
      </c>
      <c r="I83">
        <v>6</v>
      </c>
      <c r="J83" t="s">
        <v>33</v>
      </c>
      <c r="K83" t="s">
        <v>35</v>
      </c>
      <c r="L83" t="s">
        <v>7961</v>
      </c>
      <c r="M83" t="s">
        <v>603</v>
      </c>
      <c r="N83" t="s">
        <v>2647</v>
      </c>
      <c r="O83" t="s">
        <v>38</v>
      </c>
      <c r="P83" t="s">
        <v>7490</v>
      </c>
      <c r="Q83" t="s">
        <v>7962</v>
      </c>
      <c r="R83" t="s">
        <v>7959</v>
      </c>
      <c r="S83" t="s">
        <v>7963</v>
      </c>
      <c r="T83" t="s">
        <v>37</v>
      </c>
      <c r="U83" t="s">
        <v>157</v>
      </c>
      <c r="V83" t="s">
        <v>222</v>
      </c>
      <c r="W83" t="s">
        <v>7964</v>
      </c>
      <c r="X83" t="s">
        <v>43</v>
      </c>
      <c r="Y83" t="s">
        <v>33</v>
      </c>
      <c r="Z83" t="s">
        <v>45</v>
      </c>
      <c r="AA83" t="s">
        <v>46</v>
      </c>
      <c r="AB83" t="s">
        <v>469</v>
      </c>
      <c r="AC83" t="s">
        <v>7965</v>
      </c>
      <c r="AD83" t="s">
        <v>7966</v>
      </c>
    </row>
    <row r="84" spans="1:30" x14ac:dyDescent="0.25">
      <c r="A84" t="s">
        <v>7967</v>
      </c>
      <c r="B84" s="1">
        <v>43931.806145833332</v>
      </c>
      <c r="C84">
        <v>1</v>
      </c>
      <c r="D84" t="s">
        <v>7332</v>
      </c>
      <c r="E84" t="s">
        <v>32</v>
      </c>
      <c r="F84" t="s">
        <v>33</v>
      </c>
      <c r="G84" t="s">
        <v>33</v>
      </c>
      <c r="H84" t="s">
        <v>7968</v>
      </c>
      <c r="I84">
        <v>4</v>
      </c>
      <c r="J84" t="s">
        <v>33</v>
      </c>
      <c r="K84" t="s">
        <v>35</v>
      </c>
      <c r="L84" t="s">
        <v>7969</v>
      </c>
      <c r="M84" t="s">
        <v>603</v>
      </c>
      <c r="N84" t="s">
        <v>7970</v>
      </c>
      <c r="O84" t="s">
        <v>38</v>
      </c>
      <c r="P84" t="s">
        <v>7490</v>
      </c>
      <c r="Q84" t="s">
        <v>7971</v>
      </c>
      <c r="R84" t="s">
        <v>7967</v>
      </c>
      <c r="S84" t="s">
        <v>7972</v>
      </c>
      <c r="T84" t="s">
        <v>37</v>
      </c>
      <c r="U84" t="s">
        <v>157</v>
      </c>
      <c r="V84" t="s">
        <v>184</v>
      </c>
      <c r="W84" t="s">
        <v>1335</v>
      </c>
      <c r="X84" t="s">
        <v>43</v>
      </c>
      <c r="Y84" t="s">
        <v>33</v>
      </c>
      <c r="Z84" t="s">
        <v>45</v>
      </c>
      <c r="AA84" t="s">
        <v>46</v>
      </c>
      <c r="AB84" t="s">
        <v>469</v>
      </c>
      <c r="AC84" t="s">
        <v>7973</v>
      </c>
      <c r="AD84" t="s">
        <v>7974</v>
      </c>
    </row>
    <row r="85" spans="1:30" x14ac:dyDescent="0.25">
      <c r="A85" t="s">
        <v>7975</v>
      </c>
      <c r="B85" s="1">
        <v>43931.806157407409</v>
      </c>
      <c r="C85">
        <v>1</v>
      </c>
      <c r="D85" t="s">
        <v>7332</v>
      </c>
      <c r="E85" t="s">
        <v>32</v>
      </c>
      <c r="F85" t="s">
        <v>33</v>
      </c>
      <c r="G85">
        <v>2</v>
      </c>
      <c r="H85" t="s">
        <v>7976</v>
      </c>
      <c r="I85">
        <v>9</v>
      </c>
      <c r="J85" t="s">
        <v>33</v>
      </c>
      <c r="K85" t="s">
        <v>35</v>
      </c>
      <c r="L85" t="s">
        <v>7977</v>
      </c>
      <c r="M85" t="s">
        <v>603</v>
      </c>
      <c r="N85" t="s">
        <v>7946</v>
      </c>
      <c r="O85" t="s">
        <v>38</v>
      </c>
      <c r="P85" t="s">
        <v>7490</v>
      </c>
      <c r="Q85" t="s">
        <v>7978</v>
      </c>
      <c r="R85" t="s">
        <v>7975</v>
      </c>
      <c r="S85" t="s">
        <v>7979</v>
      </c>
      <c r="T85" t="s">
        <v>37</v>
      </c>
      <c r="U85" t="s">
        <v>157</v>
      </c>
      <c r="V85" t="s">
        <v>184</v>
      </c>
      <c r="W85" t="s">
        <v>7980</v>
      </c>
      <c r="X85" t="s">
        <v>43</v>
      </c>
      <c r="Y85" t="s">
        <v>33</v>
      </c>
      <c r="Z85" t="s">
        <v>45</v>
      </c>
      <c r="AA85" t="s">
        <v>46</v>
      </c>
      <c r="AB85" t="s">
        <v>469</v>
      </c>
      <c r="AC85" t="s">
        <v>7981</v>
      </c>
      <c r="AD85" t="s">
        <v>7982</v>
      </c>
    </row>
    <row r="86" spans="1:30" x14ac:dyDescent="0.25">
      <c r="A86" t="s">
        <v>7983</v>
      </c>
      <c r="B86" s="1">
        <v>43931.806168981479</v>
      </c>
      <c r="C86">
        <v>1</v>
      </c>
      <c r="D86" t="s">
        <v>7332</v>
      </c>
      <c r="E86" t="s">
        <v>32</v>
      </c>
      <c r="F86" t="s">
        <v>33</v>
      </c>
      <c r="G86" t="s">
        <v>33</v>
      </c>
      <c r="H86" t="s">
        <v>7984</v>
      </c>
      <c r="I86">
        <v>2</v>
      </c>
      <c r="J86" t="s">
        <v>33</v>
      </c>
      <c r="K86" t="s">
        <v>35</v>
      </c>
      <c r="L86" t="s">
        <v>7985</v>
      </c>
      <c r="M86" t="s">
        <v>603</v>
      </c>
      <c r="N86" t="s">
        <v>7986</v>
      </c>
      <c r="O86" t="s">
        <v>79</v>
      </c>
      <c r="P86" t="s">
        <v>7490</v>
      </c>
      <c r="Q86" t="s">
        <v>7987</v>
      </c>
      <c r="R86" t="s">
        <v>7983</v>
      </c>
      <c r="S86" t="s">
        <v>7988</v>
      </c>
      <c r="T86" t="s">
        <v>37</v>
      </c>
      <c r="U86" t="s">
        <v>157</v>
      </c>
      <c r="V86" t="s">
        <v>184</v>
      </c>
      <c r="W86" t="s">
        <v>7989</v>
      </c>
      <c r="X86" t="s">
        <v>55</v>
      </c>
      <c r="Y86" t="s">
        <v>33</v>
      </c>
      <c r="Z86" t="s">
        <v>45</v>
      </c>
      <c r="AA86" t="s">
        <v>46</v>
      </c>
      <c r="AB86" t="s">
        <v>47</v>
      </c>
      <c r="AC86" t="s">
        <v>7990</v>
      </c>
      <c r="AD86" t="s">
        <v>7991</v>
      </c>
    </row>
    <row r="87" spans="1:30" x14ac:dyDescent="0.25">
      <c r="A87" t="s">
        <v>7992</v>
      </c>
      <c r="B87" s="1">
        <v>43931.806168981479</v>
      </c>
      <c r="C87">
        <v>1</v>
      </c>
      <c r="D87" t="s">
        <v>7332</v>
      </c>
      <c r="E87" t="s">
        <v>32</v>
      </c>
      <c r="F87" t="s">
        <v>33</v>
      </c>
      <c r="G87" t="s">
        <v>33</v>
      </c>
      <c r="H87" t="s">
        <v>7993</v>
      </c>
      <c r="I87">
        <v>1</v>
      </c>
      <c r="J87" t="s">
        <v>33</v>
      </c>
      <c r="K87" t="s">
        <v>35</v>
      </c>
      <c r="L87" t="s">
        <v>7994</v>
      </c>
      <c r="M87" t="s">
        <v>37</v>
      </c>
      <c r="N87" t="s">
        <v>7995</v>
      </c>
      <c r="O87" t="s">
        <v>37</v>
      </c>
      <c r="P87" t="s">
        <v>7490</v>
      </c>
      <c r="Q87" t="s">
        <v>7996</v>
      </c>
      <c r="R87" t="s">
        <v>7992</v>
      </c>
      <c r="S87" t="s">
        <v>7997</v>
      </c>
      <c r="T87" t="s">
        <v>37</v>
      </c>
      <c r="U87" t="s">
        <v>41</v>
      </c>
      <c r="V87" t="s">
        <v>184</v>
      </c>
      <c r="W87" t="s">
        <v>1874</v>
      </c>
      <c r="X87" t="s">
        <v>43</v>
      </c>
      <c r="Y87" t="s">
        <v>33</v>
      </c>
      <c r="Z87" t="s">
        <v>45</v>
      </c>
      <c r="AA87" t="s">
        <v>46</v>
      </c>
      <c r="AB87" t="s">
        <v>64</v>
      </c>
      <c r="AC87" t="s">
        <v>7998</v>
      </c>
      <c r="AD87" t="s">
        <v>7999</v>
      </c>
    </row>
    <row r="88" spans="1:30" x14ac:dyDescent="0.25">
      <c r="A88" t="s">
        <v>8000</v>
      </c>
      <c r="B88" s="1">
        <v>43931.806180555555</v>
      </c>
      <c r="C88">
        <v>1</v>
      </c>
      <c r="D88" t="s">
        <v>7332</v>
      </c>
      <c r="E88" t="s">
        <v>32</v>
      </c>
      <c r="F88" t="s">
        <v>33</v>
      </c>
      <c r="G88" t="s">
        <v>33</v>
      </c>
      <c r="H88" t="s">
        <v>8001</v>
      </c>
      <c r="I88">
        <v>8</v>
      </c>
      <c r="J88" t="s">
        <v>33</v>
      </c>
      <c r="K88" t="s">
        <v>35</v>
      </c>
      <c r="L88" t="s">
        <v>6211</v>
      </c>
      <c r="M88" t="s">
        <v>603</v>
      </c>
      <c r="N88" t="s">
        <v>1989</v>
      </c>
      <c r="O88" t="s">
        <v>38</v>
      </c>
      <c r="P88" t="s">
        <v>7490</v>
      </c>
      <c r="Q88" t="s">
        <v>8002</v>
      </c>
      <c r="R88" t="s">
        <v>8000</v>
      </c>
      <c r="S88" t="s">
        <v>8003</v>
      </c>
      <c r="T88" t="s">
        <v>37</v>
      </c>
      <c r="U88" t="s">
        <v>157</v>
      </c>
      <c r="V88" t="s">
        <v>184</v>
      </c>
      <c r="W88" t="s">
        <v>1983</v>
      </c>
      <c r="X88" t="s">
        <v>43</v>
      </c>
      <c r="Y88" t="s">
        <v>33</v>
      </c>
      <c r="Z88" t="s">
        <v>45</v>
      </c>
      <c r="AA88" t="s">
        <v>46</v>
      </c>
      <c r="AB88" t="s">
        <v>469</v>
      </c>
      <c r="AC88" t="s">
        <v>8004</v>
      </c>
      <c r="AD88" t="s">
        <v>8005</v>
      </c>
    </row>
    <row r="89" spans="1:30" x14ac:dyDescent="0.25">
      <c r="A89" t="s">
        <v>8006</v>
      </c>
      <c r="B89" s="1">
        <v>43931.806180555555</v>
      </c>
      <c r="C89">
        <v>1</v>
      </c>
      <c r="D89" t="s">
        <v>7332</v>
      </c>
      <c r="E89" t="s">
        <v>32</v>
      </c>
      <c r="F89" t="s">
        <v>33</v>
      </c>
      <c r="G89" t="s">
        <v>33</v>
      </c>
      <c r="H89" t="s">
        <v>8007</v>
      </c>
      <c r="I89">
        <v>1</v>
      </c>
      <c r="J89" t="s">
        <v>33</v>
      </c>
      <c r="K89" t="s">
        <v>35</v>
      </c>
      <c r="L89" t="s">
        <v>4895</v>
      </c>
      <c r="M89" t="s">
        <v>603</v>
      </c>
      <c r="N89" t="s">
        <v>7695</v>
      </c>
      <c r="O89" t="s">
        <v>37</v>
      </c>
      <c r="P89" t="s">
        <v>7490</v>
      </c>
      <c r="Q89" t="s">
        <v>8008</v>
      </c>
      <c r="R89" t="s">
        <v>8006</v>
      </c>
      <c r="S89" t="s">
        <v>8009</v>
      </c>
      <c r="T89" t="s">
        <v>37</v>
      </c>
      <c r="U89" t="s">
        <v>157</v>
      </c>
      <c r="V89" t="s">
        <v>184</v>
      </c>
      <c r="W89" t="s">
        <v>8010</v>
      </c>
      <c r="X89" t="s">
        <v>43</v>
      </c>
      <c r="Y89" t="s">
        <v>33</v>
      </c>
      <c r="Z89" t="s">
        <v>45</v>
      </c>
      <c r="AA89" t="s">
        <v>46</v>
      </c>
      <c r="AB89" t="s">
        <v>469</v>
      </c>
      <c r="AC89" t="s">
        <v>8011</v>
      </c>
      <c r="AD89" t="s">
        <v>8012</v>
      </c>
    </row>
    <row r="90" spans="1:30" x14ac:dyDescent="0.25">
      <c r="A90" t="s">
        <v>8013</v>
      </c>
      <c r="B90" s="1">
        <v>43931.806192129632</v>
      </c>
      <c r="C90">
        <v>1</v>
      </c>
      <c r="D90" t="s">
        <v>7332</v>
      </c>
      <c r="E90" t="s">
        <v>32</v>
      </c>
      <c r="F90" t="s">
        <v>33</v>
      </c>
      <c r="G90">
        <v>1</v>
      </c>
      <c r="H90" t="s">
        <v>8014</v>
      </c>
      <c r="I90">
        <v>7</v>
      </c>
      <c r="J90" t="s">
        <v>8015</v>
      </c>
      <c r="K90" t="s">
        <v>7734</v>
      </c>
      <c r="L90" t="s">
        <v>8016</v>
      </c>
      <c r="M90" t="s">
        <v>603</v>
      </c>
      <c r="N90" t="s">
        <v>5084</v>
      </c>
      <c r="O90" t="s">
        <v>79</v>
      </c>
      <c r="P90" t="s">
        <v>7490</v>
      </c>
      <c r="Q90" t="s">
        <v>8017</v>
      </c>
      <c r="R90" t="s">
        <v>8013</v>
      </c>
      <c r="S90" t="s">
        <v>8018</v>
      </c>
      <c r="T90" t="s">
        <v>37</v>
      </c>
      <c r="U90" t="s">
        <v>157</v>
      </c>
      <c r="V90" t="s">
        <v>222</v>
      </c>
      <c r="W90" t="s">
        <v>279</v>
      </c>
      <c r="X90" t="s">
        <v>43</v>
      </c>
      <c r="Y90" t="s">
        <v>33</v>
      </c>
      <c r="Z90" t="s">
        <v>45</v>
      </c>
      <c r="AA90" t="s">
        <v>46</v>
      </c>
      <c r="AB90" t="s">
        <v>47</v>
      </c>
      <c r="AC90" t="s">
        <v>8019</v>
      </c>
      <c r="AD90" t="s">
        <v>8020</v>
      </c>
    </row>
    <row r="91" spans="1:30" x14ac:dyDescent="0.25">
      <c r="A91" t="s">
        <v>8021</v>
      </c>
      <c r="B91" s="1">
        <v>43931.806203703702</v>
      </c>
      <c r="C91">
        <v>1</v>
      </c>
      <c r="D91" t="s">
        <v>7332</v>
      </c>
      <c r="E91" t="s">
        <v>32</v>
      </c>
      <c r="F91" t="s">
        <v>33</v>
      </c>
      <c r="G91" t="s">
        <v>33</v>
      </c>
      <c r="H91" t="s">
        <v>8022</v>
      </c>
      <c r="I91">
        <v>9</v>
      </c>
      <c r="J91" t="s">
        <v>33</v>
      </c>
      <c r="K91" t="s">
        <v>35</v>
      </c>
      <c r="L91" t="s">
        <v>8023</v>
      </c>
      <c r="M91" t="s">
        <v>603</v>
      </c>
      <c r="N91" t="s">
        <v>7904</v>
      </c>
      <c r="O91" t="s">
        <v>37</v>
      </c>
      <c r="P91" t="s">
        <v>7490</v>
      </c>
      <c r="Q91" t="s">
        <v>8024</v>
      </c>
      <c r="R91" t="s">
        <v>8021</v>
      </c>
      <c r="S91" t="s">
        <v>8025</v>
      </c>
      <c r="T91" t="s">
        <v>37</v>
      </c>
      <c r="U91" t="s">
        <v>157</v>
      </c>
      <c r="V91" t="s">
        <v>184</v>
      </c>
      <c r="W91" t="s">
        <v>5472</v>
      </c>
      <c r="X91" t="s">
        <v>43</v>
      </c>
      <c r="Y91" t="s">
        <v>33</v>
      </c>
      <c r="Z91" t="s">
        <v>45</v>
      </c>
      <c r="AA91" t="s">
        <v>46</v>
      </c>
      <c r="AB91" t="s">
        <v>469</v>
      </c>
      <c r="AC91" t="s">
        <v>8026</v>
      </c>
      <c r="AD91" t="s">
        <v>8027</v>
      </c>
    </row>
    <row r="92" spans="1:30" x14ac:dyDescent="0.25">
      <c r="A92" t="s">
        <v>8028</v>
      </c>
      <c r="B92" s="1">
        <v>43931.806215277778</v>
      </c>
      <c r="C92">
        <v>1</v>
      </c>
      <c r="D92" t="s">
        <v>7332</v>
      </c>
      <c r="E92" t="s">
        <v>32</v>
      </c>
      <c r="F92" t="s">
        <v>33</v>
      </c>
      <c r="G92" t="s">
        <v>33</v>
      </c>
      <c r="H92" t="s">
        <v>8029</v>
      </c>
      <c r="I92">
        <v>7</v>
      </c>
      <c r="J92" t="s">
        <v>33</v>
      </c>
      <c r="K92" t="s">
        <v>35</v>
      </c>
      <c r="L92" t="s">
        <v>808</v>
      </c>
      <c r="M92" t="s">
        <v>37</v>
      </c>
      <c r="N92" t="s">
        <v>8030</v>
      </c>
      <c r="O92" t="s">
        <v>38</v>
      </c>
      <c r="P92" t="s">
        <v>7490</v>
      </c>
      <c r="Q92" t="s">
        <v>8031</v>
      </c>
      <c r="R92" t="s">
        <v>8028</v>
      </c>
      <c r="S92" t="s">
        <v>8032</v>
      </c>
      <c r="T92" t="s">
        <v>37</v>
      </c>
      <c r="U92" t="s">
        <v>41</v>
      </c>
      <c r="V92" t="s">
        <v>222</v>
      </c>
      <c r="W92" t="s">
        <v>3443</v>
      </c>
      <c r="X92" t="s">
        <v>43</v>
      </c>
      <c r="Y92" t="s">
        <v>33</v>
      </c>
      <c r="Z92" t="s">
        <v>45</v>
      </c>
      <c r="AA92" t="s">
        <v>46</v>
      </c>
      <c r="AB92" t="s">
        <v>469</v>
      </c>
      <c r="AC92" t="s">
        <v>8033</v>
      </c>
      <c r="AD92" t="s">
        <v>8034</v>
      </c>
    </row>
    <row r="93" spans="1:30" x14ac:dyDescent="0.25">
      <c r="A93" t="s">
        <v>8035</v>
      </c>
      <c r="B93" s="1">
        <v>43931.806215277778</v>
      </c>
      <c r="C93">
        <v>1</v>
      </c>
      <c r="D93" t="s">
        <v>7332</v>
      </c>
      <c r="E93" t="s">
        <v>32</v>
      </c>
      <c r="F93" t="s">
        <v>33</v>
      </c>
      <c r="G93" t="s">
        <v>33</v>
      </c>
      <c r="H93" t="s">
        <v>8036</v>
      </c>
      <c r="I93">
        <v>7</v>
      </c>
      <c r="J93" t="s">
        <v>33</v>
      </c>
      <c r="K93" t="s">
        <v>35</v>
      </c>
      <c r="L93" t="s">
        <v>8037</v>
      </c>
      <c r="M93" t="s">
        <v>37</v>
      </c>
      <c r="N93" t="s">
        <v>1364</v>
      </c>
      <c r="O93" t="s">
        <v>38</v>
      </c>
      <c r="P93" t="s">
        <v>7490</v>
      </c>
      <c r="Q93" t="s">
        <v>8038</v>
      </c>
      <c r="R93" t="s">
        <v>8035</v>
      </c>
      <c r="S93" t="s">
        <v>8039</v>
      </c>
      <c r="T93" t="s">
        <v>37</v>
      </c>
      <c r="U93" t="s">
        <v>41</v>
      </c>
      <c r="V93" t="s">
        <v>184</v>
      </c>
      <c r="W93" t="s">
        <v>175</v>
      </c>
      <c r="X93" t="s">
        <v>43</v>
      </c>
      <c r="Y93" t="s">
        <v>33</v>
      </c>
      <c r="Z93" t="s">
        <v>45</v>
      </c>
      <c r="AA93" t="s">
        <v>46</v>
      </c>
      <c r="AB93" t="s">
        <v>469</v>
      </c>
      <c r="AC93" t="s">
        <v>8040</v>
      </c>
      <c r="AD93" t="s">
        <v>8041</v>
      </c>
    </row>
    <row r="94" spans="1:30" x14ac:dyDescent="0.25">
      <c r="A94" t="s">
        <v>8042</v>
      </c>
      <c r="B94" s="1">
        <v>43931.806238425925</v>
      </c>
      <c r="C94">
        <v>1</v>
      </c>
      <c r="D94" t="s">
        <v>7332</v>
      </c>
      <c r="E94" t="s">
        <v>32</v>
      </c>
      <c r="F94" t="s">
        <v>33</v>
      </c>
      <c r="G94" t="s">
        <v>33</v>
      </c>
      <c r="H94" t="s">
        <v>8043</v>
      </c>
      <c r="I94">
        <v>1</v>
      </c>
      <c r="J94" t="s">
        <v>33</v>
      </c>
      <c r="K94" t="s">
        <v>35</v>
      </c>
      <c r="L94" t="s">
        <v>8044</v>
      </c>
      <c r="M94" t="s">
        <v>603</v>
      </c>
      <c r="N94" t="s">
        <v>2250</v>
      </c>
      <c r="O94" t="s">
        <v>37</v>
      </c>
      <c r="P94" t="s">
        <v>7490</v>
      </c>
      <c r="Q94" t="s">
        <v>8045</v>
      </c>
      <c r="R94" t="s">
        <v>8042</v>
      </c>
      <c r="S94" t="s">
        <v>8046</v>
      </c>
      <c r="T94" t="s">
        <v>37</v>
      </c>
      <c r="U94" t="s">
        <v>157</v>
      </c>
      <c r="V94" t="s">
        <v>184</v>
      </c>
      <c r="W94" t="s">
        <v>8047</v>
      </c>
      <c r="X94" t="s">
        <v>55</v>
      </c>
      <c r="Y94" t="s">
        <v>33</v>
      </c>
      <c r="Z94" t="s">
        <v>45</v>
      </c>
      <c r="AA94" t="s">
        <v>46</v>
      </c>
      <c r="AB94" t="s">
        <v>469</v>
      </c>
      <c r="AC94" t="s">
        <v>8048</v>
      </c>
      <c r="AD94" t="s">
        <v>8049</v>
      </c>
    </row>
    <row r="95" spans="1:30" x14ac:dyDescent="0.25">
      <c r="A95" t="s">
        <v>8050</v>
      </c>
      <c r="B95" s="1">
        <v>43931.836817129632</v>
      </c>
      <c r="C95">
        <v>1</v>
      </c>
      <c r="D95" t="s">
        <v>7332</v>
      </c>
      <c r="E95" t="s">
        <v>85</v>
      </c>
      <c r="F95" t="s">
        <v>33</v>
      </c>
      <c r="G95">
        <v>1</v>
      </c>
      <c r="H95" t="s">
        <v>8051</v>
      </c>
      <c r="I95">
        <v>2</v>
      </c>
      <c r="J95" t="s">
        <v>33</v>
      </c>
      <c r="K95" t="s">
        <v>8052</v>
      </c>
      <c r="L95" t="s">
        <v>2809</v>
      </c>
      <c r="M95" t="s">
        <v>37</v>
      </c>
      <c r="N95" t="s">
        <v>8053</v>
      </c>
      <c r="O95" t="s">
        <v>37</v>
      </c>
      <c r="P95" t="s">
        <v>7335</v>
      </c>
      <c r="Q95" t="s">
        <v>8054</v>
      </c>
      <c r="R95" t="s">
        <v>8050</v>
      </c>
      <c r="S95" t="s">
        <v>8055</v>
      </c>
      <c r="T95" t="s">
        <v>37</v>
      </c>
      <c r="U95" t="s">
        <v>157</v>
      </c>
      <c r="V95" t="s">
        <v>241</v>
      </c>
      <c r="W95" t="s">
        <v>8056</v>
      </c>
      <c r="X95" t="s">
        <v>55</v>
      </c>
      <c r="Y95" t="s">
        <v>33</v>
      </c>
      <c r="Z95" t="s">
        <v>45</v>
      </c>
      <c r="AA95" t="s">
        <v>1619</v>
      </c>
      <c r="AB95" t="s">
        <v>47</v>
      </c>
      <c r="AC95" t="s">
        <v>8057</v>
      </c>
      <c r="AD95" t="s">
        <v>8058</v>
      </c>
    </row>
    <row r="96" spans="1:30" x14ac:dyDescent="0.25">
      <c r="A96" t="s">
        <v>8059</v>
      </c>
      <c r="B96" s="1">
        <v>43931.836828703701</v>
      </c>
      <c r="C96">
        <v>1</v>
      </c>
      <c r="D96" t="s">
        <v>7332</v>
      </c>
      <c r="E96" t="s">
        <v>33</v>
      </c>
      <c r="F96" t="s">
        <v>33</v>
      </c>
      <c r="G96" t="s">
        <v>33</v>
      </c>
      <c r="H96" t="s">
        <v>8060</v>
      </c>
      <c r="I96">
        <v>1</v>
      </c>
      <c r="J96" t="s">
        <v>33</v>
      </c>
      <c r="K96" t="s">
        <v>33</v>
      </c>
      <c r="L96" t="s">
        <v>2412</v>
      </c>
      <c r="M96" t="s">
        <v>37</v>
      </c>
      <c r="N96" t="s">
        <v>1092</v>
      </c>
      <c r="O96" t="s">
        <v>37</v>
      </c>
      <c r="P96" t="s">
        <v>7335</v>
      </c>
      <c r="Q96" t="s">
        <v>8061</v>
      </c>
      <c r="R96" t="s">
        <v>8059</v>
      </c>
      <c r="S96" t="s">
        <v>8062</v>
      </c>
      <c r="T96" t="s">
        <v>37</v>
      </c>
      <c r="U96" t="s">
        <v>157</v>
      </c>
      <c r="V96" t="s">
        <v>222</v>
      </c>
      <c r="W96" t="s">
        <v>8063</v>
      </c>
      <c r="X96" t="s">
        <v>55</v>
      </c>
      <c r="Y96" t="s">
        <v>33</v>
      </c>
      <c r="Z96" t="s">
        <v>33</v>
      </c>
      <c r="AA96" t="s">
        <v>1619</v>
      </c>
      <c r="AB96" t="s">
        <v>33</v>
      </c>
      <c r="AC96" t="s">
        <v>8064</v>
      </c>
      <c r="AD96" t="s">
        <v>8065</v>
      </c>
    </row>
    <row r="97" spans="1:30" x14ac:dyDescent="0.25">
      <c r="A97" t="s">
        <v>8066</v>
      </c>
      <c r="B97" s="1">
        <v>43931.836828703701</v>
      </c>
      <c r="C97">
        <v>1</v>
      </c>
      <c r="D97" t="s">
        <v>7332</v>
      </c>
      <c r="E97" t="s">
        <v>85</v>
      </c>
      <c r="F97" t="s">
        <v>33</v>
      </c>
      <c r="G97">
        <v>3</v>
      </c>
      <c r="H97" t="s">
        <v>8067</v>
      </c>
      <c r="I97">
        <v>8</v>
      </c>
      <c r="J97" t="s">
        <v>33</v>
      </c>
      <c r="K97" t="s">
        <v>33</v>
      </c>
      <c r="L97" t="s">
        <v>8068</v>
      </c>
      <c r="M97" t="s">
        <v>37</v>
      </c>
      <c r="N97" t="s">
        <v>8069</v>
      </c>
      <c r="O97" t="s">
        <v>37</v>
      </c>
      <c r="P97" t="s">
        <v>7335</v>
      </c>
      <c r="Q97" t="s">
        <v>8070</v>
      </c>
      <c r="R97" t="s">
        <v>8066</v>
      </c>
      <c r="S97" t="s">
        <v>8071</v>
      </c>
      <c r="T97" t="s">
        <v>33</v>
      </c>
      <c r="U97" t="s">
        <v>157</v>
      </c>
      <c r="V97" t="s">
        <v>184</v>
      </c>
      <c r="W97" t="s">
        <v>8072</v>
      </c>
      <c r="X97" t="s">
        <v>55</v>
      </c>
      <c r="Y97" t="s">
        <v>33</v>
      </c>
      <c r="Z97" t="s">
        <v>45</v>
      </c>
      <c r="AA97" t="s">
        <v>1619</v>
      </c>
      <c r="AB97" t="s">
        <v>47</v>
      </c>
      <c r="AC97" t="s">
        <v>8073</v>
      </c>
      <c r="AD97" t="s">
        <v>8074</v>
      </c>
    </row>
    <row r="98" spans="1:30" x14ac:dyDescent="0.25">
      <c r="A98" t="s">
        <v>8075</v>
      </c>
      <c r="B98" s="1">
        <v>43931.836840277778</v>
      </c>
      <c r="C98">
        <v>1</v>
      </c>
      <c r="D98" t="s">
        <v>7332</v>
      </c>
      <c r="E98" t="s">
        <v>32</v>
      </c>
      <c r="F98" t="s">
        <v>33</v>
      </c>
      <c r="G98">
        <v>3</v>
      </c>
      <c r="H98" t="s">
        <v>8076</v>
      </c>
      <c r="I98">
        <v>8</v>
      </c>
      <c r="J98" t="s">
        <v>33</v>
      </c>
      <c r="K98" t="s">
        <v>8077</v>
      </c>
      <c r="L98" t="s">
        <v>8078</v>
      </c>
      <c r="M98" t="s">
        <v>37</v>
      </c>
      <c r="N98" t="s">
        <v>8079</v>
      </c>
      <c r="O98" t="s">
        <v>37</v>
      </c>
      <c r="P98" t="s">
        <v>7335</v>
      </c>
      <c r="Q98" t="s">
        <v>8080</v>
      </c>
      <c r="R98" t="s">
        <v>8075</v>
      </c>
      <c r="S98" t="s">
        <v>8081</v>
      </c>
      <c r="T98" t="s">
        <v>37</v>
      </c>
      <c r="U98" t="s">
        <v>157</v>
      </c>
      <c r="V98" t="s">
        <v>241</v>
      </c>
      <c r="W98" t="s">
        <v>8082</v>
      </c>
      <c r="X98" t="s">
        <v>55</v>
      </c>
      <c r="Y98" t="s">
        <v>33</v>
      </c>
      <c r="Z98" t="s">
        <v>45</v>
      </c>
      <c r="AA98" t="s">
        <v>3196</v>
      </c>
      <c r="AB98" t="s">
        <v>47</v>
      </c>
      <c r="AC98" t="s">
        <v>8083</v>
      </c>
      <c r="AD98" t="s">
        <v>8084</v>
      </c>
    </row>
    <row r="99" spans="1:30" x14ac:dyDescent="0.25">
      <c r="A99" t="s">
        <v>8085</v>
      </c>
      <c r="B99" s="1">
        <v>43931.836840277778</v>
      </c>
      <c r="C99">
        <v>1</v>
      </c>
      <c r="D99" t="s">
        <v>7332</v>
      </c>
      <c r="E99" t="s">
        <v>32</v>
      </c>
      <c r="F99" t="s">
        <v>33</v>
      </c>
      <c r="G99" t="s">
        <v>33</v>
      </c>
      <c r="H99" t="s">
        <v>8086</v>
      </c>
      <c r="I99">
        <v>3</v>
      </c>
      <c r="J99" t="s">
        <v>33</v>
      </c>
      <c r="K99" t="s">
        <v>33</v>
      </c>
      <c r="L99" t="s">
        <v>8087</v>
      </c>
      <c r="M99" t="s">
        <v>37</v>
      </c>
      <c r="N99" t="s">
        <v>5794</v>
      </c>
      <c r="O99" t="s">
        <v>37</v>
      </c>
      <c r="P99" t="s">
        <v>7335</v>
      </c>
      <c r="Q99" t="s">
        <v>8088</v>
      </c>
      <c r="R99" t="s">
        <v>8085</v>
      </c>
      <c r="S99" t="s">
        <v>8089</v>
      </c>
      <c r="T99" t="s">
        <v>37</v>
      </c>
      <c r="U99" t="s">
        <v>157</v>
      </c>
      <c r="V99" t="s">
        <v>184</v>
      </c>
      <c r="W99" t="s">
        <v>8090</v>
      </c>
      <c r="X99" t="s">
        <v>55</v>
      </c>
      <c r="Y99" t="s">
        <v>33</v>
      </c>
      <c r="Z99" t="s">
        <v>45</v>
      </c>
      <c r="AA99" t="s">
        <v>1619</v>
      </c>
      <c r="AB99" t="s">
        <v>47</v>
      </c>
      <c r="AC99" t="s">
        <v>8091</v>
      </c>
      <c r="AD99" t="s">
        <v>8092</v>
      </c>
    </row>
    <row r="100" spans="1:30" x14ac:dyDescent="0.25">
      <c r="A100" t="s">
        <v>8093</v>
      </c>
      <c r="B100" s="1">
        <v>43931.836851851855</v>
      </c>
      <c r="C100">
        <v>1</v>
      </c>
      <c r="D100" t="s">
        <v>7332</v>
      </c>
      <c r="E100" t="s">
        <v>32</v>
      </c>
      <c r="F100" t="s">
        <v>33</v>
      </c>
      <c r="G100">
        <v>2</v>
      </c>
      <c r="H100" t="s">
        <v>8094</v>
      </c>
      <c r="I100">
        <v>8</v>
      </c>
      <c r="J100" t="s">
        <v>33</v>
      </c>
      <c r="K100" t="s">
        <v>33</v>
      </c>
      <c r="L100" t="s">
        <v>4697</v>
      </c>
      <c r="M100" t="s">
        <v>37</v>
      </c>
      <c r="N100" t="s">
        <v>791</v>
      </c>
      <c r="O100" t="s">
        <v>37</v>
      </c>
      <c r="P100" t="s">
        <v>7335</v>
      </c>
      <c r="Q100" t="s">
        <v>8095</v>
      </c>
      <c r="R100" t="s">
        <v>8093</v>
      </c>
      <c r="S100" t="s">
        <v>8096</v>
      </c>
      <c r="T100" t="s">
        <v>40</v>
      </c>
      <c r="U100" t="s">
        <v>157</v>
      </c>
      <c r="V100" t="s">
        <v>184</v>
      </c>
      <c r="W100" t="s">
        <v>8097</v>
      </c>
      <c r="X100" t="s">
        <v>55</v>
      </c>
      <c r="Y100" t="s">
        <v>8098</v>
      </c>
      <c r="Z100" t="s">
        <v>45</v>
      </c>
      <c r="AA100" t="s">
        <v>1619</v>
      </c>
      <c r="AB100" t="s">
        <v>47</v>
      </c>
      <c r="AC100" t="s">
        <v>8099</v>
      </c>
      <c r="AD100" t="s">
        <v>8100</v>
      </c>
    </row>
    <row r="101" spans="1:30" x14ac:dyDescent="0.25">
      <c r="A101" t="s">
        <v>8101</v>
      </c>
      <c r="B101" s="1">
        <v>43931.836863425924</v>
      </c>
      <c r="C101">
        <v>1</v>
      </c>
      <c r="D101" t="s">
        <v>7332</v>
      </c>
      <c r="E101" t="s">
        <v>37</v>
      </c>
      <c r="F101" t="s">
        <v>33</v>
      </c>
      <c r="G101">
        <v>1</v>
      </c>
      <c r="H101" t="s">
        <v>8102</v>
      </c>
      <c r="I101">
        <v>3</v>
      </c>
      <c r="J101" t="s">
        <v>33</v>
      </c>
      <c r="K101" t="s">
        <v>8103</v>
      </c>
      <c r="L101" t="s">
        <v>5610</v>
      </c>
      <c r="M101" t="s">
        <v>37</v>
      </c>
      <c r="N101" t="s">
        <v>375</v>
      </c>
      <c r="O101" t="s">
        <v>37</v>
      </c>
      <c r="P101" t="s">
        <v>7335</v>
      </c>
      <c r="Q101" t="s">
        <v>8104</v>
      </c>
      <c r="R101" t="s">
        <v>8101</v>
      </c>
      <c r="S101" t="s">
        <v>8105</v>
      </c>
      <c r="T101" t="s">
        <v>37</v>
      </c>
      <c r="U101" t="s">
        <v>41</v>
      </c>
      <c r="V101" t="s">
        <v>184</v>
      </c>
      <c r="W101" t="s">
        <v>8106</v>
      </c>
      <c r="X101" t="s">
        <v>55</v>
      </c>
      <c r="Y101" t="s">
        <v>33</v>
      </c>
      <c r="Z101" t="s">
        <v>45</v>
      </c>
      <c r="AA101" t="s">
        <v>1619</v>
      </c>
      <c r="AB101" t="s">
        <v>47</v>
      </c>
      <c r="AC101" t="s">
        <v>8107</v>
      </c>
      <c r="AD101" t="s">
        <v>8108</v>
      </c>
    </row>
    <row r="102" spans="1:30" x14ac:dyDescent="0.25">
      <c r="A102" t="s">
        <v>8109</v>
      </c>
      <c r="B102" s="1">
        <v>43931.836875000001</v>
      </c>
      <c r="C102">
        <v>1</v>
      </c>
      <c r="D102" t="s">
        <v>7332</v>
      </c>
      <c r="E102" t="s">
        <v>32</v>
      </c>
      <c r="F102" t="s">
        <v>33</v>
      </c>
      <c r="G102">
        <v>1</v>
      </c>
      <c r="H102" t="s">
        <v>8110</v>
      </c>
      <c r="I102">
        <v>2</v>
      </c>
      <c r="J102" t="s">
        <v>33</v>
      </c>
      <c r="K102" t="s">
        <v>33</v>
      </c>
      <c r="L102" t="s">
        <v>2809</v>
      </c>
      <c r="M102" t="s">
        <v>37</v>
      </c>
      <c r="N102" t="s">
        <v>4640</v>
      </c>
      <c r="O102" t="s">
        <v>37</v>
      </c>
      <c r="P102" t="s">
        <v>7335</v>
      </c>
      <c r="Q102" t="s">
        <v>8111</v>
      </c>
      <c r="R102" t="s">
        <v>8109</v>
      </c>
      <c r="S102" t="s">
        <v>8112</v>
      </c>
      <c r="T102" t="s">
        <v>40</v>
      </c>
      <c r="U102" t="s">
        <v>41</v>
      </c>
      <c r="V102" t="s">
        <v>222</v>
      </c>
      <c r="W102" t="s">
        <v>101</v>
      </c>
      <c r="X102" t="s">
        <v>55</v>
      </c>
      <c r="Y102" t="s">
        <v>8113</v>
      </c>
      <c r="Z102" t="s">
        <v>45</v>
      </c>
      <c r="AA102" t="s">
        <v>1619</v>
      </c>
      <c r="AB102" t="s">
        <v>64</v>
      </c>
      <c r="AC102" t="s">
        <v>8114</v>
      </c>
      <c r="AD102" t="s">
        <v>8115</v>
      </c>
    </row>
    <row r="103" spans="1:30" x14ac:dyDescent="0.25">
      <c r="A103" t="s">
        <v>8116</v>
      </c>
      <c r="B103" s="1">
        <v>43931.836875000001</v>
      </c>
      <c r="C103">
        <v>1</v>
      </c>
      <c r="D103" t="s">
        <v>7332</v>
      </c>
      <c r="E103" t="s">
        <v>32</v>
      </c>
      <c r="F103" t="s">
        <v>33</v>
      </c>
      <c r="G103">
        <v>1</v>
      </c>
      <c r="H103" t="s">
        <v>8117</v>
      </c>
      <c r="I103">
        <v>2</v>
      </c>
      <c r="J103" t="s">
        <v>33</v>
      </c>
      <c r="K103" t="s">
        <v>33</v>
      </c>
      <c r="L103" t="s">
        <v>8118</v>
      </c>
      <c r="M103" t="s">
        <v>37</v>
      </c>
      <c r="N103" t="s">
        <v>8119</v>
      </c>
      <c r="O103" t="s">
        <v>37</v>
      </c>
      <c r="P103" t="s">
        <v>7335</v>
      </c>
      <c r="Q103" t="s">
        <v>8120</v>
      </c>
      <c r="R103" t="s">
        <v>8116</v>
      </c>
      <c r="S103" t="s">
        <v>8121</v>
      </c>
      <c r="T103" t="s">
        <v>33</v>
      </c>
      <c r="U103" t="s">
        <v>157</v>
      </c>
      <c r="V103" t="s">
        <v>222</v>
      </c>
      <c r="W103" t="s">
        <v>8122</v>
      </c>
      <c r="X103" t="s">
        <v>55</v>
      </c>
      <c r="Y103" t="s">
        <v>33</v>
      </c>
      <c r="Z103" t="s">
        <v>45</v>
      </c>
      <c r="AA103" t="s">
        <v>1619</v>
      </c>
      <c r="AB103" t="s">
        <v>47</v>
      </c>
      <c r="AC103" t="s">
        <v>8123</v>
      </c>
      <c r="AD103" t="s">
        <v>8124</v>
      </c>
    </row>
    <row r="104" spans="1:30" x14ac:dyDescent="0.25">
      <c r="A104" t="s">
        <v>8125</v>
      </c>
      <c r="B104" s="1">
        <v>43931.836886574078</v>
      </c>
      <c r="C104">
        <v>1</v>
      </c>
      <c r="D104" t="s">
        <v>7332</v>
      </c>
      <c r="E104" t="s">
        <v>85</v>
      </c>
      <c r="F104" t="s">
        <v>33</v>
      </c>
      <c r="G104" t="s">
        <v>33</v>
      </c>
      <c r="H104" t="s">
        <v>8126</v>
      </c>
      <c r="I104">
        <v>2</v>
      </c>
      <c r="J104" t="s">
        <v>33</v>
      </c>
      <c r="K104" t="s">
        <v>33</v>
      </c>
      <c r="L104" t="s">
        <v>6002</v>
      </c>
      <c r="M104" t="s">
        <v>37</v>
      </c>
      <c r="N104" t="s">
        <v>8127</v>
      </c>
      <c r="O104" t="s">
        <v>37</v>
      </c>
      <c r="P104" t="s">
        <v>7335</v>
      </c>
      <c r="Q104" t="s">
        <v>8128</v>
      </c>
      <c r="R104" t="s">
        <v>8125</v>
      </c>
      <c r="S104" t="s">
        <v>8129</v>
      </c>
      <c r="T104" t="s">
        <v>37</v>
      </c>
      <c r="U104" t="s">
        <v>157</v>
      </c>
      <c r="V104" t="s">
        <v>184</v>
      </c>
      <c r="W104" t="s">
        <v>296</v>
      </c>
      <c r="X104" t="s">
        <v>55</v>
      </c>
      <c r="Y104" t="s">
        <v>33</v>
      </c>
      <c r="Z104" t="s">
        <v>45</v>
      </c>
      <c r="AA104" t="s">
        <v>1619</v>
      </c>
      <c r="AB104" t="s">
        <v>47</v>
      </c>
      <c r="AC104" t="s">
        <v>8130</v>
      </c>
      <c r="AD104" t="s">
        <v>8131</v>
      </c>
    </row>
    <row r="105" spans="1:30" x14ac:dyDescent="0.25">
      <c r="A105" t="s">
        <v>8132</v>
      </c>
      <c r="B105" s="1">
        <v>43931.836886574078</v>
      </c>
      <c r="C105">
        <v>1</v>
      </c>
      <c r="D105" t="s">
        <v>7332</v>
      </c>
      <c r="E105" t="s">
        <v>85</v>
      </c>
      <c r="F105" t="s">
        <v>33</v>
      </c>
      <c r="G105" t="s">
        <v>33</v>
      </c>
      <c r="H105" t="s">
        <v>8133</v>
      </c>
      <c r="I105">
        <v>1</v>
      </c>
      <c r="J105" t="s">
        <v>33</v>
      </c>
      <c r="K105" t="s">
        <v>33</v>
      </c>
      <c r="L105" t="s">
        <v>8134</v>
      </c>
      <c r="M105" t="s">
        <v>37</v>
      </c>
      <c r="N105" t="s">
        <v>8135</v>
      </c>
      <c r="O105" t="s">
        <v>37</v>
      </c>
      <c r="P105" t="s">
        <v>7335</v>
      </c>
      <c r="Q105" t="s">
        <v>8136</v>
      </c>
      <c r="R105" t="s">
        <v>8132</v>
      </c>
      <c r="S105" t="s">
        <v>8137</v>
      </c>
      <c r="T105" t="s">
        <v>37</v>
      </c>
      <c r="U105" t="s">
        <v>157</v>
      </c>
      <c r="V105" t="s">
        <v>184</v>
      </c>
      <c r="W105" t="s">
        <v>1335</v>
      </c>
      <c r="X105" t="s">
        <v>55</v>
      </c>
      <c r="Y105" t="s">
        <v>33</v>
      </c>
      <c r="Z105" t="s">
        <v>45</v>
      </c>
      <c r="AA105" t="s">
        <v>1619</v>
      </c>
      <c r="AB105" t="s">
        <v>47</v>
      </c>
      <c r="AC105" t="s">
        <v>8138</v>
      </c>
      <c r="AD105" t="s">
        <v>8139</v>
      </c>
    </row>
    <row r="106" spans="1:30" x14ac:dyDescent="0.25">
      <c r="A106" t="s">
        <v>8140</v>
      </c>
      <c r="B106" s="1">
        <v>43931.836898148147</v>
      </c>
      <c r="C106">
        <v>1</v>
      </c>
      <c r="D106" t="s">
        <v>7332</v>
      </c>
      <c r="E106" t="s">
        <v>32</v>
      </c>
      <c r="F106" t="s">
        <v>33</v>
      </c>
      <c r="G106">
        <v>1</v>
      </c>
      <c r="H106" t="s">
        <v>8141</v>
      </c>
      <c r="I106">
        <v>2</v>
      </c>
      <c r="J106" t="s">
        <v>33</v>
      </c>
      <c r="K106" t="s">
        <v>33</v>
      </c>
      <c r="L106" t="s">
        <v>1356</v>
      </c>
      <c r="M106" t="s">
        <v>78</v>
      </c>
      <c r="N106" t="s">
        <v>8142</v>
      </c>
      <c r="O106" t="s">
        <v>37</v>
      </c>
      <c r="P106" t="s">
        <v>7335</v>
      </c>
      <c r="Q106" t="s">
        <v>8143</v>
      </c>
      <c r="R106" t="s">
        <v>8140</v>
      </c>
      <c r="S106" t="s">
        <v>8144</v>
      </c>
      <c r="T106" t="s">
        <v>40</v>
      </c>
      <c r="U106" t="s">
        <v>41</v>
      </c>
      <c r="V106" t="s">
        <v>222</v>
      </c>
      <c r="W106" t="s">
        <v>1293</v>
      </c>
      <c r="X106" t="s">
        <v>55</v>
      </c>
      <c r="Y106" t="s">
        <v>5354</v>
      </c>
      <c r="Z106" t="s">
        <v>45</v>
      </c>
      <c r="AA106" t="s">
        <v>1619</v>
      </c>
      <c r="AB106" t="s">
        <v>47</v>
      </c>
      <c r="AC106" t="s">
        <v>8145</v>
      </c>
      <c r="AD106" t="s">
        <v>8146</v>
      </c>
    </row>
    <row r="107" spans="1:30" x14ac:dyDescent="0.25">
      <c r="A107" t="s">
        <v>8147</v>
      </c>
      <c r="B107" s="1">
        <v>43931.836898148147</v>
      </c>
      <c r="C107">
        <v>1</v>
      </c>
      <c r="D107" t="s">
        <v>7332</v>
      </c>
      <c r="E107" t="s">
        <v>32</v>
      </c>
      <c r="F107" t="s">
        <v>33</v>
      </c>
      <c r="G107">
        <v>1</v>
      </c>
      <c r="H107" t="s">
        <v>8148</v>
      </c>
      <c r="I107">
        <v>4</v>
      </c>
      <c r="J107" t="s">
        <v>33</v>
      </c>
      <c r="K107" t="s">
        <v>33</v>
      </c>
      <c r="L107" t="s">
        <v>8149</v>
      </c>
      <c r="M107" t="s">
        <v>78</v>
      </c>
      <c r="N107" t="s">
        <v>8150</v>
      </c>
      <c r="O107" t="s">
        <v>37</v>
      </c>
      <c r="P107" t="s">
        <v>7335</v>
      </c>
      <c r="Q107" t="s">
        <v>8151</v>
      </c>
      <c r="R107" t="s">
        <v>8147</v>
      </c>
      <c r="S107" t="s">
        <v>8152</v>
      </c>
      <c r="T107" t="s">
        <v>37</v>
      </c>
      <c r="U107" t="s">
        <v>41</v>
      </c>
      <c r="V107" t="s">
        <v>222</v>
      </c>
      <c r="W107" t="s">
        <v>8153</v>
      </c>
      <c r="X107" t="s">
        <v>43</v>
      </c>
      <c r="Y107" t="s">
        <v>33</v>
      </c>
      <c r="Z107" t="s">
        <v>45</v>
      </c>
      <c r="AA107" t="s">
        <v>1619</v>
      </c>
      <c r="AB107" t="s">
        <v>47</v>
      </c>
      <c r="AC107" t="s">
        <v>8154</v>
      </c>
      <c r="AD107" t="s">
        <v>8155</v>
      </c>
    </row>
    <row r="108" spans="1:30" x14ac:dyDescent="0.25">
      <c r="A108" t="s">
        <v>8156</v>
      </c>
      <c r="B108" s="1">
        <v>43931.836909722224</v>
      </c>
      <c r="C108">
        <v>1</v>
      </c>
      <c r="D108" t="s">
        <v>7332</v>
      </c>
      <c r="E108" t="s">
        <v>37</v>
      </c>
      <c r="F108" t="s">
        <v>33</v>
      </c>
      <c r="G108">
        <v>1</v>
      </c>
      <c r="H108" t="s">
        <v>8157</v>
      </c>
      <c r="I108">
        <v>2</v>
      </c>
      <c r="J108" t="s">
        <v>33</v>
      </c>
      <c r="K108" t="s">
        <v>33</v>
      </c>
      <c r="L108" t="s">
        <v>8158</v>
      </c>
      <c r="M108" t="s">
        <v>37</v>
      </c>
      <c r="N108" t="s">
        <v>5084</v>
      </c>
      <c r="O108" t="s">
        <v>37</v>
      </c>
      <c r="P108" t="s">
        <v>7335</v>
      </c>
      <c r="Q108" t="s">
        <v>8159</v>
      </c>
      <c r="R108" t="s">
        <v>8156</v>
      </c>
      <c r="S108" t="s">
        <v>8160</v>
      </c>
      <c r="T108" t="s">
        <v>37</v>
      </c>
      <c r="U108" t="s">
        <v>157</v>
      </c>
      <c r="V108" t="s">
        <v>222</v>
      </c>
      <c r="W108" t="s">
        <v>8161</v>
      </c>
      <c r="X108" t="s">
        <v>55</v>
      </c>
      <c r="Y108" t="s">
        <v>33</v>
      </c>
      <c r="Z108" t="s">
        <v>45</v>
      </c>
      <c r="AA108" t="s">
        <v>33</v>
      </c>
      <c r="AB108" t="s">
        <v>47</v>
      </c>
      <c r="AC108" t="s">
        <v>8162</v>
      </c>
      <c r="AD108" t="s">
        <v>8163</v>
      </c>
    </row>
    <row r="109" spans="1:30" x14ac:dyDescent="0.25">
      <c r="A109" t="s">
        <v>8164</v>
      </c>
      <c r="B109" s="1">
        <v>43931.836909722224</v>
      </c>
      <c r="C109">
        <v>1</v>
      </c>
      <c r="D109" t="s">
        <v>7332</v>
      </c>
      <c r="E109" t="s">
        <v>32</v>
      </c>
      <c r="F109" t="s">
        <v>33</v>
      </c>
      <c r="G109">
        <v>0</v>
      </c>
      <c r="H109" t="s">
        <v>8165</v>
      </c>
      <c r="I109">
        <v>8</v>
      </c>
      <c r="J109" t="s">
        <v>33</v>
      </c>
      <c r="K109" t="s">
        <v>33</v>
      </c>
      <c r="L109" t="s">
        <v>8166</v>
      </c>
      <c r="M109" t="s">
        <v>37</v>
      </c>
      <c r="N109" t="s">
        <v>6075</v>
      </c>
      <c r="O109" t="s">
        <v>37</v>
      </c>
      <c r="P109" t="s">
        <v>7335</v>
      </c>
      <c r="Q109" t="s">
        <v>8167</v>
      </c>
      <c r="R109" t="s">
        <v>8164</v>
      </c>
      <c r="S109" t="s">
        <v>8168</v>
      </c>
      <c r="T109" t="s">
        <v>37</v>
      </c>
      <c r="U109" t="s">
        <v>157</v>
      </c>
      <c r="V109" t="s">
        <v>241</v>
      </c>
      <c r="W109" t="s">
        <v>69</v>
      </c>
      <c r="X109" t="s">
        <v>55</v>
      </c>
      <c r="Y109" t="s">
        <v>33</v>
      </c>
      <c r="Z109" t="s">
        <v>45</v>
      </c>
      <c r="AA109" t="s">
        <v>1619</v>
      </c>
      <c r="AB109" t="s">
        <v>47</v>
      </c>
      <c r="AC109" t="s">
        <v>8154</v>
      </c>
      <c r="AD109" t="s">
        <v>8169</v>
      </c>
    </row>
    <row r="110" spans="1:30" x14ac:dyDescent="0.25">
      <c r="A110" t="s">
        <v>8170</v>
      </c>
      <c r="B110" s="1">
        <v>43931.836921296293</v>
      </c>
      <c r="C110">
        <v>1</v>
      </c>
      <c r="D110" t="s">
        <v>7332</v>
      </c>
      <c r="E110" t="s">
        <v>32</v>
      </c>
      <c r="F110" t="s">
        <v>33</v>
      </c>
      <c r="G110">
        <v>2</v>
      </c>
      <c r="H110" t="s">
        <v>8171</v>
      </c>
      <c r="I110">
        <v>4</v>
      </c>
      <c r="J110" t="s">
        <v>33</v>
      </c>
      <c r="K110" t="s">
        <v>33</v>
      </c>
      <c r="L110" t="s">
        <v>8172</v>
      </c>
      <c r="M110" t="s">
        <v>37</v>
      </c>
      <c r="N110" t="s">
        <v>5180</v>
      </c>
      <c r="O110" t="s">
        <v>37</v>
      </c>
      <c r="P110" t="s">
        <v>7335</v>
      </c>
      <c r="Q110" t="s">
        <v>8173</v>
      </c>
      <c r="R110" t="s">
        <v>8170</v>
      </c>
      <c r="S110" t="s">
        <v>8174</v>
      </c>
      <c r="T110" t="s">
        <v>40</v>
      </c>
      <c r="U110" t="s">
        <v>157</v>
      </c>
      <c r="V110" t="s">
        <v>184</v>
      </c>
      <c r="W110" t="s">
        <v>812</v>
      </c>
      <c r="X110" t="s">
        <v>55</v>
      </c>
      <c r="Y110" t="s">
        <v>8175</v>
      </c>
      <c r="Z110" t="s">
        <v>45</v>
      </c>
      <c r="AA110" t="s">
        <v>1619</v>
      </c>
      <c r="AB110" t="s">
        <v>47</v>
      </c>
      <c r="AC110" t="s">
        <v>7788</v>
      </c>
      <c r="AD110" t="s">
        <v>8146</v>
      </c>
    </row>
    <row r="111" spans="1:30" x14ac:dyDescent="0.25">
      <c r="A111" t="s">
        <v>8176</v>
      </c>
      <c r="B111" s="1">
        <v>43931.83693287037</v>
      </c>
      <c r="C111">
        <v>1</v>
      </c>
      <c r="D111" t="s">
        <v>7332</v>
      </c>
      <c r="E111" t="s">
        <v>32</v>
      </c>
      <c r="F111" t="s">
        <v>33</v>
      </c>
      <c r="G111">
        <v>1</v>
      </c>
      <c r="H111" t="s">
        <v>8177</v>
      </c>
      <c r="I111">
        <v>4</v>
      </c>
      <c r="J111" t="s">
        <v>33</v>
      </c>
      <c r="K111" t="s">
        <v>33</v>
      </c>
      <c r="L111" t="s">
        <v>8178</v>
      </c>
      <c r="M111" t="s">
        <v>37</v>
      </c>
      <c r="N111" t="s">
        <v>5303</v>
      </c>
      <c r="O111" t="s">
        <v>37</v>
      </c>
      <c r="P111" t="s">
        <v>7335</v>
      </c>
      <c r="Q111" t="s">
        <v>8179</v>
      </c>
      <c r="R111" t="s">
        <v>8176</v>
      </c>
      <c r="S111" t="s">
        <v>8180</v>
      </c>
      <c r="T111" t="s">
        <v>40</v>
      </c>
      <c r="U111" t="s">
        <v>41</v>
      </c>
      <c r="V111" t="s">
        <v>184</v>
      </c>
      <c r="W111" t="s">
        <v>4714</v>
      </c>
      <c r="X111" t="s">
        <v>55</v>
      </c>
      <c r="Y111" t="s">
        <v>8181</v>
      </c>
      <c r="Z111" t="s">
        <v>45</v>
      </c>
      <c r="AA111" t="s">
        <v>1619</v>
      </c>
      <c r="AB111" t="s">
        <v>47</v>
      </c>
      <c r="AC111" t="s">
        <v>8182</v>
      </c>
      <c r="AD111" t="s">
        <v>8183</v>
      </c>
    </row>
    <row r="112" spans="1:30" x14ac:dyDescent="0.25">
      <c r="A112" t="s">
        <v>8184</v>
      </c>
      <c r="B112" s="1">
        <v>43931.83693287037</v>
      </c>
      <c r="C112">
        <v>1</v>
      </c>
      <c r="D112" t="s">
        <v>7332</v>
      </c>
      <c r="E112" t="s">
        <v>32</v>
      </c>
      <c r="F112" t="s">
        <v>33</v>
      </c>
      <c r="G112">
        <v>1</v>
      </c>
      <c r="H112" t="s">
        <v>8185</v>
      </c>
      <c r="I112">
        <v>3</v>
      </c>
      <c r="J112" t="s">
        <v>33</v>
      </c>
      <c r="K112" t="s">
        <v>33</v>
      </c>
      <c r="L112" t="s">
        <v>8186</v>
      </c>
      <c r="M112" t="s">
        <v>37</v>
      </c>
      <c r="N112" t="s">
        <v>579</v>
      </c>
      <c r="O112" t="s">
        <v>37</v>
      </c>
      <c r="P112" t="s">
        <v>7335</v>
      </c>
      <c r="Q112" t="s">
        <v>8187</v>
      </c>
      <c r="R112" t="s">
        <v>8184</v>
      </c>
      <c r="S112" t="s">
        <v>8188</v>
      </c>
      <c r="T112" t="s">
        <v>40</v>
      </c>
      <c r="U112" t="s">
        <v>41</v>
      </c>
      <c r="V112" t="s">
        <v>184</v>
      </c>
      <c r="W112" t="s">
        <v>8189</v>
      </c>
      <c r="X112" t="s">
        <v>55</v>
      </c>
      <c r="Y112" t="s">
        <v>8190</v>
      </c>
      <c r="Z112" t="s">
        <v>45</v>
      </c>
      <c r="AA112" t="s">
        <v>1619</v>
      </c>
      <c r="AB112" t="s">
        <v>64</v>
      </c>
      <c r="AC112" t="s">
        <v>8191</v>
      </c>
      <c r="AD112" t="s">
        <v>8192</v>
      </c>
    </row>
    <row r="113" spans="1:30" x14ac:dyDescent="0.25">
      <c r="A113" t="s">
        <v>8193</v>
      </c>
      <c r="B113" s="1">
        <v>43931.836944444447</v>
      </c>
      <c r="C113">
        <v>1</v>
      </c>
      <c r="D113" t="s">
        <v>7332</v>
      </c>
      <c r="E113" t="s">
        <v>32</v>
      </c>
      <c r="F113" t="s">
        <v>33</v>
      </c>
      <c r="G113">
        <v>0</v>
      </c>
      <c r="H113" t="s">
        <v>8194</v>
      </c>
      <c r="I113">
        <v>7</v>
      </c>
      <c r="J113" t="s">
        <v>33</v>
      </c>
      <c r="K113" t="s">
        <v>33</v>
      </c>
      <c r="L113" t="s">
        <v>8195</v>
      </c>
      <c r="M113" t="s">
        <v>37</v>
      </c>
      <c r="N113" t="s">
        <v>8196</v>
      </c>
      <c r="O113" t="s">
        <v>37</v>
      </c>
      <c r="P113" t="s">
        <v>7335</v>
      </c>
      <c r="Q113" t="s">
        <v>8197</v>
      </c>
      <c r="R113" t="s">
        <v>8193</v>
      </c>
      <c r="S113" t="s">
        <v>8198</v>
      </c>
      <c r="T113" t="s">
        <v>37</v>
      </c>
      <c r="U113" t="s">
        <v>41</v>
      </c>
      <c r="V113" t="s">
        <v>184</v>
      </c>
      <c r="W113" t="s">
        <v>4651</v>
      </c>
      <c r="X113" t="s">
        <v>55</v>
      </c>
      <c r="Y113" t="s">
        <v>33</v>
      </c>
      <c r="Z113" t="s">
        <v>45</v>
      </c>
      <c r="AA113" t="s">
        <v>1619</v>
      </c>
      <c r="AB113" t="s">
        <v>64</v>
      </c>
      <c r="AC113" t="s">
        <v>8199</v>
      </c>
      <c r="AD113" t="s">
        <v>8200</v>
      </c>
    </row>
    <row r="114" spans="1:30" x14ac:dyDescent="0.25">
      <c r="A114" t="s">
        <v>8201</v>
      </c>
      <c r="B114" s="1">
        <v>43931.836944444447</v>
      </c>
      <c r="C114">
        <v>1</v>
      </c>
      <c r="D114" t="s">
        <v>7332</v>
      </c>
      <c r="E114" t="s">
        <v>32</v>
      </c>
      <c r="F114" t="s">
        <v>33</v>
      </c>
      <c r="G114">
        <v>0</v>
      </c>
      <c r="H114" t="s">
        <v>8202</v>
      </c>
      <c r="I114">
        <v>4</v>
      </c>
      <c r="J114" t="s">
        <v>33</v>
      </c>
      <c r="K114" t="s">
        <v>8203</v>
      </c>
      <c r="L114" t="s">
        <v>8204</v>
      </c>
      <c r="M114" t="s">
        <v>37</v>
      </c>
      <c r="N114" t="s">
        <v>6726</v>
      </c>
      <c r="O114" t="s">
        <v>79</v>
      </c>
      <c r="P114" t="s">
        <v>7335</v>
      </c>
      <c r="Q114" t="s">
        <v>8205</v>
      </c>
      <c r="R114" t="s">
        <v>8201</v>
      </c>
      <c r="S114" t="s">
        <v>8206</v>
      </c>
      <c r="T114" t="s">
        <v>37</v>
      </c>
      <c r="U114" t="s">
        <v>157</v>
      </c>
      <c r="V114" t="s">
        <v>222</v>
      </c>
      <c r="W114" t="s">
        <v>8207</v>
      </c>
      <c r="X114" t="s">
        <v>55</v>
      </c>
      <c r="Y114" t="s">
        <v>33</v>
      </c>
      <c r="Z114" t="s">
        <v>45</v>
      </c>
      <c r="AA114" t="s">
        <v>1619</v>
      </c>
      <c r="AB114" t="s">
        <v>47</v>
      </c>
      <c r="AC114" t="s">
        <v>8208</v>
      </c>
      <c r="AD114" t="s">
        <v>8209</v>
      </c>
    </row>
    <row r="115" spans="1:30" x14ac:dyDescent="0.25">
      <c r="A115" t="s">
        <v>8210</v>
      </c>
      <c r="B115" s="1">
        <v>43931.836956018517</v>
      </c>
      <c r="C115">
        <v>1</v>
      </c>
      <c r="D115" t="s">
        <v>7332</v>
      </c>
      <c r="E115" t="s">
        <v>32</v>
      </c>
      <c r="F115" t="s">
        <v>33</v>
      </c>
      <c r="G115">
        <v>0</v>
      </c>
      <c r="H115" t="s">
        <v>8211</v>
      </c>
      <c r="I115">
        <v>3</v>
      </c>
      <c r="J115" t="s">
        <v>33</v>
      </c>
      <c r="K115" t="s">
        <v>33</v>
      </c>
      <c r="L115" t="s">
        <v>961</v>
      </c>
      <c r="M115" t="s">
        <v>37</v>
      </c>
      <c r="N115" t="s">
        <v>8212</v>
      </c>
      <c r="O115" t="s">
        <v>38</v>
      </c>
      <c r="P115" t="s">
        <v>7335</v>
      </c>
      <c r="Q115" t="s">
        <v>8213</v>
      </c>
      <c r="R115" t="s">
        <v>8210</v>
      </c>
      <c r="S115" t="s">
        <v>8214</v>
      </c>
      <c r="T115" t="s">
        <v>37</v>
      </c>
      <c r="U115" t="s">
        <v>157</v>
      </c>
      <c r="V115" t="s">
        <v>222</v>
      </c>
      <c r="W115" t="s">
        <v>8215</v>
      </c>
      <c r="X115" t="s">
        <v>43</v>
      </c>
      <c r="Y115" t="s">
        <v>33</v>
      </c>
      <c r="Z115" t="s">
        <v>45</v>
      </c>
      <c r="AA115" t="s">
        <v>1619</v>
      </c>
      <c r="AB115" t="s">
        <v>64</v>
      </c>
      <c r="AC115" t="s">
        <v>8216</v>
      </c>
      <c r="AD115" t="s">
        <v>8217</v>
      </c>
    </row>
    <row r="116" spans="1:30" x14ac:dyDescent="0.25">
      <c r="A116" t="s">
        <v>8218</v>
      </c>
      <c r="B116" s="1">
        <v>43931.836956018517</v>
      </c>
      <c r="C116">
        <v>1</v>
      </c>
      <c r="D116" t="s">
        <v>7332</v>
      </c>
      <c r="E116" t="s">
        <v>32</v>
      </c>
      <c r="F116" t="s">
        <v>33</v>
      </c>
      <c r="G116">
        <v>1</v>
      </c>
      <c r="H116" t="s">
        <v>8219</v>
      </c>
      <c r="I116">
        <v>2</v>
      </c>
      <c r="J116" t="s">
        <v>33</v>
      </c>
      <c r="K116" t="s">
        <v>33</v>
      </c>
      <c r="L116" t="s">
        <v>8220</v>
      </c>
      <c r="M116" t="s">
        <v>37</v>
      </c>
      <c r="N116" t="s">
        <v>8221</v>
      </c>
      <c r="O116" t="s">
        <v>37</v>
      </c>
      <c r="P116" t="s">
        <v>7335</v>
      </c>
      <c r="Q116" t="s">
        <v>8222</v>
      </c>
      <c r="R116" t="s">
        <v>8218</v>
      </c>
      <c r="S116" t="s">
        <v>8223</v>
      </c>
      <c r="T116" t="s">
        <v>37</v>
      </c>
      <c r="U116" t="s">
        <v>157</v>
      </c>
      <c r="V116" t="s">
        <v>184</v>
      </c>
      <c r="W116" t="s">
        <v>8224</v>
      </c>
      <c r="X116" t="s">
        <v>43</v>
      </c>
      <c r="Y116" t="s">
        <v>33</v>
      </c>
      <c r="Z116" t="s">
        <v>45</v>
      </c>
      <c r="AA116" t="s">
        <v>1619</v>
      </c>
      <c r="AB116" t="s">
        <v>64</v>
      </c>
      <c r="AC116" t="s">
        <v>8225</v>
      </c>
      <c r="AD116" t="s">
        <v>8226</v>
      </c>
    </row>
    <row r="117" spans="1:30" x14ac:dyDescent="0.25">
      <c r="A117" t="s">
        <v>8227</v>
      </c>
      <c r="B117" s="1">
        <v>43931.836956018517</v>
      </c>
      <c r="C117">
        <v>1</v>
      </c>
      <c r="D117" t="s">
        <v>7332</v>
      </c>
      <c r="E117" t="s">
        <v>37</v>
      </c>
      <c r="F117" t="s">
        <v>33</v>
      </c>
      <c r="G117">
        <v>1</v>
      </c>
      <c r="H117" t="s">
        <v>8228</v>
      </c>
      <c r="I117">
        <v>6</v>
      </c>
      <c r="J117" t="s">
        <v>33</v>
      </c>
      <c r="K117" t="s">
        <v>33</v>
      </c>
      <c r="L117" t="s">
        <v>5372</v>
      </c>
      <c r="M117" t="s">
        <v>37</v>
      </c>
      <c r="N117" t="s">
        <v>5461</v>
      </c>
      <c r="O117" t="s">
        <v>37</v>
      </c>
      <c r="P117" t="s">
        <v>7335</v>
      </c>
      <c r="Q117" t="s">
        <v>8229</v>
      </c>
      <c r="R117" t="s">
        <v>8227</v>
      </c>
      <c r="S117" t="s">
        <v>8230</v>
      </c>
      <c r="T117" t="s">
        <v>40</v>
      </c>
      <c r="U117" t="s">
        <v>157</v>
      </c>
      <c r="V117" t="s">
        <v>184</v>
      </c>
      <c r="W117" t="s">
        <v>8231</v>
      </c>
      <c r="X117" t="s">
        <v>55</v>
      </c>
      <c r="Y117" t="s">
        <v>8232</v>
      </c>
      <c r="Z117" t="s">
        <v>45</v>
      </c>
      <c r="AA117" t="s">
        <v>1619</v>
      </c>
      <c r="AB117" t="s">
        <v>47</v>
      </c>
      <c r="AC117" t="s">
        <v>8233</v>
      </c>
      <c r="AD117" t="s">
        <v>8234</v>
      </c>
    </row>
    <row r="118" spans="1:30" x14ac:dyDescent="0.25">
      <c r="A118" t="s">
        <v>8235</v>
      </c>
      <c r="B118" s="1">
        <v>43931.836956018517</v>
      </c>
      <c r="C118">
        <v>1</v>
      </c>
      <c r="D118" t="s">
        <v>7332</v>
      </c>
      <c r="E118" t="s">
        <v>37</v>
      </c>
      <c r="F118" t="s">
        <v>33</v>
      </c>
      <c r="G118" t="s">
        <v>33</v>
      </c>
      <c r="H118" t="s">
        <v>8236</v>
      </c>
      <c r="I118">
        <v>1</v>
      </c>
      <c r="J118" t="s">
        <v>33</v>
      </c>
      <c r="K118" t="s">
        <v>33</v>
      </c>
      <c r="L118" t="s">
        <v>6779</v>
      </c>
      <c r="M118" t="s">
        <v>37</v>
      </c>
      <c r="N118" t="s">
        <v>1691</v>
      </c>
      <c r="O118" t="s">
        <v>37</v>
      </c>
      <c r="P118" t="s">
        <v>7335</v>
      </c>
      <c r="Q118" t="s">
        <v>8237</v>
      </c>
      <c r="R118" t="s">
        <v>8235</v>
      </c>
      <c r="S118" t="s">
        <v>8238</v>
      </c>
      <c r="T118" t="s">
        <v>37</v>
      </c>
      <c r="U118" t="s">
        <v>157</v>
      </c>
      <c r="V118" t="s">
        <v>241</v>
      </c>
      <c r="W118" t="s">
        <v>868</v>
      </c>
      <c r="X118" t="s">
        <v>55</v>
      </c>
      <c r="Y118" t="s">
        <v>33</v>
      </c>
      <c r="Z118" t="s">
        <v>45</v>
      </c>
      <c r="AA118" t="s">
        <v>1619</v>
      </c>
      <c r="AB118" t="s">
        <v>64</v>
      </c>
      <c r="AC118" t="s">
        <v>8239</v>
      </c>
      <c r="AD118" t="s">
        <v>8240</v>
      </c>
    </row>
    <row r="119" spans="1:30" x14ac:dyDescent="0.25">
      <c r="A119" t="s">
        <v>8241</v>
      </c>
      <c r="B119" s="1">
        <v>43931.836967592593</v>
      </c>
      <c r="C119">
        <v>1</v>
      </c>
      <c r="D119" t="s">
        <v>7332</v>
      </c>
      <c r="E119" t="s">
        <v>37</v>
      </c>
      <c r="F119" t="s">
        <v>33</v>
      </c>
      <c r="G119">
        <v>1</v>
      </c>
      <c r="H119" t="s">
        <v>8242</v>
      </c>
      <c r="I119">
        <v>3</v>
      </c>
      <c r="J119" t="s">
        <v>33</v>
      </c>
      <c r="K119" t="s">
        <v>33</v>
      </c>
      <c r="L119" t="s">
        <v>8243</v>
      </c>
      <c r="M119" t="s">
        <v>37</v>
      </c>
      <c r="N119" t="s">
        <v>8244</v>
      </c>
      <c r="O119" t="s">
        <v>37</v>
      </c>
      <c r="P119" t="s">
        <v>7335</v>
      </c>
      <c r="Q119" t="s">
        <v>8245</v>
      </c>
      <c r="R119" t="s">
        <v>8241</v>
      </c>
      <c r="S119" t="s">
        <v>8246</v>
      </c>
      <c r="T119" t="s">
        <v>37</v>
      </c>
      <c r="U119" t="s">
        <v>41</v>
      </c>
      <c r="V119" t="s">
        <v>184</v>
      </c>
      <c r="W119" t="s">
        <v>8247</v>
      </c>
      <c r="X119" t="s">
        <v>55</v>
      </c>
      <c r="Y119" t="s">
        <v>33</v>
      </c>
      <c r="Z119" t="s">
        <v>45</v>
      </c>
      <c r="AA119" t="s">
        <v>1619</v>
      </c>
      <c r="AB119" t="s">
        <v>64</v>
      </c>
      <c r="AC119" t="s">
        <v>8248</v>
      </c>
      <c r="AD119" t="s">
        <v>7841</v>
      </c>
    </row>
    <row r="120" spans="1:30" x14ac:dyDescent="0.25">
      <c r="A120" t="s">
        <v>8249</v>
      </c>
      <c r="B120" s="1">
        <v>43931.836967592593</v>
      </c>
      <c r="C120">
        <v>1</v>
      </c>
      <c r="D120" t="s">
        <v>7332</v>
      </c>
      <c r="E120" t="s">
        <v>32</v>
      </c>
      <c r="F120" t="s">
        <v>33</v>
      </c>
      <c r="G120" t="s">
        <v>33</v>
      </c>
      <c r="H120" t="s">
        <v>8250</v>
      </c>
      <c r="I120">
        <v>1</v>
      </c>
      <c r="J120" t="s">
        <v>33</v>
      </c>
      <c r="K120" t="s">
        <v>33</v>
      </c>
      <c r="L120" t="s">
        <v>8251</v>
      </c>
      <c r="M120" t="s">
        <v>37</v>
      </c>
      <c r="N120" t="s">
        <v>8252</v>
      </c>
      <c r="O120" t="s">
        <v>37</v>
      </c>
      <c r="P120" t="s">
        <v>7335</v>
      </c>
      <c r="Q120" t="s">
        <v>8253</v>
      </c>
      <c r="R120" t="s">
        <v>8249</v>
      </c>
      <c r="S120" t="s">
        <v>8254</v>
      </c>
      <c r="T120" t="s">
        <v>37</v>
      </c>
      <c r="U120" t="s">
        <v>157</v>
      </c>
      <c r="V120" t="s">
        <v>184</v>
      </c>
      <c r="W120" t="s">
        <v>8255</v>
      </c>
      <c r="X120" t="s">
        <v>43</v>
      </c>
      <c r="Y120" t="s">
        <v>33</v>
      </c>
      <c r="Z120" t="s">
        <v>45</v>
      </c>
      <c r="AA120" t="s">
        <v>1619</v>
      </c>
      <c r="AB120" t="s">
        <v>64</v>
      </c>
      <c r="AC120" t="s">
        <v>8256</v>
      </c>
      <c r="AD120" t="s">
        <v>8257</v>
      </c>
    </row>
    <row r="121" spans="1:30" x14ac:dyDescent="0.25">
      <c r="A121" t="s">
        <v>8258</v>
      </c>
      <c r="B121" s="1">
        <v>43931.836967592593</v>
      </c>
      <c r="C121">
        <v>1</v>
      </c>
      <c r="D121" t="s">
        <v>7332</v>
      </c>
      <c r="E121" t="s">
        <v>32</v>
      </c>
      <c r="F121" t="s">
        <v>33</v>
      </c>
      <c r="G121">
        <v>2</v>
      </c>
      <c r="H121" t="s">
        <v>8259</v>
      </c>
      <c r="I121">
        <v>4</v>
      </c>
      <c r="J121" t="s">
        <v>33</v>
      </c>
      <c r="K121" t="s">
        <v>33</v>
      </c>
      <c r="L121" t="s">
        <v>8260</v>
      </c>
      <c r="M121" t="s">
        <v>37</v>
      </c>
      <c r="N121" t="s">
        <v>4457</v>
      </c>
      <c r="O121" t="s">
        <v>37</v>
      </c>
      <c r="P121" t="s">
        <v>7335</v>
      </c>
      <c r="Q121" t="s">
        <v>8261</v>
      </c>
      <c r="R121" t="s">
        <v>8258</v>
      </c>
      <c r="S121" t="s">
        <v>8262</v>
      </c>
      <c r="T121" t="s">
        <v>37</v>
      </c>
      <c r="U121" t="s">
        <v>157</v>
      </c>
      <c r="V121" t="s">
        <v>222</v>
      </c>
      <c r="W121" t="s">
        <v>8263</v>
      </c>
      <c r="X121" t="s">
        <v>55</v>
      </c>
      <c r="Y121" t="s">
        <v>33</v>
      </c>
      <c r="Z121" t="s">
        <v>45</v>
      </c>
      <c r="AA121" t="s">
        <v>1619</v>
      </c>
      <c r="AB121" t="s">
        <v>64</v>
      </c>
      <c r="AC121" t="s">
        <v>8256</v>
      </c>
      <c r="AD121" t="s">
        <v>8264</v>
      </c>
    </row>
    <row r="122" spans="1:30" x14ac:dyDescent="0.25">
      <c r="A122" t="s">
        <v>8265</v>
      </c>
      <c r="B122" s="1">
        <v>43931.83699074074</v>
      </c>
      <c r="C122">
        <v>1</v>
      </c>
      <c r="D122" t="s">
        <v>7332</v>
      </c>
      <c r="E122" t="s">
        <v>32</v>
      </c>
      <c r="F122" t="s">
        <v>33</v>
      </c>
      <c r="G122" t="s">
        <v>33</v>
      </c>
      <c r="H122" t="s">
        <v>8266</v>
      </c>
      <c r="I122">
        <v>5</v>
      </c>
      <c r="J122" t="s">
        <v>33</v>
      </c>
      <c r="K122" t="s">
        <v>33</v>
      </c>
      <c r="L122" t="s">
        <v>2369</v>
      </c>
      <c r="M122" t="s">
        <v>37</v>
      </c>
      <c r="N122" t="s">
        <v>8267</v>
      </c>
      <c r="O122" t="s">
        <v>37</v>
      </c>
      <c r="P122" t="s">
        <v>7335</v>
      </c>
      <c r="Q122" t="s">
        <v>8268</v>
      </c>
      <c r="R122" t="s">
        <v>8265</v>
      </c>
      <c r="S122" t="s">
        <v>8269</v>
      </c>
      <c r="T122" t="s">
        <v>37</v>
      </c>
      <c r="U122" t="s">
        <v>157</v>
      </c>
      <c r="V122" t="s">
        <v>184</v>
      </c>
      <c r="W122" t="s">
        <v>8270</v>
      </c>
      <c r="X122" t="s">
        <v>55</v>
      </c>
      <c r="Y122" t="s">
        <v>33</v>
      </c>
      <c r="Z122" t="s">
        <v>45</v>
      </c>
      <c r="AA122" t="s">
        <v>1619</v>
      </c>
      <c r="AB122" t="s">
        <v>47</v>
      </c>
      <c r="AC122" t="s">
        <v>8271</v>
      </c>
      <c r="AD122" t="s">
        <v>8272</v>
      </c>
    </row>
    <row r="123" spans="1:30" x14ac:dyDescent="0.25">
      <c r="A123" t="s">
        <v>8273</v>
      </c>
      <c r="B123" s="1">
        <v>43931.83699074074</v>
      </c>
      <c r="C123">
        <v>1</v>
      </c>
      <c r="D123" t="s">
        <v>7332</v>
      </c>
      <c r="E123" t="s">
        <v>32</v>
      </c>
      <c r="F123" t="s">
        <v>33</v>
      </c>
      <c r="G123">
        <v>1</v>
      </c>
      <c r="H123" t="s">
        <v>8274</v>
      </c>
      <c r="I123">
        <v>5</v>
      </c>
      <c r="J123" t="s">
        <v>33</v>
      </c>
      <c r="K123" t="s">
        <v>33</v>
      </c>
      <c r="L123" t="s">
        <v>3160</v>
      </c>
      <c r="M123" t="s">
        <v>37</v>
      </c>
      <c r="N123" t="s">
        <v>1989</v>
      </c>
      <c r="O123" t="s">
        <v>37</v>
      </c>
      <c r="P123" t="s">
        <v>7335</v>
      </c>
      <c r="Q123" t="s">
        <v>8275</v>
      </c>
      <c r="R123" t="s">
        <v>8273</v>
      </c>
      <c r="S123" t="s">
        <v>8276</v>
      </c>
      <c r="T123" t="s">
        <v>37</v>
      </c>
      <c r="U123" t="s">
        <v>157</v>
      </c>
      <c r="V123" t="s">
        <v>222</v>
      </c>
      <c r="W123" t="s">
        <v>8277</v>
      </c>
      <c r="X123" t="s">
        <v>55</v>
      </c>
      <c r="Y123" t="s">
        <v>33</v>
      </c>
      <c r="Z123" t="s">
        <v>45</v>
      </c>
      <c r="AA123" t="s">
        <v>1619</v>
      </c>
      <c r="AB123" t="s">
        <v>64</v>
      </c>
      <c r="AC123" t="s">
        <v>8248</v>
      </c>
      <c r="AD123" t="s">
        <v>8278</v>
      </c>
    </row>
    <row r="124" spans="1:30" x14ac:dyDescent="0.25">
      <c r="A124" t="s">
        <v>8279</v>
      </c>
      <c r="B124" s="1">
        <v>43931.83699074074</v>
      </c>
      <c r="C124">
        <v>1</v>
      </c>
      <c r="D124" t="s">
        <v>7332</v>
      </c>
      <c r="E124" t="s">
        <v>32</v>
      </c>
      <c r="F124" t="s">
        <v>33</v>
      </c>
      <c r="G124" t="s">
        <v>33</v>
      </c>
      <c r="H124" t="s">
        <v>8280</v>
      </c>
      <c r="I124">
        <v>5</v>
      </c>
      <c r="J124" t="s">
        <v>33</v>
      </c>
      <c r="K124" t="s">
        <v>33</v>
      </c>
      <c r="L124" t="s">
        <v>1256</v>
      </c>
      <c r="M124" t="s">
        <v>37</v>
      </c>
      <c r="N124" t="s">
        <v>3893</v>
      </c>
      <c r="O124" t="s">
        <v>38</v>
      </c>
      <c r="P124" t="s">
        <v>7335</v>
      </c>
      <c r="Q124" t="s">
        <v>8281</v>
      </c>
      <c r="R124" t="s">
        <v>8279</v>
      </c>
      <c r="S124" t="s">
        <v>8282</v>
      </c>
      <c r="T124" t="s">
        <v>37</v>
      </c>
      <c r="U124" t="s">
        <v>157</v>
      </c>
      <c r="V124" t="s">
        <v>184</v>
      </c>
      <c r="W124" t="s">
        <v>347</v>
      </c>
      <c r="X124" t="s">
        <v>43</v>
      </c>
      <c r="Y124" t="s">
        <v>33</v>
      </c>
      <c r="Z124" t="s">
        <v>45</v>
      </c>
      <c r="AA124" t="s">
        <v>1619</v>
      </c>
      <c r="AB124" t="s">
        <v>64</v>
      </c>
      <c r="AC124" t="s">
        <v>8283</v>
      </c>
      <c r="AD124" t="s">
        <v>8284</v>
      </c>
    </row>
    <row r="125" spans="1:30" x14ac:dyDescent="0.25">
      <c r="A125" t="s">
        <v>8285</v>
      </c>
      <c r="B125" s="1">
        <v>43931.837002314816</v>
      </c>
      <c r="C125">
        <v>1</v>
      </c>
      <c r="D125" t="s">
        <v>7332</v>
      </c>
      <c r="E125" t="s">
        <v>32</v>
      </c>
      <c r="F125" t="s">
        <v>33</v>
      </c>
      <c r="G125" t="s">
        <v>33</v>
      </c>
      <c r="H125" t="s">
        <v>8286</v>
      </c>
      <c r="I125">
        <v>1</v>
      </c>
      <c r="J125" t="s">
        <v>33</v>
      </c>
      <c r="K125" t="s">
        <v>33</v>
      </c>
      <c r="L125" t="s">
        <v>131</v>
      </c>
      <c r="M125" t="s">
        <v>37</v>
      </c>
      <c r="N125" t="s">
        <v>8287</v>
      </c>
      <c r="O125" t="s">
        <v>37</v>
      </c>
      <c r="P125" t="s">
        <v>7335</v>
      </c>
      <c r="Q125" t="s">
        <v>8288</v>
      </c>
      <c r="R125" t="s">
        <v>8285</v>
      </c>
      <c r="S125" t="s">
        <v>8289</v>
      </c>
      <c r="T125" t="s">
        <v>37</v>
      </c>
      <c r="U125" t="s">
        <v>157</v>
      </c>
      <c r="V125" t="s">
        <v>222</v>
      </c>
      <c r="W125" t="s">
        <v>8290</v>
      </c>
      <c r="X125" t="s">
        <v>55</v>
      </c>
      <c r="Y125" t="s">
        <v>33</v>
      </c>
      <c r="Z125" t="s">
        <v>45</v>
      </c>
      <c r="AA125" t="s">
        <v>1619</v>
      </c>
      <c r="AB125" t="s">
        <v>64</v>
      </c>
      <c r="AC125" t="s">
        <v>8291</v>
      </c>
      <c r="AD125" t="s">
        <v>8292</v>
      </c>
    </row>
    <row r="126" spans="1:30" x14ac:dyDescent="0.25">
      <c r="A126" t="s">
        <v>8293</v>
      </c>
      <c r="B126" s="1">
        <v>43931.837002314816</v>
      </c>
      <c r="C126">
        <v>1</v>
      </c>
      <c r="D126" t="s">
        <v>7332</v>
      </c>
      <c r="E126" t="s">
        <v>32</v>
      </c>
      <c r="F126" t="s">
        <v>33</v>
      </c>
      <c r="G126" t="s">
        <v>33</v>
      </c>
      <c r="H126" t="s">
        <v>8294</v>
      </c>
      <c r="I126">
        <v>3</v>
      </c>
      <c r="J126" t="s">
        <v>33</v>
      </c>
      <c r="K126" t="s">
        <v>33</v>
      </c>
      <c r="L126" t="s">
        <v>8260</v>
      </c>
      <c r="M126" t="s">
        <v>37</v>
      </c>
      <c r="N126" t="s">
        <v>8295</v>
      </c>
      <c r="O126" t="s">
        <v>37</v>
      </c>
      <c r="P126" t="s">
        <v>7335</v>
      </c>
      <c r="Q126" t="s">
        <v>8296</v>
      </c>
      <c r="R126" t="s">
        <v>8293</v>
      </c>
      <c r="S126" t="s">
        <v>8297</v>
      </c>
      <c r="T126" t="s">
        <v>37</v>
      </c>
      <c r="U126" t="s">
        <v>157</v>
      </c>
      <c r="V126" t="s">
        <v>184</v>
      </c>
      <c r="W126" t="s">
        <v>131</v>
      </c>
      <c r="X126" t="s">
        <v>195</v>
      </c>
      <c r="Y126" t="s">
        <v>33</v>
      </c>
      <c r="Z126" t="s">
        <v>45</v>
      </c>
      <c r="AA126" t="s">
        <v>1619</v>
      </c>
      <c r="AB126" t="s">
        <v>47</v>
      </c>
      <c r="AC126" t="s">
        <v>8298</v>
      </c>
      <c r="AD126" t="s">
        <v>8299</v>
      </c>
    </row>
    <row r="127" spans="1:30" x14ac:dyDescent="0.25">
      <c r="A127" t="s">
        <v>8300</v>
      </c>
      <c r="B127" s="1">
        <v>43931.837002314816</v>
      </c>
      <c r="C127">
        <v>1</v>
      </c>
      <c r="D127" t="s">
        <v>7332</v>
      </c>
      <c r="E127" t="s">
        <v>32</v>
      </c>
      <c r="F127" t="s">
        <v>33</v>
      </c>
      <c r="G127" t="s">
        <v>33</v>
      </c>
      <c r="H127" t="s">
        <v>8301</v>
      </c>
      <c r="I127" t="s">
        <v>33</v>
      </c>
      <c r="J127" t="s">
        <v>33</v>
      </c>
      <c r="K127" t="s">
        <v>33</v>
      </c>
      <c r="L127" t="s">
        <v>69</v>
      </c>
      <c r="M127" t="s">
        <v>37</v>
      </c>
      <c r="N127" t="s">
        <v>8302</v>
      </c>
      <c r="O127" t="s">
        <v>37</v>
      </c>
      <c r="P127" t="s">
        <v>7335</v>
      </c>
      <c r="Q127" t="s">
        <v>8303</v>
      </c>
      <c r="R127" t="s">
        <v>8300</v>
      </c>
      <c r="S127" t="s">
        <v>8304</v>
      </c>
      <c r="T127" t="s">
        <v>37</v>
      </c>
      <c r="U127" t="s">
        <v>157</v>
      </c>
      <c r="V127" t="s">
        <v>184</v>
      </c>
      <c r="W127" t="s">
        <v>8305</v>
      </c>
      <c r="X127" t="s">
        <v>55</v>
      </c>
      <c r="Y127" t="s">
        <v>33</v>
      </c>
      <c r="Z127" t="s">
        <v>45</v>
      </c>
      <c r="AA127" t="s">
        <v>1619</v>
      </c>
      <c r="AB127" t="s">
        <v>47</v>
      </c>
      <c r="AC127" t="s">
        <v>33</v>
      </c>
      <c r="AD127" t="s">
        <v>8306</v>
      </c>
    </row>
    <row r="128" spans="1:30" x14ac:dyDescent="0.25">
      <c r="A128" t="s">
        <v>8307</v>
      </c>
      <c r="B128" s="1">
        <v>43931.837013888886</v>
      </c>
      <c r="C128">
        <v>1</v>
      </c>
      <c r="D128" t="s">
        <v>7332</v>
      </c>
      <c r="E128" t="s">
        <v>32</v>
      </c>
      <c r="F128" t="s">
        <v>33</v>
      </c>
      <c r="G128">
        <v>1</v>
      </c>
      <c r="H128" t="s">
        <v>8308</v>
      </c>
      <c r="I128">
        <v>2</v>
      </c>
      <c r="J128" t="s">
        <v>33</v>
      </c>
      <c r="K128" t="s">
        <v>33</v>
      </c>
      <c r="L128" t="s">
        <v>5372</v>
      </c>
      <c r="M128" t="s">
        <v>37</v>
      </c>
      <c r="N128" t="s">
        <v>8309</v>
      </c>
      <c r="O128" t="s">
        <v>37</v>
      </c>
      <c r="P128" t="s">
        <v>7335</v>
      </c>
      <c r="Q128" t="s">
        <v>8310</v>
      </c>
      <c r="R128" t="s">
        <v>8307</v>
      </c>
      <c r="S128" t="s">
        <v>8311</v>
      </c>
      <c r="T128" t="s">
        <v>37</v>
      </c>
      <c r="U128" t="s">
        <v>157</v>
      </c>
      <c r="V128" t="s">
        <v>184</v>
      </c>
      <c r="W128" t="s">
        <v>125</v>
      </c>
      <c r="X128" t="s">
        <v>55</v>
      </c>
      <c r="Y128" t="s">
        <v>33</v>
      </c>
      <c r="Z128" t="s">
        <v>45</v>
      </c>
      <c r="AA128" t="s">
        <v>1619</v>
      </c>
      <c r="AB128" t="s">
        <v>64</v>
      </c>
      <c r="AC128" t="s">
        <v>8312</v>
      </c>
      <c r="AD128" t="s">
        <v>8313</v>
      </c>
    </row>
    <row r="129" spans="1:30" x14ac:dyDescent="0.25">
      <c r="A129" t="s">
        <v>8314</v>
      </c>
      <c r="B129" s="1">
        <v>43931.837013888886</v>
      </c>
      <c r="C129">
        <v>1</v>
      </c>
      <c r="D129" t="s">
        <v>7332</v>
      </c>
      <c r="E129" t="s">
        <v>32</v>
      </c>
      <c r="F129" t="s">
        <v>33</v>
      </c>
      <c r="G129" t="s">
        <v>33</v>
      </c>
      <c r="H129" t="s">
        <v>8315</v>
      </c>
      <c r="I129">
        <v>2</v>
      </c>
      <c r="J129" t="s">
        <v>33</v>
      </c>
      <c r="K129" t="s">
        <v>33</v>
      </c>
      <c r="L129" t="s">
        <v>8316</v>
      </c>
      <c r="M129" t="s">
        <v>37</v>
      </c>
      <c r="N129" t="s">
        <v>210</v>
      </c>
      <c r="O129" t="s">
        <v>37</v>
      </c>
      <c r="P129" t="s">
        <v>7335</v>
      </c>
      <c r="Q129" t="s">
        <v>8317</v>
      </c>
      <c r="R129" t="s">
        <v>8314</v>
      </c>
      <c r="S129" t="s">
        <v>8318</v>
      </c>
      <c r="T129" t="s">
        <v>37</v>
      </c>
      <c r="U129" t="s">
        <v>33</v>
      </c>
      <c r="V129" t="s">
        <v>184</v>
      </c>
      <c r="W129" t="s">
        <v>8319</v>
      </c>
      <c r="X129" t="s">
        <v>43</v>
      </c>
      <c r="Y129" t="s">
        <v>33</v>
      </c>
      <c r="Z129" t="s">
        <v>45</v>
      </c>
      <c r="AA129" t="s">
        <v>1619</v>
      </c>
      <c r="AB129" t="s">
        <v>64</v>
      </c>
      <c r="AC129" t="s">
        <v>8320</v>
      </c>
      <c r="AD129" t="s">
        <v>8321</v>
      </c>
    </row>
    <row r="130" spans="1:30" x14ac:dyDescent="0.25">
      <c r="A130" t="s">
        <v>8322</v>
      </c>
      <c r="B130" s="1">
        <v>43931.837025462963</v>
      </c>
      <c r="C130">
        <v>1</v>
      </c>
      <c r="D130" t="s">
        <v>7332</v>
      </c>
      <c r="E130" t="s">
        <v>37</v>
      </c>
      <c r="F130" t="s">
        <v>33</v>
      </c>
      <c r="G130" t="s">
        <v>33</v>
      </c>
      <c r="H130" t="s">
        <v>8323</v>
      </c>
      <c r="I130">
        <v>1</v>
      </c>
      <c r="J130" t="s">
        <v>33</v>
      </c>
      <c r="K130" t="s">
        <v>33</v>
      </c>
      <c r="L130" t="s">
        <v>1908</v>
      </c>
      <c r="M130" t="s">
        <v>37</v>
      </c>
      <c r="N130" t="s">
        <v>3167</v>
      </c>
      <c r="O130" t="s">
        <v>37</v>
      </c>
      <c r="P130" t="s">
        <v>7335</v>
      </c>
      <c r="Q130" t="s">
        <v>8324</v>
      </c>
      <c r="R130" t="s">
        <v>8322</v>
      </c>
      <c r="S130" t="s">
        <v>8325</v>
      </c>
      <c r="T130" t="s">
        <v>37</v>
      </c>
      <c r="U130" t="s">
        <v>157</v>
      </c>
      <c r="V130" t="s">
        <v>184</v>
      </c>
      <c r="W130" t="s">
        <v>3781</v>
      </c>
      <c r="X130" t="s">
        <v>55</v>
      </c>
      <c r="Y130" t="s">
        <v>33</v>
      </c>
      <c r="Z130" t="s">
        <v>45</v>
      </c>
      <c r="AA130" t="s">
        <v>1619</v>
      </c>
      <c r="AB130" t="s">
        <v>64</v>
      </c>
      <c r="AC130" t="s">
        <v>8326</v>
      </c>
      <c r="AD130" t="s">
        <v>8327</v>
      </c>
    </row>
    <row r="131" spans="1:30" x14ac:dyDescent="0.25">
      <c r="A131" t="s">
        <v>8328</v>
      </c>
      <c r="B131" s="1">
        <v>43931.837025462963</v>
      </c>
      <c r="C131">
        <v>1</v>
      </c>
      <c r="D131" t="s">
        <v>7332</v>
      </c>
      <c r="E131" t="s">
        <v>37</v>
      </c>
      <c r="F131" t="s">
        <v>33</v>
      </c>
      <c r="G131" t="s">
        <v>33</v>
      </c>
      <c r="H131" t="s">
        <v>8329</v>
      </c>
      <c r="I131">
        <v>2</v>
      </c>
      <c r="J131" t="s">
        <v>33</v>
      </c>
      <c r="K131" t="s">
        <v>33</v>
      </c>
      <c r="L131" t="s">
        <v>8330</v>
      </c>
      <c r="M131" t="s">
        <v>37</v>
      </c>
      <c r="N131" t="s">
        <v>8331</v>
      </c>
      <c r="O131" t="s">
        <v>37</v>
      </c>
      <c r="P131" t="s">
        <v>7335</v>
      </c>
      <c r="Q131" t="s">
        <v>8332</v>
      </c>
      <c r="R131" t="s">
        <v>8328</v>
      </c>
      <c r="S131" t="s">
        <v>8333</v>
      </c>
      <c r="T131" t="s">
        <v>37</v>
      </c>
      <c r="U131" t="s">
        <v>157</v>
      </c>
      <c r="V131" t="s">
        <v>8334</v>
      </c>
      <c r="W131" t="s">
        <v>6618</v>
      </c>
      <c r="X131" t="s">
        <v>55</v>
      </c>
      <c r="Y131" t="s">
        <v>33</v>
      </c>
      <c r="Z131" t="s">
        <v>45</v>
      </c>
      <c r="AA131" t="s">
        <v>1619</v>
      </c>
      <c r="AB131" t="s">
        <v>64</v>
      </c>
      <c r="AC131" t="s">
        <v>8335</v>
      </c>
      <c r="AD131" t="s">
        <v>8336</v>
      </c>
    </row>
    <row r="132" spans="1:30" x14ac:dyDescent="0.25">
      <c r="A132" t="s">
        <v>8337</v>
      </c>
      <c r="B132" s="1">
        <v>43931.837025462963</v>
      </c>
      <c r="C132">
        <v>1</v>
      </c>
      <c r="D132" t="s">
        <v>7332</v>
      </c>
      <c r="E132" t="s">
        <v>32</v>
      </c>
      <c r="F132" t="s">
        <v>33</v>
      </c>
      <c r="G132" t="s">
        <v>33</v>
      </c>
      <c r="H132" t="s">
        <v>8338</v>
      </c>
      <c r="I132">
        <v>2</v>
      </c>
      <c r="J132" t="s">
        <v>33</v>
      </c>
      <c r="K132" t="s">
        <v>33</v>
      </c>
      <c r="L132" t="s">
        <v>1101</v>
      </c>
      <c r="M132" t="s">
        <v>37</v>
      </c>
      <c r="N132" t="s">
        <v>5972</v>
      </c>
      <c r="O132" t="s">
        <v>37</v>
      </c>
      <c r="P132" t="s">
        <v>7335</v>
      </c>
      <c r="Q132" t="s">
        <v>8339</v>
      </c>
      <c r="R132" t="s">
        <v>8337</v>
      </c>
      <c r="S132" t="s">
        <v>8340</v>
      </c>
      <c r="T132" t="s">
        <v>37</v>
      </c>
      <c r="U132" t="s">
        <v>157</v>
      </c>
      <c r="V132" t="s">
        <v>184</v>
      </c>
      <c r="W132" t="s">
        <v>7243</v>
      </c>
      <c r="X132" t="s">
        <v>55</v>
      </c>
      <c r="Y132" t="s">
        <v>33</v>
      </c>
      <c r="Z132" t="s">
        <v>45</v>
      </c>
      <c r="AA132" t="s">
        <v>1619</v>
      </c>
      <c r="AB132" t="s">
        <v>47</v>
      </c>
      <c r="AC132" t="s">
        <v>8341</v>
      </c>
      <c r="AD132" t="s">
        <v>8342</v>
      </c>
    </row>
    <row r="133" spans="1:30" x14ac:dyDescent="0.25">
      <c r="A133" t="s">
        <v>8343</v>
      </c>
      <c r="B133" s="1">
        <v>43931.837037037039</v>
      </c>
      <c r="C133">
        <v>1</v>
      </c>
      <c r="D133" t="s">
        <v>7332</v>
      </c>
      <c r="E133" t="s">
        <v>37</v>
      </c>
      <c r="F133" t="s">
        <v>33</v>
      </c>
      <c r="G133" t="s">
        <v>33</v>
      </c>
      <c r="H133" t="s">
        <v>8344</v>
      </c>
      <c r="I133">
        <v>1</v>
      </c>
      <c r="J133" t="s">
        <v>33</v>
      </c>
      <c r="K133" t="s">
        <v>33</v>
      </c>
      <c r="L133" t="s">
        <v>8345</v>
      </c>
      <c r="M133" t="s">
        <v>37</v>
      </c>
      <c r="N133" t="s">
        <v>2688</v>
      </c>
      <c r="O133" t="s">
        <v>37</v>
      </c>
      <c r="P133" t="s">
        <v>7335</v>
      </c>
      <c r="Q133" t="s">
        <v>8346</v>
      </c>
      <c r="R133" t="s">
        <v>8343</v>
      </c>
      <c r="S133" t="s">
        <v>8347</v>
      </c>
      <c r="T133" t="s">
        <v>37</v>
      </c>
      <c r="U133" t="s">
        <v>157</v>
      </c>
      <c r="V133" t="s">
        <v>184</v>
      </c>
      <c r="W133" t="s">
        <v>8348</v>
      </c>
      <c r="X133" t="s">
        <v>43</v>
      </c>
      <c r="Y133" t="s">
        <v>33</v>
      </c>
      <c r="Z133" t="s">
        <v>45</v>
      </c>
      <c r="AA133" t="s">
        <v>1619</v>
      </c>
      <c r="AB133" t="s">
        <v>64</v>
      </c>
      <c r="AC133" t="s">
        <v>8349</v>
      </c>
      <c r="AD133" t="s">
        <v>8342</v>
      </c>
    </row>
    <row r="134" spans="1:30" x14ac:dyDescent="0.25">
      <c r="A134" t="s">
        <v>8350</v>
      </c>
      <c r="B134" s="1">
        <v>43931.837037037039</v>
      </c>
      <c r="C134">
        <v>1</v>
      </c>
      <c r="D134" t="s">
        <v>7332</v>
      </c>
      <c r="E134" t="s">
        <v>37</v>
      </c>
      <c r="F134" t="s">
        <v>33</v>
      </c>
      <c r="G134" t="s">
        <v>33</v>
      </c>
      <c r="H134" t="s">
        <v>8351</v>
      </c>
      <c r="I134">
        <v>1</v>
      </c>
      <c r="J134" t="s">
        <v>33</v>
      </c>
      <c r="K134" t="s">
        <v>33</v>
      </c>
      <c r="L134" t="s">
        <v>8352</v>
      </c>
      <c r="M134" t="s">
        <v>37</v>
      </c>
      <c r="N134" t="s">
        <v>6881</v>
      </c>
      <c r="O134" t="s">
        <v>37</v>
      </c>
      <c r="P134" t="s">
        <v>7335</v>
      </c>
      <c r="Q134" t="s">
        <v>8353</v>
      </c>
      <c r="R134" t="s">
        <v>8350</v>
      </c>
      <c r="S134" t="s">
        <v>8354</v>
      </c>
      <c r="T134" t="s">
        <v>37</v>
      </c>
      <c r="U134" t="s">
        <v>157</v>
      </c>
      <c r="V134" t="s">
        <v>184</v>
      </c>
      <c r="W134" t="s">
        <v>6459</v>
      </c>
      <c r="X134" t="s">
        <v>55</v>
      </c>
      <c r="Y134" t="s">
        <v>33</v>
      </c>
      <c r="Z134" t="s">
        <v>45</v>
      </c>
      <c r="AA134" t="s">
        <v>1619</v>
      </c>
      <c r="AB134" t="s">
        <v>47</v>
      </c>
      <c r="AC134" t="s">
        <v>8355</v>
      </c>
      <c r="AD134" t="s">
        <v>8356</v>
      </c>
    </row>
    <row r="135" spans="1:30" x14ac:dyDescent="0.25">
      <c r="A135" t="s">
        <v>8357</v>
      </c>
      <c r="B135" s="1">
        <v>43931.837037037039</v>
      </c>
      <c r="C135">
        <v>1</v>
      </c>
      <c r="D135" t="s">
        <v>7332</v>
      </c>
      <c r="E135" t="s">
        <v>37</v>
      </c>
      <c r="F135" t="s">
        <v>33</v>
      </c>
      <c r="G135" t="s">
        <v>33</v>
      </c>
      <c r="H135" t="s">
        <v>8358</v>
      </c>
      <c r="I135">
        <v>6</v>
      </c>
      <c r="J135" t="s">
        <v>33</v>
      </c>
      <c r="K135" t="s">
        <v>33</v>
      </c>
      <c r="L135" t="s">
        <v>6082</v>
      </c>
      <c r="M135" t="s">
        <v>37</v>
      </c>
      <c r="N135" t="s">
        <v>4986</v>
      </c>
      <c r="O135" t="s">
        <v>37</v>
      </c>
      <c r="P135" t="s">
        <v>7335</v>
      </c>
      <c r="Q135" t="s">
        <v>8359</v>
      </c>
      <c r="R135" t="s">
        <v>8357</v>
      </c>
      <c r="S135" t="s">
        <v>8360</v>
      </c>
      <c r="T135" t="s">
        <v>37</v>
      </c>
      <c r="U135" t="s">
        <v>41</v>
      </c>
      <c r="V135" t="s">
        <v>184</v>
      </c>
      <c r="W135" t="s">
        <v>8361</v>
      </c>
      <c r="X135" t="s">
        <v>55</v>
      </c>
      <c r="Y135" t="s">
        <v>33</v>
      </c>
      <c r="Z135" t="s">
        <v>45</v>
      </c>
      <c r="AA135" t="s">
        <v>1619</v>
      </c>
      <c r="AB135" t="s">
        <v>47</v>
      </c>
      <c r="AC135" t="s">
        <v>8362</v>
      </c>
      <c r="AD135" t="s">
        <v>8363</v>
      </c>
    </row>
    <row r="136" spans="1:30" x14ac:dyDescent="0.25">
      <c r="A136" t="s">
        <v>8364</v>
      </c>
      <c r="B136" s="1">
        <v>43931.837048611109</v>
      </c>
      <c r="C136">
        <v>1</v>
      </c>
      <c r="D136" t="s">
        <v>7332</v>
      </c>
      <c r="E136" t="s">
        <v>32</v>
      </c>
      <c r="F136" t="s">
        <v>33</v>
      </c>
      <c r="G136" t="s">
        <v>33</v>
      </c>
      <c r="H136" t="s">
        <v>8365</v>
      </c>
      <c r="I136">
        <v>1</v>
      </c>
      <c r="J136" t="s">
        <v>33</v>
      </c>
      <c r="K136" t="s">
        <v>33</v>
      </c>
      <c r="L136" t="s">
        <v>8366</v>
      </c>
      <c r="M136" t="s">
        <v>37</v>
      </c>
      <c r="N136" t="s">
        <v>8367</v>
      </c>
      <c r="O136" t="s">
        <v>37</v>
      </c>
      <c r="P136" t="s">
        <v>7335</v>
      </c>
      <c r="Q136" t="s">
        <v>8368</v>
      </c>
      <c r="R136" t="s">
        <v>8364</v>
      </c>
      <c r="S136" t="s">
        <v>8369</v>
      </c>
      <c r="T136" t="s">
        <v>37</v>
      </c>
      <c r="U136" t="s">
        <v>157</v>
      </c>
      <c r="V136" t="s">
        <v>184</v>
      </c>
      <c r="W136" t="s">
        <v>259</v>
      </c>
      <c r="X136" t="s">
        <v>55</v>
      </c>
      <c r="Y136" t="s">
        <v>33</v>
      </c>
      <c r="Z136" t="s">
        <v>45</v>
      </c>
      <c r="AA136" t="s">
        <v>1619</v>
      </c>
      <c r="AB136" t="s">
        <v>47</v>
      </c>
      <c r="AC136" t="s">
        <v>8370</v>
      </c>
      <c r="AD136" t="s">
        <v>8371</v>
      </c>
    </row>
    <row r="137" spans="1:30" x14ac:dyDescent="0.25">
      <c r="A137" t="s">
        <v>8372</v>
      </c>
      <c r="B137" s="1">
        <v>43931.837060185186</v>
      </c>
      <c r="C137">
        <v>1</v>
      </c>
      <c r="D137" t="s">
        <v>7332</v>
      </c>
      <c r="E137" t="s">
        <v>32</v>
      </c>
      <c r="F137" t="s">
        <v>33</v>
      </c>
      <c r="G137" t="s">
        <v>33</v>
      </c>
      <c r="H137" t="s">
        <v>8373</v>
      </c>
      <c r="I137">
        <v>2</v>
      </c>
      <c r="J137" t="s">
        <v>33</v>
      </c>
      <c r="K137" t="s">
        <v>33</v>
      </c>
      <c r="L137" t="s">
        <v>8361</v>
      </c>
      <c r="M137" t="s">
        <v>37</v>
      </c>
      <c r="N137" t="s">
        <v>6623</v>
      </c>
      <c r="O137" t="s">
        <v>37</v>
      </c>
      <c r="P137" t="s">
        <v>7335</v>
      </c>
      <c r="Q137" t="s">
        <v>8374</v>
      </c>
      <c r="R137" t="s">
        <v>8372</v>
      </c>
      <c r="S137" t="s">
        <v>8375</v>
      </c>
      <c r="T137" t="s">
        <v>37</v>
      </c>
      <c r="U137" t="s">
        <v>157</v>
      </c>
      <c r="V137" t="s">
        <v>184</v>
      </c>
      <c r="W137" t="s">
        <v>8376</v>
      </c>
      <c r="X137" t="s">
        <v>55</v>
      </c>
      <c r="Y137" t="s">
        <v>33</v>
      </c>
      <c r="Z137" t="s">
        <v>45</v>
      </c>
      <c r="AA137" t="s">
        <v>1619</v>
      </c>
      <c r="AB137" t="s">
        <v>47</v>
      </c>
      <c r="AC137" t="s">
        <v>8377</v>
      </c>
      <c r="AD137" t="s">
        <v>8378</v>
      </c>
    </row>
    <row r="138" spans="1:30" x14ac:dyDescent="0.25">
      <c r="A138" t="s">
        <v>8379</v>
      </c>
      <c r="B138" s="1">
        <v>43931.837083333332</v>
      </c>
      <c r="C138">
        <v>1</v>
      </c>
      <c r="D138" t="s">
        <v>7332</v>
      </c>
      <c r="E138" t="s">
        <v>37</v>
      </c>
      <c r="F138" t="s">
        <v>33</v>
      </c>
      <c r="G138">
        <v>1</v>
      </c>
      <c r="H138" t="s">
        <v>8380</v>
      </c>
      <c r="I138">
        <v>5</v>
      </c>
      <c r="J138" t="s">
        <v>33</v>
      </c>
      <c r="K138" t="s">
        <v>33</v>
      </c>
      <c r="L138" t="s">
        <v>6574</v>
      </c>
      <c r="M138" t="s">
        <v>37</v>
      </c>
      <c r="N138" t="s">
        <v>229</v>
      </c>
      <c r="O138" t="s">
        <v>37</v>
      </c>
      <c r="P138" t="s">
        <v>7335</v>
      </c>
      <c r="Q138" t="s">
        <v>8381</v>
      </c>
      <c r="R138" t="s">
        <v>8379</v>
      </c>
      <c r="S138" t="s">
        <v>8382</v>
      </c>
      <c r="T138" t="s">
        <v>40</v>
      </c>
      <c r="U138" t="s">
        <v>41</v>
      </c>
      <c r="V138" t="s">
        <v>184</v>
      </c>
      <c r="W138" t="s">
        <v>2399</v>
      </c>
      <c r="X138" t="s">
        <v>55</v>
      </c>
      <c r="Y138" t="s">
        <v>8175</v>
      </c>
      <c r="Z138" t="s">
        <v>45</v>
      </c>
      <c r="AA138" t="s">
        <v>1619</v>
      </c>
      <c r="AB138" t="s">
        <v>47</v>
      </c>
      <c r="AC138" t="s">
        <v>8383</v>
      </c>
      <c r="AD138" t="s">
        <v>8384</v>
      </c>
    </row>
    <row r="139" spans="1:30" x14ac:dyDescent="0.25">
      <c r="A139" t="s">
        <v>8385</v>
      </c>
      <c r="B139" s="1">
        <v>43931.837083333332</v>
      </c>
      <c r="C139">
        <v>1</v>
      </c>
      <c r="D139" t="s">
        <v>7332</v>
      </c>
      <c r="E139" t="s">
        <v>32</v>
      </c>
      <c r="F139" t="s">
        <v>33</v>
      </c>
      <c r="G139">
        <v>1</v>
      </c>
      <c r="H139" t="s">
        <v>8386</v>
      </c>
      <c r="I139">
        <v>2</v>
      </c>
      <c r="J139" t="s">
        <v>33</v>
      </c>
      <c r="K139" t="s">
        <v>33</v>
      </c>
      <c r="L139" t="s">
        <v>8387</v>
      </c>
      <c r="M139" t="s">
        <v>53</v>
      </c>
      <c r="N139" t="s">
        <v>4374</v>
      </c>
      <c r="O139" t="s">
        <v>37</v>
      </c>
      <c r="P139" t="s">
        <v>7335</v>
      </c>
      <c r="Q139" t="s">
        <v>8388</v>
      </c>
      <c r="R139" t="s">
        <v>8385</v>
      </c>
      <c r="S139" t="s">
        <v>8389</v>
      </c>
      <c r="T139" t="s">
        <v>37</v>
      </c>
      <c r="U139" t="s">
        <v>41</v>
      </c>
      <c r="V139" t="s">
        <v>184</v>
      </c>
      <c r="W139" t="s">
        <v>125</v>
      </c>
      <c r="X139" t="s">
        <v>55</v>
      </c>
      <c r="Y139" t="s">
        <v>33</v>
      </c>
      <c r="Z139" t="s">
        <v>45</v>
      </c>
      <c r="AA139" t="s">
        <v>1619</v>
      </c>
      <c r="AB139" t="s">
        <v>47</v>
      </c>
      <c r="AC139" t="s">
        <v>8390</v>
      </c>
      <c r="AD139" t="s">
        <v>8391</v>
      </c>
    </row>
    <row r="140" spans="1:30" x14ac:dyDescent="0.25">
      <c r="A140" t="s">
        <v>8392</v>
      </c>
      <c r="B140" s="1">
        <v>43931.837083333332</v>
      </c>
      <c r="C140">
        <v>1</v>
      </c>
      <c r="D140" t="s">
        <v>7332</v>
      </c>
      <c r="E140" t="s">
        <v>32</v>
      </c>
      <c r="F140" t="s">
        <v>33</v>
      </c>
      <c r="G140" t="s">
        <v>33</v>
      </c>
      <c r="H140" t="s">
        <v>8393</v>
      </c>
      <c r="I140">
        <v>6</v>
      </c>
      <c r="J140" t="s">
        <v>33</v>
      </c>
      <c r="K140" t="s">
        <v>33</v>
      </c>
      <c r="L140" t="s">
        <v>8394</v>
      </c>
      <c r="M140" t="s">
        <v>37</v>
      </c>
      <c r="N140" t="s">
        <v>2639</v>
      </c>
      <c r="O140" t="s">
        <v>37</v>
      </c>
      <c r="P140" t="s">
        <v>7335</v>
      </c>
      <c r="Q140" t="s">
        <v>8395</v>
      </c>
      <c r="R140" t="s">
        <v>8392</v>
      </c>
      <c r="S140" t="s">
        <v>8396</v>
      </c>
      <c r="T140" t="s">
        <v>37</v>
      </c>
      <c r="U140" t="s">
        <v>157</v>
      </c>
      <c r="V140" t="s">
        <v>184</v>
      </c>
      <c r="W140" t="s">
        <v>95</v>
      </c>
      <c r="X140" t="s">
        <v>55</v>
      </c>
      <c r="Y140" t="s">
        <v>33</v>
      </c>
      <c r="Z140" t="s">
        <v>45</v>
      </c>
      <c r="AA140" t="s">
        <v>1619</v>
      </c>
      <c r="AB140" t="s">
        <v>47</v>
      </c>
      <c r="AC140" t="s">
        <v>8397</v>
      </c>
      <c r="AD140" t="s">
        <v>8398</v>
      </c>
    </row>
    <row r="141" spans="1:30" x14ac:dyDescent="0.25">
      <c r="A141" t="s">
        <v>8399</v>
      </c>
      <c r="B141" s="1">
        <v>43931.837094907409</v>
      </c>
      <c r="C141">
        <v>1</v>
      </c>
      <c r="D141" t="s">
        <v>7332</v>
      </c>
      <c r="E141" t="s">
        <v>32</v>
      </c>
      <c r="F141" t="s">
        <v>33</v>
      </c>
      <c r="G141" t="s">
        <v>33</v>
      </c>
      <c r="H141" t="s">
        <v>8400</v>
      </c>
      <c r="I141">
        <v>4</v>
      </c>
      <c r="J141" t="s">
        <v>33</v>
      </c>
      <c r="K141" t="s">
        <v>33</v>
      </c>
      <c r="L141" t="s">
        <v>8401</v>
      </c>
      <c r="M141" t="s">
        <v>37</v>
      </c>
      <c r="N141" t="s">
        <v>6108</v>
      </c>
      <c r="O141" t="s">
        <v>37</v>
      </c>
      <c r="P141" t="s">
        <v>7335</v>
      </c>
      <c r="Q141" t="s">
        <v>8402</v>
      </c>
      <c r="R141" t="s">
        <v>8399</v>
      </c>
      <c r="S141" t="s">
        <v>8403</v>
      </c>
      <c r="T141" t="s">
        <v>37</v>
      </c>
      <c r="U141" t="s">
        <v>157</v>
      </c>
      <c r="V141" t="s">
        <v>222</v>
      </c>
      <c r="W141" t="s">
        <v>259</v>
      </c>
      <c r="X141" t="s">
        <v>55</v>
      </c>
      <c r="Y141" t="s">
        <v>33</v>
      </c>
      <c r="Z141" t="s">
        <v>45</v>
      </c>
      <c r="AA141" t="s">
        <v>1619</v>
      </c>
      <c r="AB141" t="s">
        <v>47</v>
      </c>
      <c r="AC141" t="s">
        <v>8404</v>
      </c>
      <c r="AD141" t="s">
        <v>8405</v>
      </c>
    </row>
    <row r="142" spans="1:30" x14ac:dyDescent="0.25">
      <c r="A142" t="s">
        <v>8406</v>
      </c>
      <c r="B142" s="1">
        <v>43931.837106481478</v>
      </c>
      <c r="C142">
        <v>1</v>
      </c>
      <c r="D142" t="s">
        <v>7332</v>
      </c>
      <c r="E142" t="s">
        <v>32</v>
      </c>
      <c r="F142" t="s">
        <v>33</v>
      </c>
      <c r="G142" t="s">
        <v>33</v>
      </c>
      <c r="H142" t="s">
        <v>8407</v>
      </c>
      <c r="I142">
        <v>5</v>
      </c>
      <c r="J142" t="s">
        <v>33</v>
      </c>
      <c r="K142" t="s">
        <v>33</v>
      </c>
      <c r="L142" t="s">
        <v>8044</v>
      </c>
      <c r="M142" t="s">
        <v>37</v>
      </c>
      <c r="N142" t="s">
        <v>2826</v>
      </c>
      <c r="O142" t="s">
        <v>37</v>
      </c>
      <c r="P142" t="s">
        <v>7335</v>
      </c>
      <c r="Q142" t="s">
        <v>8408</v>
      </c>
      <c r="R142" t="s">
        <v>8406</v>
      </c>
      <c r="S142" t="s">
        <v>8409</v>
      </c>
      <c r="T142" t="s">
        <v>37</v>
      </c>
      <c r="U142" t="s">
        <v>157</v>
      </c>
      <c r="V142" t="s">
        <v>184</v>
      </c>
      <c r="W142" t="s">
        <v>5772</v>
      </c>
      <c r="X142" t="s">
        <v>55</v>
      </c>
      <c r="Y142" t="s">
        <v>33</v>
      </c>
      <c r="Z142" t="s">
        <v>45</v>
      </c>
      <c r="AA142" t="s">
        <v>1619</v>
      </c>
      <c r="AB142" t="s">
        <v>47</v>
      </c>
      <c r="AC142" t="s">
        <v>8410</v>
      </c>
      <c r="AD142" t="s">
        <v>8411</v>
      </c>
    </row>
    <row r="143" spans="1:30" x14ac:dyDescent="0.25">
      <c r="A143" t="s">
        <v>8412</v>
      </c>
      <c r="B143" s="1">
        <v>43931.837106481478</v>
      </c>
      <c r="C143">
        <v>1</v>
      </c>
      <c r="D143" t="s">
        <v>7332</v>
      </c>
      <c r="E143" t="s">
        <v>32</v>
      </c>
      <c r="F143" t="s">
        <v>33</v>
      </c>
      <c r="G143" t="s">
        <v>33</v>
      </c>
      <c r="H143" t="s">
        <v>8413</v>
      </c>
      <c r="I143">
        <v>5</v>
      </c>
      <c r="J143" t="s">
        <v>33</v>
      </c>
      <c r="K143" t="s">
        <v>33</v>
      </c>
      <c r="L143" t="s">
        <v>2964</v>
      </c>
      <c r="M143" t="s">
        <v>37</v>
      </c>
      <c r="N143" t="s">
        <v>8414</v>
      </c>
      <c r="O143" t="s">
        <v>38</v>
      </c>
      <c r="P143" t="s">
        <v>7335</v>
      </c>
      <c r="Q143" t="s">
        <v>8415</v>
      </c>
      <c r="R143" t="s">
        <v>8412</v>
      </c>
      <c r="S143" t="s">
        <v>8416</v>
      </c>
      <c r="T143" t="s">
        <v>37</v>
      </c>
      <c r="U143" t="s">
        <v>157</v>
      </c>
      <c r="V143" t="s">
        <v>241</v>
      </c>
      <c r="W143" t="s">
        <v>1913</v>
      </c>
      <c r="X143" t="s">
        <v>55</v>
      </c>
      <c r="Y143" t="s">
        <v>33</v>
      </c>
      <c r="Z143" t="s">
        <v>45</v>
      </c>
      <c r="AA143" t="s">
        <v>1619</v>
      </c>
      <c r="AB143" t="s">
        <v>47</v>
      </c>
      <c r="AC143" t="s">
        <v>8417</v>
      </c>
      <c r="AD143" t="s">
        <v>8418</v>
      </c>
    </row>
    <row r="144" spans="1:30" x14ac:dyDescent="0.25">
      <c r="A144" t="s">
        <v>8419</v>
      </c>
      <c r="B144" s="1">
        <v>43931.837129629632</v>
      </c>
      <c r="C144">
        <v>1</v>
      </c>
      <c r="D144" t="s">
        <v>7332</v>
      </c>
      <c r="E144" t="s">
        <v>32</v>
      </c>
      <c r="F144" t="s">
        <v>33</v>
      </c>
      <c r="G144" t="s">
        <v>33</v>
      </c>
      <c r="H144" t="s">
        <v>8420</v>
      </c>
      <c r="I144">
        <v>4</v>
      </c>
      <c r="J144" t="s">
        <v>33</v>
      </c>
      <c r="K144" t="s">
        <v>33</v>
      </c>
      <c r="L144" t="s">
        <v>2900</v>
      </c>
      <c r="M144" t="s">
        <v>37</v>
      </c>
      <c r="N144" t="s">
        <v>8421</v>
      </c>
      <c r="O144" t="s">
        <v>37</v>
      </c>
      <c r="P144" t="s">
        <v>7335</v>
      </c>
      <c r="Q144" t="s">
        <v>8422</v>
      </c>
      <c r="R144" t="s">
        <v>8419</v>
      </c>
      <c r="S144" t="s">
        <v>8423</v>
      </c>
      <c r="T144" t="s">
        <v>37</v>
      </c>
      <c r="U144" t="s">
        <v>157</v>
      </c>
      <c r="V144" t="s">
        <v>184</v>
      </c>
      <c r="W144" t="s">
        <v>8424</v>
      </c>
      <c r="X144" t="s">
        <v>55</v>
      </c>
      <c r="Y144" t="s">
        <v>33</v>
      </c>
      <c r="Z144" t="s">
        <v>45</v>
      </c>
      <c r="AA144" t="s">
        <v>1619</v>
      </c>
      <c r="AB144" t="s">
        <v>47</v>
      </c>
      <c r="AC144" t="s">
        <v>8425</v>
      </c>
      <c r="AD144" t="s">
        <v>8426</v>
      </c>
    </row>
    <row r="145" spans="1:30" x14ac:dyDescent="0.25">
      <c r="A145" t="s">
        <v>8427</v>
      </c>
      <c r="B145" s="1">
        <v>43931.837141203701</v>
      </c>
      <c r="C145">
        <v>1</v>
      </c>
      <c r="D145" t="s">
        <v>7332</v>
      </c>
      <c r="E145" t="s">
        <v>32</v>
      </c>
      <c r="F145" t="s">
        <v>33</v>
      </c>
      <c r="G145" t="s">
        <v>33</v>
      </c>
      <c r="H145" t="s">
        <v>8428</v>
      </c>
      <c r="I145">
        <v>1</v>
      </c>
      <c r="J145" t="s">
        <v>33</v>
      </c>
      <c r="K145" t="s">
        <v>33</v>
      </c>
      <c r="L145" t="s">
        <v>8429</v>
      </c>
      <c r="M145" t="s">
        <v>37</v>
      </c>
      <c r="N145" t="s">
        <v>8295</v>
      </c>
      <c r="O145" t="s">
        <v>37</v>
      </c>
      <c r="P145" t="s">
        <v>7335</v>
      </c>
      <c r="Q145" t="s">
        <v>8430</v>
      </c>
      <c r="R145" t="s">
        <v>8427</v>
      </c>
      <c r="S145" t="s">
        <v>8431</v>
      </c>
      <c r="T145" t="s">
        <v>37</v>
      </c>
      <c r="U145" t="s">
        <v>41</v>
      </c>
      <c r="V145" t="s">
        <v>184</v>
      </c>
      <c r="W145" t="s">
        <v>7637</v>
      </c>
      <c r="X145" t="s">
        <v>43</v>
      </c>
      <c r="Y145" t="s">
        <v>33</v>
      </c>
      <c r="Z145" t="s">
        <v>45</v>
      </c>
      <c r="AA145" t="s">
        <v>1619</v>
      </c>
      <c r="AB145" t="s">
        <v>64</v>
      </c>
      <c r="AC145" t="s">
        <v>8432</v>
      </c>
      <c r="AD145" t="s">
        <v>8433</v>
      </c>
    </row>
    <row r="146" spans="1:30" x14ac:dyDescent="0.25">
      <c r="A146" t="s">
        <v>8434</v>
      </c>
      <c r="B146" s="1">
        <v>43931.837141203701</v>
      </c>
      <c r="C146">
        <v>1</v>
      </c>
      <c r="D146" t="s">
        <v>7332</v>
      </c>
      <c r="E146" t="s">
        <v>32</v>
      </c>
      <c r="F146" t="s">
        <v>33</v>
      </c>
      <c r="G146" t="s">
        <v>33</v>
      </c>
      <c r="H146" t="s">
        <v>8435</v>
      </c>
      <c r="I146">
        <v>7</v>
      </c>
      <c r="J146" t="s">
        <v>33</v>
      </c>
      <c r="K146" t="s">
        <v>33</v>
      </c>
      <c r="L146" t="s">
        <v>8436</v>
      </c>
      <c r="M146" t="s">
        <v>37</v>
      </c>
      <c r="N146" t="s">
        <v>229</v>
      </c>
      <c r="O146" t="s">
        <v>37</v>
      </c>
      <c r="P146" t="s">
        <v>7335</v>
      </c>
      <c r="Q146" t="s">
        <v>8437</v>
      </c>
      <c r="R146" t="s">
        <v>8434</v>
      </c>
      <c r="S146" t="s">
        <v>8438</v>
      </c>
      <c r="T146" t="s">
        <v>37</v>
      </c>
      <c r="U146" t="s">
        <v>41</v>
      </c>
      <c r="V146" t="s">
        <v>184</v>
      </c>
      <c r="W146" t="s">
        <v>6029</v>
      </c>
      <c r="X146" t="s">
        <v>43</v>
      </c>
      <c r="Y146" t="s">
        <v>33</v>
      </c>
      <c r="Z146" t="s">
        <v>45</v>
      </c>
      <c r="AA146" t="s">
        <v>1619</v>
      </c>
      <c r="AB146" t="s">
        <v>64</v>
      </c>
      <c r="AC146" t="s">
        <v>8439</v>
      </c>
      <c r="AD146" t="s">
        <v>8440</v>
      </c>
    </row>
    <row r="147" spans="1:30" x14ac:dyDescent="0.25">
      <c r="A147" t="s">
        <v>8441</v>
      </c>
      <c r="B147" s="1">
        <v>43931.837141203701</v>
      </c>
      <c r="C147">
        <v>1</v>
      </c>
      <c r="D147" t="s">
        <v>7332</v>
      </c>
      <c r="E147" t="s">
        <v>32</v>
      </c>
      <c r="F147" t="s">
        <v>33</v>
      </c>
      <c r="G147">
        <v>1</v>
      </c>
      <c r="H147" t="s">
        <v>8442</v>
      </c>
      <c r="I147">
        <v>7</v>
      </c>
      <c r="J147" t="s">
        <v>33</v>
      </c>
      <c r="K147" t="s">
        <v>33</v>
      </c>
      <c r="L147" t="s">
        <v>1119</v>
      </c>
      <c r="M147" t="s">
        <v>37</v>
      </c>
      <c r="N147" t="s">
        <v>413</v>
      </c>
      <c r="O147" t="s">
        <v>37</v>
      </c>
      <c r="P147" t="s">
        <v>7335</v>
      </c>
      <c r="Q147" t="s">
        <v>8443</v>
      </c>
      <c r="R147" t="s">
        <v>8441</v>
      </c>
      <c r="S147" t="s">
        <v>8444</v>
      </c>
      <c r="T147" t="s">
        <v>37</v>
      </c>
      <c r="U147" t="s">
        <v>157</v>
      </c>
      <c r="V147" t="s">
        <v>184</v>
      </c>
      <c r="W147" t="s">
        <v>2075</v>
      </c>
      <c r="X147" t="s">
        <v>55</v>
      </c>
      <c r="Y147" t="s">
        <v>33</v>
      </c>
      <c r="Z147" t="s">
        <v>45</v>
      </c>
      <c r="AA147" t="s">
        <v>1619</v>
      </c>
      <c r="AB147" t="s">
        <v>47</v>
      </c>
      <c r="AC147" t="s">
        <v>8445</v>
      </c>
      <c r="AD147" t="s">
        <v>8446</v>
      </c>
    </row>
    <row r="148" spans="1:30" x14ac:dyDescent="0.25">
      <c r="A148" t="s">
        <v>8447</v>
      </c>
      <c r="B148" s="1">
        <v>43931.837152777778</v>
      </c>
      <c r="C148">
        <v>1</v>
      </c>
      <c r="D148" t="s">
        <v>7332</v>
      </c>
      <c r="E148" t="s">
        <v>32</v>
      </c>
      <c r="F148" t="s">
        <v>33</v>
      </c>
      <c r="G148" t="s">
        <v>33</v>
      </c>
      <c r="H148" t="s">
        <v>8448</v>
      </c>
      <c r="I148">
        <v>4</v>
      </c>
      <c r="J148" t="s">
        <v>33</v>
      </c>
      <c r="K148" t="s">
        <v>33</v>
      </c>
      <c r="L148" t="s">
        <v>8449</v>
      </c>
      <c r="M148" t="s">
        <v>37</v>
      </c>
      <c r="N148" t="s">
        <v>1582</v>
      </c>
      <c r="O148" t="s">
        <v>37</v>
      </c>
      <c r="P148" t="s">
        <v>7335</v>
      </c>
      <c r="Q148" t="s">
        <v>8450</v>
      </c>
      <c r="R148" t="s">
        <v>8447</v>
      </c>
      <c r="S148" t="s">
        <v>8451</v>
      </c>
      <c r="T148" t="s">
        <v>37</v>
      </c>
      <c r="U148" t="s">
        <v>41</v>
      </c>
      <c r="V148" t="s">
        <v>184</v>
      </c>
      <c r="W148" t="s">
        <v>3628</v>
      </c>
      <c r="X148" t="s">
        <v>55</v>
      </c>
      <c r="Y148" t="s">
        <v>33</v>
      </c>
      <c r="Z148" t="s">
        <v>45</v>
      </c>
      <c r="AA148" t="s">
        <v>1619</v>
      </c>
      <c r="AB148" t="s">
        <v>47</v>
      </c>
      <c r="AC148" t="s">
        <v>8452</v>
      </c>
      <c r="AD148" t="s">
        <v>8391</v>
      </c>
    </row>
    <row r="149" spans="1:30" x14ac:dyDescent="0.25">
      <c r="A149" t="s">
        <v>8453</v>
      </c>
      <c r="B149" s="1">
        <v>43931.837152777778</v>
      </c>
      <c r="C149">
        <v>1</v>
      </c>
      <c r="D149" t="s">
        <v>7332</v>
      </c>
      <c r="E149" t="s">
        <v>32</v>
      </c>
      <c r="F149" t="s">
        <v>33</v>
      </c>
      <c r="G149" t="s">
        <v>33</v>
      </c>
      <c r="H149" t="s">
        <v>8454</v>
      </c>
      <c r="I149">
        <v>2</v>
      </c>
      <c r="J149" t="s">
        <v>33</v>
      </c>
      <c r="K149" t="s">
        <v>33</v>
      </c>
      <c r="L149" t="s">
        <v>8455</v>
      </c>
      <c r="M149" t="s">
        <v>37</v>
      </c>
      <c r="N149" t="s">
        <v>8456</v>
      </c>
      <c r="O149" t="s">
        <v>37</v>
      </c>
      <c r="P149" t="s">
        <v>7335</v>
      </c>
      <c r="Q149" t="s">
        <v>8457</v>
      </c>
      <c r="R149" t="s">
        <v>8453</v>
      </c>
      <c r="S149" t="s">
        <v>8458</v>
      </c>
      <c r="T149" t="s">
        <v>37</v>
      </c>
      <c r="U149" t="s">
        <v>157</v>
      </c>
      <c r="V149" t="s">
        <v>222</v>
      </c>
      <c r="W149" t="s">
        <v>8459</v>
      </c>
      <c r="X149" t="s">
        <v>55</v>
      </c>
      <c r="Y149" t="s">
        <v>33</v>
      </c>
      <c r="Z149" t="s">
        <v>45</v>
      </c>
      <c r="AA149" t="s">
        <v>1619</v>
      </c>
      <c r="AB149" t="s">
        <v>47</v>
      </c>
      <c r="AC149" t="s">
        <v>8460</v>
      </c>
      <c r="AD149" t="s">
        <v>8461</v>
      </c>
    </row>
    <row r="150" spans="1:30" x14ac:dyDescent="0.25">
      <c r="A150" t="s">
        <v>8462</v>
      </c>
      <c r="B150" s="1">
        <v>43931.837152777778</v>
      </c>
      <c r="C150">
        <v>1</v>
      </c>
      <c r="D150" t="s">
        <v>7332</v>
      </c>
      <c r="E150" t="s">
        <v>32</v>
      </c>
      <c r="F150" t="s">
        <v>33</v>
      </c>
      <c r="G150" t="s">
        <v>33</v>
      </c>
      <c r="H150" t="s">
        <v>8463</v>
      </c>
      <c r="I150">
        <v>1</v>
      </c>
      <c r="J150" t="s">
        <v>33</v>
      </c>
      <c r="K150" t="s">
        <v>33</v>
      </c>
      <c r="L150" t="s">
        <v>8464</v>
      </c>
      <c r="M150" t="s">
        <v>37</v>
      </c>
      <c r="N150" t="s">
        <v>8465</v>
      </c>
      <c r="O150" t="s">
        <v>37</v>
      </c>
      <c r="P150" t="s">
        <v>7335</v>
      </c>
      <c r="Q150" t="s">
        <v>8466</v>
      </c>
      <c r="R150" t="s">
        <v>8462</v>
      </c>
      <c r="S150" t="s">
        <v>8467</v>
      </c>
      <c r="T150" t="s">
        <v>37</v>
      </c>
      <c r="U150" t="s">
        <v>157</v>
      </c>
      <c r="V150" t="s">
        <v>184</v>
      </c>
      <c r="W150" t="s">
        <v>8468</v>
      </c>
      <c r="X150" t="s">
        <v>55</v>
      </c>
      <c r="Y150" t="s">
        <v>33</v>
      </c>
      <c r="Z150" t="s">
        <v>45</v>
      </c>
      <c r="AA150" t="s">
        <v>1619</v>
      </c>
      <c r="AB150" t="s">
        <v>47</v>
      </c>
      <c r="AC150" t="s">
        <v>8469</v>
      </c>
      <c r="AD150" t="s">
        <v>8470</v>
      </c>
    </row>
    <row r="151" spans="1:30" x14ac:dyDescent="0.25">
      <c r="A151" t="s">
        <v>8471</v>
      </c>
      <c r="B151" s="1">
        <v>43955.592291666668</v>
      </c>
      <c r="C151">
        <v>1</v>
      </c>
      <c r="D151" t="s">
        <v>7332</v>
      </c>
      <c r="E151" t="s">
        <v>32</v>
      </c>
      <c r="F151" t="s">
        <v>33</v>
      </c>
      <c r="G151">
        <v>2</v>
      </c>
      <c r="H151" t="s">
        <v>8472</v>
      </c>
      <c r="I151">
        <v>3</v>
      </c>
      <c r="J151" t="s">
        <v>33</v>
      </c>
      <c r="K151" t="s">
        <v>33</v>
      </c>
      <c r="L151" t="s">
        <v>247</v>
      </c>
      <c r="M151" t="s">
        <v>37</v>
      </c>
      <c r="N151" t="s">
        <v>5262</v>
      </c>
      <c r="O151" t="s">
        <v>37</v>
      </c>
      <c r="P151" t="s">
        <v>7335</v>
      </c>
      <c r="Q151" t="s">
        <v>8473</v>
      </c>
      <c r="R151" t="s">
        <v>8471</v>
      </c>
      <c r="S151" t="s">
        <v>8474</v>
      </c>
      <c r="T151" t="s">
        <v>37</v>
      </c>
      <c r="U151" t="s">
        <v>157</v>
      </c>
      <c r="V151" t="s">
        <v>222</v>
      </c>
      <c r="W151" t="s">
        <v>8475</v>
      </c>
      <c r="X151" t="s">
        <v>55</v>
      </c>
      <c r="Y151" t="s">
        <v>33</v>
      </c>
      <c r="Z151" t="s">
        <v>45</v>
      </c>
      <c r="AA151" t="s">
        <v>1619</v>
      </c>
      <c r="AB151" t="s">
        <v>47</v>
      </c>
      <c r="AC151" t="s">
        <v>8476</v>
      </c>
      <c r="AD151" t="s">
        <v>8477</v>
      </c>
    </row>
    <row r="152" spans="1:30" x14ac:dyDescent="0.25">
      <c r="A152" t="s">
        <v>8478</v>
      </c>
      <c r="B152" s="1">
        <v>43955.592291666668</v>
      </c>
      <c r="C152">
        <v>1</v>
      </c>
      <c r="D152" t="s">
        <v>7332</v>
      </c>
      <c r="E152" t="s">
        <v>32</v>
      </c>
      <c r="F152" t="s">
        <v>33</v>
      </c>
      <c r="G152">
        <v>0</v>
      </c>
      <c r="H152" t="s">
        <v>8479</v>
      </c>
      <c r="I152">
        <v>8</v>
      </c>
      <c r="J152" t="s">
        <v>33</v>
      </c>
      <c r="K152" t="s">
        <v>8480</v>
      </c>
      <c r="L152" t="s">
        <v>1534</v>
      </c>
      <c r="M152" t="s">
        <v>37</v>
      </c>
      <c r="N152" t="s">
        <v>883</v>
      </c>
      <c r="O152" t="s">
        <v>38</v>
      </c>
      <c r="P152" t="s">
        <v>7335</v>
      </c>
      <c r="Q152" t="s">
        <v>8481</v>
      </c>
      <c r="R152" t="s">
        <v>8478</v>
      </c>
      <c r="S152" t="s">
        <v>8482</v>
      </c>
      <c r="T152" t="s">
        <v>37</v>
      </c>
      <c r="U152" t="s">
        <v>41</v>
      </c>
      <c r="V152" t="s">
        <v>184</v>
      </c>
      <c r="W152" t="s">
        <v>8483</v>
      </c>
      <c r="X152" t="s">
        <v>55</v>
      </c>
      <c r="Y152" t="s">
        <v>33</v>
      </c>
      <c r="Z152" t="s">
        <v>45</v>
      </c>
      <c r="AA152" t="s">
        <v>1619</v>
      </c>
      <c r="AB152" t="s">
        <v>64</v>
      </c>
      <c r="AC152" t="s">
        <v>8484</v>
      </c>
      <c r="AD152" t="s">
        <v>8485</v>
      </c>
    </row>
    <row r="153" spans="1:30" x14ac:dyDescent="0.25">
      <c r="A153" t="s">
        <v>8486</v>
      </c>
      <c r="B153" s="1">
        <v>43955.592291666668</v>
      </c>
      <c r="C153">
        <v>1</v>
      </c>
      <c r="D153" t="s">
        <v>7332</v>
      </c>
      <c r="E153" t="s">
        <v>32</v>
      </c>
      <c r="F153" t="s">
        <v>33</v>
      </c>
      <c r="G153" t="s">
        <v>33</v>
      </c>
      <c r="H153" t="s">
        <v>8487</v>
      </c>
      <c r="I153">
        <v>1</v>
      </c>
      <c r="J153" t="s">
        <v>33</v>
      </c>
      <c r="K153" t="s">
        <v>33</v>
      </c>
      <c r="L153" t="s">
        <v>8488</v>
      </c>
      <c r="M153" t="s">
        <v>37</v>
      </c>
      <c r="N153" t="s">
        <v>1138</v>
      </c>
      <c r="O153" t="s">
        <v>37</v>
      </c>
      <c r="P153" t="s">
        <v>7335</v>
      </c>
      <c r="Q153" t="s">
        <v>8489</v>
      </c>
      <c r="R153" t="s">
        <v>8486</v>
      </c>
      <c r="S153" t="s">
        <v>8490</v>
      </c>
      <c r="T153" t="s">
        <v>37</v>
      </c>
      <c r="U153" t="s">
        <v>157</v>
      </c>
      <c r="V153" t="s">
        <v>222</v>
      </c>
      <c r="W153" t="s">
        <v>1470</v>
      </c>
      <c r="X153" t="s">
        <v>55</v>
      </c>
      <c r="Y153" t="s">
        <v>33</v>
      </c>
      <c r="Z153" t="s">
        <v>45</v>
      </c>
      <c r="AA153" t="s">
        <v>1619</v>
      </c>
      <c r="AB153" t="s">
        <v>64</v>
      </c>
      <c r="AC153" t="s">
        <v>8491</v>
      </c>
      <c r="AD153" t="s">
        <v>8492</v>
      </c>
    </row>
    <row r="154" spans="1:30" x14ac:dyDescent="0.25">
      <c r="A154" t="s">
        <v>8493</v>
      </c>
      <c r="B154" s="1">
        <v>43955.592303240737</v>
      </c>
      <c r="C154">
        <v>1</v>
      </c>
      <c r="D154" t="s">
        <v>7332</v>
      </c>
      <c r="E154" t="s">
        <v>32</v>
      </c>
      <c r="F154" t="s">
        <v>33</v>
      </c>
      <c r="G154">
        <v>1</v>
      </c>
      <c r="H154" t="s">
        <v>8494</v>
      </c>
      <c r="I154">
        <v>7</v>
      </c>
      <c r="J154" t="s">
        <v>33</v>
      </c>
      <c r="K154" t="s">
        <v>33</v>
      </c>
      <c r="L154" t="s">
        <v>8495</v>
      </c>
      <c r="M154" t="s">
        <v>37</v>
      </c>
      <c r="N154" t="s">
        <v>8496</v>
      </c>
      <c r="O154" t="s">
        <v>38</v>
      </c>
      <c r="P154" t="s">
        <v>7335</v>
      </c>
      <c r="Q154" t="s">
        <v>8497</v>
      </c>
      <c r="R154" t="s">
        <v>8493</v>
      </c>
      <c r="S154" t="s">
        <v>8498</v>
      </c>
      <c r="T154" t="s">
        <v>40</v>
      </c>
      <c r="U154" t="s">
        <v>41</v>
      </c>
      <c r="V154" t="s">
        <v>184</v>
      </c>
      <c r="W154" t="s">
        <v>8499</v>
      </c>
      <c r="X154" t="s">
        <v>55</v>
      </c>
      <c r="Y154" t="s">
        <v>8500</v>
      </c>
      <c r="Z154" t="s">
        <v>45</v>
      </c>
      <c r="AA154" t="s">
        <v>1619</v>
      </c>
      <c r="AB154" t="s">
        <v>64</v>
      </c>
      <c r="AC154" t="s">
        <v>8501</v>
      </c>
      <c r="AD154" t="s">
        <v>8502</v>
      </c>
    </row>
    <row r="155" spans="1:30" x14ac:dyDescent="0.25">
      <c r="A155" t="s">
        <v>8503</v>
      </c>
      <c r="B155" s="1">
        <v>43955.592314814814</v>
      </c>
      <c r="C155">
        <v>1</v>
      </c>
      <c r="D155" t="s">
        <v>7332</v>
      </c>
      <c r="E155" t="s">
        <v>32</v>
      </c>
      <c r="F155" t="s">
        <v>33</v>
      </c>
      <c r="G155">
        <v>1</v>
      </c>
      <c r="H155" t="s">
        <v>8504</v>
      </c>
      <c r="I155">
        <v>8</v>
      </c>
      <c r="J155" t="s">
        <v>33</v>
      </c>
      <c r="K155" t="s">
        <v>33</v>
      </c>
      <c r="L155" t="s">
        <v>8505</v>
      </c>
      <c r="M155" t="s">
        <v>37</v>
      </c>
      <c r="N155" t="s">
        <v>8506</v>
      </c>
      <c r="O155" t="s">
        <v>37</v>
      </c>
      <c r="P155" t="s">
        <v>7335</v>
      </c>
      <c r="Q155" t="s">
        <v>8507</v>
      </c>
      <c r="R155" t="s">
        <v>8503</v>
      </c>
      <c r="S155" t="s">
        <v>8508</v>
      </c>
      <c r="T155" t="s">
        <v>37</v>
      </c>
      <c r="U155" t="s">
        <v>157</v>
      </c>
      <c r="V155" t="s">
        <v>184</v>
      </c>
      <c r="W155" t="s">
        <v>8509</v>
      </c>
      <c r="X155" t="s">
        <v>55</v>
      </c>
      <c r="Y155" t="s">
        <v>33</v>
      </c>
      <c r="Z155" t="s">
        <v>45</v>
      </c>
      <c r="AA155" t="s">
        <v>1619</v>
      </c>
      <c r="AB155" t="s">
        <v>47</v>
      </c>
      <c r="AC155" t="s">
        <v>8510</v>
      </c>
      <c r="AD155" t="s">
        <v>8511</v>
      </c>
    </row>
    <row r="156" spans="1:30" x14ac:dyDescent="0.25">
      <c r="A156" t="s">
        <v>8512</v>
      </c>
      <c r="B156" s="1">
        <v>43955.592314814814</v>
      </c>
      <c r="C156">
        <v>1</v>
      </c>
      <c r="D156" t="s">
        <v>7332</v>
      </c>
      <c r="E156" t="s">
        <v>37</v>
      </c>
      <c r="F156" t="s">
        <v>33</v>
      </c>
      <c r="G156">
        <v>1</v>
      </c>
      <c r="H156" t="s">
        <v>8513</v>
      </c>
      <c r="I156">
        <v>9</v>
      </c>
      <c r="J156" t="s">
        <v>33</v>
      </c>
      <c r="K156" t="s">
        <v>33</v>
      </c>
      <c r="L156" t="s">
        <v>8514</v>
      </c>
      <c r="M156" t="s">
        <v>37</v>
      </c>
      <c r="N156" t="s">
        <v>8515</v>
      </c>
      <c r="O156" t="s">
        <v>37</v>
      </c>
      <c r="P156" t="s">
        <v>7335</v>
      </c>
      <c r="Q156" t="s">
        <v>8516</v>
      </c>
      <c r="R156" t="s">
        <v>8512</v>
      </c>
      <c r="S156" t="s">
        <v>8517</v>
      </c>
      <c r="T156" t="s">
        <v>37</v>
      </c>
      <c r="U156" t="s">
        <v>157</v>
      </c>
      <c r="V156" t="s">
        <v>184</v>
      </c>
      <c r="W156" t="s">
        <v>8518</v>
      </c>
      <c r="X156" t="s">
        <v>55</v>
      </c>
      <c r="Y156" t="s">
        <v>33</v>
      </c>
      <c r="Z156" t="s">
        <v>45</v>
      </c>
      <c r="AA156" t="s">
        <v>1619</v>
      </c>
      <c r="AB156" t="s">
        <v>64</v>
      </c>
      <c r="AC156" t="s">
        <v>8519</v>
      </c>
      <c r="AD156" t="s">
        <v>8520</v>
      </c>
    </row>
    <row r="157" spans="1:30" x14ac:dyDescent="0.25">
      <c r="A157" t="s">
        <v>8521</v>
      </c>
      <c r="B157" s="1">
        <v>43955.592326388891</v>
      </c>
      <c r="C157">
        <v>1</v>
      </c>
      <c r="D157" t="s">
        <v>7332</v>
      </c>
      <c r="E157" t="s">
        <v>37</v>
      </c>
      <c r="F157" t="s">
        <v>33</v>
      </c>
      <c r="G157">
        <v>1</v>
      </c>
      <c r="H157" t="s">
        <v>8522</v>
      </c>
      <c r="I157">
        <v>1</v>
      </c>
      <c r="J157" t="s">
        <v>33</v>
      </c>
      <c r="K157" t="s">
        <v>33</v>
      </c>
      <c r="L157" t="s">
        <v>8523</v>
      </c>
      <c r="M157" t="s">
        <v>37</v>
      </c>
      <c r="N157" t="s">
        <v>8524</v>
      </c>
      <c r="O157" t="s">
        <v>37</v>
      </c>
      <c r="P157" t="s">
        <v>7335</v>
      </c>
      <c r="Q157" t="s">
        <v>8525</v>
      </c>
      <c r="R157" t="s">
        <v>8521</v>
      </c>
      <c r="S157" t="s">
        <v>8526</v>
      </c>
      <c r="T157" t="s">
        <v>37</v>
      </c>
      <c r="U157" t="s">
        <v>157</v>
      </c>
      <c r="V157" t="s">
        <v>184</v>
      </c>
      <c r="W157" t="s">
        <v>4289</v>
      </c>
      <c r="X157" t="s">
        <v>55</v>
      </c>
      <c r="Y157" t="s">
        <v>33</v>
      </c>
      <c r="Z157" t="s">
        <v>45</v>
      </c>
      <c r="AA157" t="s">
        <v>1619</v>
      </c>
      <c r="AB157" t="s">
        <v>64</v>
      </c>
      <c r="AC157" t="s">
        <v>8527</v>
      </c>
      <c r="AD157" t="s">
        <v>8528</v>
      </c>
    </row>
    <row r="158" spans="1:30" x14ac:dyDescent="0.25">
      <c r="A158" t="s">
        <v>8529</v>
      </c>
      <c r="B158" s="1">
        <v>43955.592326388891</v>
      </c>
      <c r="C158">
        <v>1</v>
      </c>
      <c r="D158" t="s">
        <v>7332</v>
      </c>
      <c r="E158" t="s">
        <v>32</v>
      </c>
      <c r="F158" t="s">
        <v>33</v>
      </c>
      <c r="G158">
        <v>2</v>
      </c>
      <c r="H158" t="s">
        <v>8530</v>
      </c>
      <c r="I158">
        <v>8</v>
      </c>
      <c r="J158" t="s">
        <v>33</v>
      </c>
      <c r="K158" t="s">
        <v>8531</v>
      </c>
      <c r="L158" t="s">
        <v>7925</v>
      </c>
      <c r="M158" t="s">
        <v>37</v>
      </c>
      <c r="N158" t="s">
        <v>7815</v>
      </c>
      <c r="O158" t="s">
        <v>38</v>
      </c>
      <c r="P158" t="s">
        <v>7335</v>
      </c>
      <c r="Q158" t="s">
        <v>8532</v>
      </c>
      <c r="R158" t="s">
        <v>8529</v>
      </c>
      <c r="S158" t="s">
        <v>8533</v>
      </c>
      <c r="T158" t="s">
        <v>37</v>
      </c>
      <c r="U158" t="s">
        <v>157</v>
      </c>
      <c r="V158" t="s">
        <v>184</v>
      </c>
      <c r="W158" t="s">
        <v>4289</v>
      </c>
      <c r="X158" t="s">
        <v>55</v>
      </c>
      <c r="Y158" t="s">
        <v>33</v>
      </c>
      <c r="Z158" t="s">
        <v>45</v>
      </c>
      <c r="AA158" t="s">
        <v>1619</v>
      </c>
      <c r="AB158" t="s">
        <v>64</v>
      </c>
      <c r="AC158" t="s">
        <v>8534</v>
      </c>
      <c r="AD158" t="s">
        <v>8535</v>
      </c>
    </row>
    <row r="159" spans="1:30" x14ac:dyDescent="0.25">
      <c r="A159" t="s">
        <v>8536</v>
      </c>
      <c r="B159" s="1">
        <v>43955.59233796296</v>
      </c>
      <c r="C159">
        <v>1</v>
      </c>
      <c r="D159" t="s">
        <v>7332</v>
      </c>
      <c r="E159" t="s">
        <v>32</v>
      </c>
      <c r="F159" t="s">
        <v>33</v>
      </c>
      <c r="G159">
        <v>0</v>
      </c>
      <c r="H159" t="s">
        <v>8537</v>
      </c>
      <c r="I159">
        <v>6</v>
      </c>
      <c r="J159" t="s">
        <v>33</v>
      </c>
      <c r="K159" t="s">
        <v>33</v>
      </c>
      <c r="L159" t="s">
        <v>1913</v>
      </c>
      <c r="M159" t="s">
        <v>37</v>
      </c>
      <c r="N159" t="s">
        <v>5950</v>
      </c>
      <c r="O159" t="s">
        <v>37</v>
      </c>
      <c r="P159" t="s">
        <v>7335</v>
      </c>
      <c r="Q159" t="s">
        <v>8538</v>
      </c>
      <c r="R159" t="s">
        <v>8536</v>
      </c>
      <c r="S159" t="s">
        <v>8539</v>
      </c>
      <c r="T159" t="s">
        <v>37</v>
      </c>
      <c r="U159" t="s">
        <v>41</v>
      </c>
      <c r="V159" t="s">
        <v>222</v>
      </c>
      <c r="W159" t="s">
        <v>4038</v>
      </c>
      <c r="X159" t="s">
        <v>55</v>
      </c>
      <c r="Y159" t="s">
        <v>33</v>
      </c>
      <c r="Z159" t="s">
        <v>45</v>
      </c>
      <c r="AA159" t="s">
        <v>1619</v>
      </c>
      <c r="AB159" t="s">
        <v>64</v>
      </c>
      <c r="AC159" t="s">
        <v>8540</v>
      </c>
      <c r="AD159" t="s">
        <v>8541</v>
      </c>
    </row>
    <row r="160" spans="1:30" x14ac:dyDescent="0.25">
      <c r="A160" t="s">
        <v>8542</v>
      </c>
      <c r="B160" s="1">
        <v>43955.59233796296</v>
      </c>
      <c r="C160">
        <v>1</v>
      </c>
      <c r="D160" t="s">
        <v>7332</v>
      </c>
      <c r="E160" t="s">
        <v>32</v>
      </c>
      <c r="F160" t="s">
        <v>33</v>
      </c>
      <c r="G160">
        <v>2</v>
      </c>
      <c r="H160" t="s">
        <v>8543</v>
      </c>
      <c r="I160">
        <v>5</v>
      </c>
      <c r="J160" t="s">
        <v>33</v>
      </c>
      <c r="K160" t="s">
        <v>33</v>
      </c>
      <c r="L160" t="s">
        <v>3850</v>
      </c>
      <c r="M160" t="s">
        <v>37</v>
      </c>
      <c r="N160" t="s">
        <v>1819</v>
      </c>
      <c r="O160" t="s">
        <v>37</v>
      </c>
      <c r="P160" t="s">
        <v>7335</v>
      </c>
      <c r="Q160" t="s">
        <v>8544</v>
      </c>
      <c r="R160" t="s">
        <v>8542</v>
      </c>
      <c r="S160" t="s">
        <v>8545</v>
      </c>
      <c r="T160" t="s">
        <v>37</v>
      </c>
      <c r="U160" t="s">
        <v>157</v>
      </c>
      <c r="V160" t="s">
        <v>184</v>
      </c>
      <c r="W160" t="s">
        <v>5322</v>
      </c>
      <c r="X160" t="s">
        <v>55</v>
      </c>
      <c r="Y160" t="s">
        <v>33</v>
      </c>
      <c r="Z160" t="s">
        <v>45</v>
      </c>
      <c r="AA160" t="s">
        <v>1619</v>
      </c>
      <c r="AB160" t="s">
        <v>47</v>
      </c>
      <c r="AC160" t="s">
        <v>8546</v>
      </c>
      <c r="AD160" t="s">
        <v>8547</v>
      </c>
    </row>
    <row r="161" spans="1:30" x14ac:dyDescent="0.25">
      <c r="A161" t="s">
        <v>8548</v>
      </c>
      <c r="B161" s="1">
        <v>43955.592349537037</v>
      </c>
      <c r="C161">
        <v>1</v>
      </c>
      <c r="D161" t="s">
        <v>7332</v>
      </c>
      <c r="E161" t="s">
        <v>32</v>
      </c>
      <c r="F161" t="s">
        <v>33</v>
      </c>
      <c r="G161" t="s">
        <v>33</v>
      </c>
      <c r="H161" t="s">
        <v>8549</v>
      </c>
      <c r="I161">
        <v>5</v>
      </c>
      <c r="J161" t="s">
        <v>33</v>
      </c>
      <c r="K161" t="s">
        <v>33</v>
      </c>
      <c r="L161" t="s">
        <v>8550</v>
      </c>
      <c r="M161" t="s">
        <v>603</v>
      </c>
      <c r="N161" t="s">
        <v>3210</v>
      </c>
      <c r="O161" t="s">
        <v>37</v>
      </c>
      <c r="P161" t="s">
        <v>7335</v>
      </c>
      <c r="Q161" t="s">
        <v>8551</v>
      </c>
      <c r="R161" t="s">
        <v>8548</v>
      </c>
      <c r="S161" t="s">
        <v>8552</v>
      </c>
      <c r="T161" t="s">
        <v>37</v>
      </c>
      <c r="U161" t="s">
        <v>41</v>
      </c>
      <c r="V161" t="s">
        <v>184</v>
      </c>
      <c r="W161" t="s">
        <v>2682</v>
      </c>
      <c r="X161" t="s">
        <v>55</v>
      </c>
      <c r="Y161" t="s">
        <v>33</v>
      </c>
      <c r="Z161" t="s">
        <v>45</v>
      </c>
      <c r="AA161" t="s">
        <v>1619</v>
      </c>
      <c r="AB161" t="s">
        <v>64</v>
      </c>
      <c r="AC161" t="s">
        <v>8553</v>
      </c>
      <c r="AD161" t="s">
        <v>8554</v>
      </c>
    </row>
    <row r="162" spans="1:30" x14ac:dyDescent="0.25">
      <c r="A162" t="s">
        <v>8555</v>
      </c>
      <c r="B162" s="1">
        <v>43955.592361111114</v>
      </c>
      <c r="C162">
        <v>1</v>
      </c>
      <c r="D162" t="s">
        <v>7332</v>
      </c>
      <c r="E162" t="s">
        <v>32</v>
      </c>
      <c r="F162" t="s">
        <v>33</v>
      </c>
      <c r="G162">
        <v>1</v>
      </c>
      <c r="H162" t="s">
        <v>8556</v>
      </c>
      <c r="I162">
        <v>7</v>
      </c>
      <c r="J162" t="s">
        <v>33</v>
      </c>
      <c r="K162" t="s">
        <v>35</v>
      </c>
      <c r="L162" t="s">
        <v>8557</v>
      </c>
      <c r="M162" t="s">
        <v>37</v>
      </c>
      <c r="N162" t="s">
        <v>8558</v>
      </c>
      <c r="O162" t="s">
        <v>38</v>
      </c>
      <c r="P162" t="s">
        <v>7335</v>
      </c>
      <c r="Q162" t="s">
        <v>8559</v>
      </c>
      <c r="R162" t="s">
        <v>8555</v>
      </c>
      <c r="S162" t="s">
        <v>8560</v>
      </c>
      <c r="T162" t="s">
        <v>37</v>
      </c>
      <c r="U162" t="s">
        <v>157</v>
      </c>
      <c r="V162" t="s">
        <v>184</v>
      </c>
      <c r="W162" t="s">
        <v>7435</v>
      </c>
      <c r="X162" t="s">
        <v>55</v>
      </c>
      <c r="Y162" t="s">
        <v>33</v>
      </c>
      <c r="Z162" t="s">
        <v>45</v>
      </c>
      <c r="AA162" t="s">
        <v>3196</v>
      </c>
      <c r="AB162" t="s">
        <v>47</v>
      </c>
      <c r="AC162" t="s">
        <v>8561</v>
      </c>
      <c r="AD162" t="s">
        <v>8562</v>
      </c>
    </row>
    <row r="163" spans="1:30" x14ac:dyDescent="0.25">
      <c r="A163" t="s">
        <v>8563</v>
      </c>
      <c r="B163" s="1">
        <v>43955.592372685183</v>
      </c>
      <c r="C163">
        <v>1</v>
      </c>
      <c r="D163" t="s">
        <v>7332</v>
      </c>
      <c r="E163" t="s">
        <v>32</v>
      </c>
      <c r="F163" t="s">
        <v>33</v>
      </c>
      <c r="G163" t="s">
        <v>33</v>
      </c>
      <c r="H163" t="s">
        <v>8564</v>
      </c>
      <c r="I163">
        <v>5</v>
      </c>
      <c r="J163" t="s">
        <v>33</v>
      </c>
      <c r="K163" t="s">
        <v>33</v>
      </c>
      <c r="L163" t="s">
        <v>8565</v>
      </c>
      <c r="M163" t="s">
        <v>37</v>
      </c>
      <c r="N163" t="s">
        <v>4799</v>
      </c>
      <c r="O163" t="s">
        <v>37</v>
      </c>
      <c r="P163" t="s">
        <v>7335</v>
      </c>
      <c r="Q163" t="s">
        <v>8566</v>
      </c>
      <c r="R163" t="s">
        <v>8563</v>
      </c>
      <c r="S163" t="s">
        <v>8567</v>
      </c>
      <c r="T163" t="s">
        <v>37</v>
      </c>
      <c r="U163" t="s">
        <v>157</v>
      </c>
      <c r="V163" t="s">
        <v>184</v>
      </c>
      <c r="W163" t="s">
        <v>8568</v>
      </c>
      <c r="X163" t="s">
        <v>55</v>
      </c>
      <c r="Y163" t="s">
        <v>33</v>
      </c>
      <c r="Z163" t="s">
        <v>45</v>
      </c>
      <c r="AA163" t="s">
        <v>1619</v>
      </c>
      <c r="AB163" t="s">
        <v>64</v>
      </c>
      <c r="AC163" t="s">
        <v>8569</v>
      </c>
      <c r="AD163" t="s">
        <v>8570</v>
      </c>
    </row>
    <row r="164" spans="1:30" x14ac:dyDescent="0.25">
      <c r="A164" t="s">
        <v>8571</v>
      </c>
      <c r="B164" s="1">
        <v>43955.592372685183</v>
      </c>
      <c r="C164">
        <v>1</v>
      </c>
      <c r="D164" t="s">
        <v>7332</v>
      </c>
      <c r="E164" t="s">
        <v>32</v>
      </c>
      <c r="F164" t="s">
        <v>33</v>
      </c>
      <c r="G164">
        <v>2</v>
      </c>
      <c r="H164" t="s">
        <v>8572</v>
      </c>
      <c r="I164">
        <v>5</v>
      </c>
      <c r="J164" t="s">
        <v>33</v>
      </c>
      <c r="K164" t="s">
        <v>33</v>
      </c>
      <c r="L164" t="s">
        <v>8573</v>
      </c>
      <c r="M164" t="s">
        <v>53</v>
      </c>
      <c r="N164" t="s">
        <v>8574</v>
      </c>
      <c r="O164" t="s">
        <v>37</v>
      </c>
      <c r="P164" t="s">
        <v>7335</v>
      </c>
      <c r="Q164" t="s">
        <v>8575</v>
      </c>
      <c r="R164" t="s">
        <v>8571</v>
      </c>
      <c r="S164" t="s">
        <v>8576</v>
      </c>
      <c r="T164" t="s">
        <v>40</v>
      </c>
      <c r="U164" t="s">
        <v>41</v>
      </c>
      <c r="V164" t="s">
        <v>184</v>
      </c>
      <c r="W164" t="s">
        <v>1780</v>
      </c>
      <c r="X164" t="s">
        <v>55</v>
      </c>
      <c r="Y164" t="s">
        <v>33</v>
      </c>
      <c r="Z164" t="s">
        <v>8577</v>
      </c>
      <c r="AA164" t="s">
        <v>1619</v>
      </c>
      <c r="AB164" t="s">
        <v>643</v>
      </c>
      <c r="AC164" t="s">
        <v>8578</v>
      </c>
      <c r="AD164" t="s">
        <v>8579</v>
      </c>
    </row>
    <row r="165" spans="1:30" x14ac:dyDescent="0.25">
      <c r="A165" t="s">
        <v>8580</v>
      </c>
      <c r="B165" s="1">
        <v>43955.59238425926</v>
      </c>
      <c r="C165">
        <v>1</v>
      </c>
      <c r="D165" t="s">
        <v>7332</v>
      </c>
      <c r="E165" t="s">
        <v>32</v>
      </c>
      <c r="F165" t="s">
        <v>33</v>
      </c>
      <c r="G165">
        <v>0</v>
      </c>
      <c r="H165" t="s">
        <v>8581</v>
      </c>
      <c r="I165">
        <v>5</v>
      </c>
      <c r="J165" t="s">
        <v>33</v>
      </c>
      <c r="K165" t="s">
        <v>33</v>
      </c>
      <c r="L165" t="s">
        <v>8582</v>
      </c>
      <c r="M165" t="s">
        <v>37</v>
      </c>
      <c r="N165" t="s">
        <v>8583</v>
      </c>
      <c r="O165" t="s">
        <v>37</v>
      </c>
      <c r="P165" t="s">
        <v>7335</v>
      </c>
      <c r="Q165" t="s">
        <v>8584</v>
      </c>
      <c r="R165" t="s">
        <v>8580</v>
      </c>
      <c r="S165" t="s">
        <v>8585</v>
      </c>
      <c r="T165" t="s">
        <v>37</v>
      </c>
      <c r="U165" t="s">
        <v>157</v>
      </c>
      <c r="V165" t="s">
        <v>184</v>
      </c>
      <c r="W165" t="s">
        <v>8586</v>
      </c>
      <c r="X165" t="s">
        <v>55</v>
      </c>
      <c r="Y165" t="s">
        <v>33</v>
      </c>
      <c r="Z165" t="s">
        <v>45</v>
      </c>
      <c r="AA165" t="s">
        <v>1619</v>
      </c>
      <c r="AB165" t="s">
        <v>64</v>
      </c>
      <c r="AC165" t="s">
        <v>8587</v>
      </c>
      <c r="AD165" t="s">
        <v>8588</v>
      </c>
    </row>
    <row r="166" spans="1:30" x14ac:dyDescent="0.25">
      <c r="A166" t="s">
        <v>8589</v>
      </c>
      <c r="B166" s="1">
        <v>43955.592395833337</v>
      </c>
      <c r="C166">
        <v>1</v>
      </c>
      <c r="D166" t="s">
        <v>7332</v>
      </c>
      <c r="E166" t="s">
        <v>32</v>
      </c>
      <c r="F166" t="s">
        <v>33</v>
      </c>
      <c r="G166">
        <v>0</v>
      </c>
      <c r="H166" t="s">
        <v>8590</v>
      </c>
      <c r="I166">
        <v>2</v>
      </c>
      <c r="J166" t="s">
        <v>33</v>
      </c>
      <c r="K166" t="s">
        <v>33</v>
      </c>
      <c r="L166" t="s">
        <v>1128</v>
      </c>
      <c r="M166" t="s">
        <v>37</v>
      </c>
      <c r="N166" t="s">
        <v>3055</v>
      </c>
      <c r="O166" t="s">
        <v>37</v>
      </c>
      <c r="P166" t="s">
        <v>7335</v>
      </c>
      <c r="Q166" t="s">
        <v>8591</v>
      </c>
      <c r="R166" t="s">
        <v>8589</v>
      </c>
      <c r="S166" t="s">
        <v>8592</v>
      </c>
      <c r="T166" t="s">
        <v>37</v>
      </c>
      <c r="U166" t="s">
        <v>157</v>
      </c>
      <c r="V166" t="s">
        <v>184</v>
      </c>
      <c r="W166" t="s">
        <v>8593</v>
      </c>
      <c r="X166" t="s">
        <v>55</v>
      </c>
      <c r="Y166" t="s">
        <v>33</v>
      </c>
      <c r="Z166" t="s">
        <v>45</v>
      </c>
      <c r="AA166" t="s">
        <v>1619</v>
      </c>
      <c r="AB166" t="s">
        <v>64</v>
      </c>
      <c r="AC166" t="s">
        <v>8594</v>
      </c>
      <c r="AD166" t="s">
        <v>8595</v>
      </c>
    </row>
    <row r="167" spans="1:30" x14ac:dyDescent="0.25">
      <c r="A167" t="s">
        <v>8596</v>
      </c>
      <c r="B167" s="1">
        <v>43955.592407407406</v>
      </c>
      <c r="C167">
        <v>1</v>
      </c>
      <c r="D167" t="s">
        <v>7332</v>
      </c>
      <c r="E167" t="s">
        <v>32</v>
      </c>
      <c r="F167" t="s">
        <v>33</v>
      </c>
      <c r="G167">
        <v>1</v>
      </c>
      <c r="H167" t="s">
        <v>8597</v>
      </c>
      <c r="I167">
        <v>4</v>
      </c>
      <c r="J167" t="s">
        <v>33</v>
      </c>
      <c r="K167" t="s">
        <v>33</v>
      </c>
      <c r="L167" t="s">
        <v>296</v>
      </c>
      <c r="M167" t="s">
        <v>37</v>
      </c>
      <c r="N167" t="s">
        <v>914</v>
      </c>
      <c r="O167" t="s">
        <v>37</v>
      </c>
      <c r="P167" t="s">
        <v>7335</v>
      </c>
      <c r="Q167" t="s">
        <v>8598</v>
      </c>
      <c r="R167" t="s">
        <v>8596</v>
      </c>
      <c r="S167" t="s">
        <v>8599</v>
      </c>
      <c r="T167" t="s">
        <v>40</v>
      </c>
      <c r="U167" t="s">
        <v>157</v>
      </c>
      <c r="V167" t="s">
        <v>222</v>
      </c>
      <c r="W167" t="s">
        <v>8600</v>
      </c>
      <c r="X167" t="s">
        <v>55</v>
      </c>
      <c r="Y167" t="s">
        <v>8601</v>
      </c>
      <c r="Z167" t="s">
        <v>45</v>
      </c>
      <c r="AA167" t="s">
        <v>1619</v>
      </c>
      <c r="AB167" t="s">
        <v>64</v>
      </c>
      <c r="AC167" t="s">
        <v>8602</v>
      </c>
      <c r="AD167" t="s">
        <v>8603</v>
      </c>
    </row>
    <row r="168" spans="1:30" x14ac:dyDescent="0.25">
      <c r="A168" t="s">
        <v>8604</v>
      </c>
      <c r="B168" s="1">
        <v>43955.592407407406</v>
      </c>
      <c r="C168">
        <v>1</v>
      </c>
      <c r="D168" t="s">
        <v>7332</v>
      </c>
      <c r="E168" t="s">
        <v>32</v>
      </c>
      <c r="F168" t="s">
        <v>33</v>
      </c>
      <c r="G168">
        <v>1</v>
      </c>
      <c r="H168" t="s">
        <v>8605</v>
      </c>
      <c r="I168">
        <v>3</v>
      </c>
      <c r="J168" t="s">
        <v>33</v>
      </c>
      <c r="K168" t="s">
        <v>33</v>
      </c>
      <c r="L168" t="s">
        <v>2380</v>
      </c>
      <c r="M168" t="s">
        <v>37</v>
      </c>
      <c r="N168" t="s">
        <v>8606</v>
      </c>
      <c r="O168" t="s">
        <v>37</v>
      </c>
      <c r="P168" t="s">
        <v>7335</v>
      </c>
      <c r="Q168" t="s">
        <v>8607</v>
      </c>
      <c r="R168" t="s">
        <v>8604</v>
      </c>
      <c r="S168" t="s">
        <v>8608</v>
      </c>
      <c r="T168" t="s">
        <v>40</v>
      </c>
      <c r="U168" t="s">
        <v>157</v>
      </c>
      <c r="V168" t="s">
        <v>184</v>
      </c>
      <c r="W168" t="s">
        <v>8609</v>
      </c>
      <c r="X168" t="s">
        <v>55</v>
      </c>
      <c r="Y168" t="s">
        <v>8610</v>
      </c>
      <c r="Z168" t="s">
        <v>45</v>
      </c>
      <c r="AA168" t="s">
        <v>1619</v>
      </c>
      <c r="AB168" t="s">
        <v>64</v>
      </c>
      <c r="AC168" t="s">
        <v>8611</v>
      </c>
      <c r="AD168" t="s">
        <v>8612</v>
      </c>
    </row>
    <row r="169" spans="1:30" x14ac:dyDescent="0.25">
      <c r="A169" t="s">
        <v>8613</v>
      </c>
      <c r="B169" s="1">
        <v>43955.592418981483</v>
      </c>
      <c r="C169">
        <v>1</v>
      </c>
      <c r="D169" t="s">
        <v>7332</v>
      </c>
      <c r="E169" t="s">
        <v>32</v>
      </c>
      <c r="F169" t="s">
        <v>33</v>
      </c>
      <c r="G169" t="s">
        <v>33</v>
      </c>
      <c r="H169" t="s">
        <v>8614</v>
      </c>
      <c r="I169" t="s">
        <v>33</v>
      </c>
      <c r="J169" t="s">
        <v>33</v>
      </c>
      <c r="K169" t="s">
        <v>33</v>
      </c>
      <c r="L169" t="s">
        <v>800</v>
      </c>
      <c r="M169" t="s">
        <v>37</v>
      </c>
      <c r="N169" t="s">
        <v>8615</v>
      </c>
      <c r="O169" t="s">
        <v>37</v>
      </c>
      <c r="P169" t="s">
        <v>7335</v>
      </c>
      <c r="Q169" t="s">
        <v>8616</v>
      </c>
      <c r="R169" t="s">
        <v>8613</v>
      </c>
      <c r="S169" t="s">
        <v>8617</v>
      </c>
      <c r="T169" t="s">
        <v>37</v>
      </c>
      <c r="U169" t="s">
        <v>157</v>
      </c>
      <c r="V169" t="s">
        <v>184</v>
      </c>
      <c r="W169" t="s">
        <v>4959</v>
      </c>
      <c r="X169" t="s">
        <v>55</v>
      </c>
      <c r="Y169" t="s">
        <v>33</v>
      </c>
      <c r="Z169" t="s">
        <v>45</v>
      </c>
      <c r="AA169" t="s">
        <v>1619</v>
      </c>
      <c r="AB169" t="s">
        <v>47</v>
      </c>
      <c r="AC169" t="s">
        <v>8618</v>
      </c>
      <c r="AD169" t="s">
        <v>8619</v>
      </c>
    </row>
    <row r="170" spans="1:30" x14ac:dyDescent="0.25">
      <c r="A170" t="s">
        <v>8620</v>
      </c>
      <c r="B170" s="1">
        <v>43955.592430555553</v>
      </c>
      <c r="C170">
        <v>1</v>
      </c>
      <c r="D170" t="s">
        <v>7332</v>
      </c>
      <c r="E170" t="s">
        <v>32</v>
      </c>
      <c r="F170" t="s">
        <v>33</v>
      </c>
      <c r="G170" t="s">
        <v>33</v>
      </c>
      <c r="H170" t="s">
        <v>8621</v>
      </c>
      <c r="I170">
        <v>3</v>
      </c>
      <c r="J170" t="s">
        <v>33</v>
      </c>
      <c r="K170" t="s">
        <v>33</v>
      </c>
      <c r="L170" t="s">
        <v>8622</v>
      </c>
      <c r="M170" t="s">
        <v>37</v>
      </c>
      <c r="N170" t="s">
        <v>1716</v>
      </c>
      <c r="O170" t="s">
        <v>37</v>
      </c>
      <c r="P170" t="s">
        <v>7335</v>
      </c>
      <c r="Q170" t="s">
        <v>8623</v>
      </c>
      <c r="R170" t="s">
        <v>8620</v>
      </c>
      <c r="S170" t="s">
        <v>8624</v>
      </c>
      <c r="T170" t="s">
        <v>37</v>
      </c>
      <c r="U170" t="s">
        <v>157</v>
      </c>
      <c r="V170" t="s">
        <v>222</v>
      </c>
      <c r="W170" t="s">
        <v>4289</v>
      </c>
      <c r="X170" t="s">
        <v>55</v>
      </c>
      <c r="Y170" t="s">
        <v>33</v>
      </c>
      <c r="Z170" t="s">
        <v>45</v>
      </c>
      <c r="AA170" t="s">
        <v>1619</v>
      </c>
      <c r="AB170" t="s">
        <v>64</v>
      </c>
      <c r="AC170" t="s">
        <v>8625</v>
      </c>
      <c r="AD170" t="s">
        <v>8626</v>
      </c>
    </row>
    <row r="171" spans="1:30" x14ac:dyDescent="0.25">
      <c r="A171" t="s">
        <v>8627</v>
      </c>
      <c r="B171" s="1">
        <v>43955.592430555553</v>
      </c>
      <c r="C171">
        <v>1</v>
      </c>
      <c r="D171" t="s">
        <v>7332</v>
      </c>
      <c r="E171" t="s">
        <v>32</v>
      </c>
      <c r="F171" t="s">
        <v>33</v>
      </c>
      <c r="G171" t="s">
        <v>33</v>
      </c>
      <c r="H171" t="s">
        <v>8628</v>
      </c>
      <c r="I171">
        <v>6</v>
      </c>
      <c r="J171" t="s">
        <v>33</v>
      </c>
      <c r="K171" t="s">
        <v>33</v>
      </c>
      <c r="L171" t="s">
        <v>8629</v>
      </c>
      <c r="M171" t="s">
        <v>37</v>
      </c>
      <c r="N171" t="s">
        <v>3217</v>
      </c>
      <c r="O171" t="s">
        <v>37</v>
      </c>
      <c r="P171" t="s">
        <v>7335</v>
      </c>
      <c r="Q171" t="s">
        <v>8630</v>
      </c>
      <c r="R171" t="s">
        <v>8627</v>
      </c>
      <c r="S171" t="s">
        <v>8631</v>
      </c>
      <c r="T171" t="s">
        <v>37</v>
      </c>
      <c r="U171" t="s">
        <v>157</v>
      </c>
      <c r="V171" t="s">
        <v>184</v>
      </c>
      <c r="W171" t="s">
        <v>8632</v>
      </c>
      <c r="X171" t="s">
        <v>55</v>
      </c>
      <c r="Y171" t="s">
        <v>33</v>
      </c>
      <c r="Z171" t="s">
        <v>45</v>
      </c>
      <c r="AA171" t="s">
        <v>1619</v>
      </c>
      <c r="AB171" t="s">
        <v>64</v>
      </c>
      <c r="AC171" t="s">
        <v>8633</v>
      </c>
      <c r="AD171" t="s">
        <v>8634</v>
      </c>
    </row>
    <row r="172" spans="1:30" x14ac:dyDescent="0.25">
      <c r="A172" t="s">
        <v>8635</v>
      </c>
      <c r="B172" s="1">
        <v>43955.592442129629</v>
      </c>
      <c r="C172">
        <v>1</v>
      </c>
      <c r="D172" t="s">
        <v>7332</v>
      </c>
      <c r="E172" t="s">
        <v>32</v>
      </c>
      <c r="F172" t="s">
        <v>33</v>
      </c>
      <c r="G172">
        <v>0</v>
      </c>
      <c r="H172" t="s">
        <v>8636</v>
      </c>
      <c r="I172">
        <v>1</v>
      </c>
      <c r="J172" t="s">
        <v>33</v>
      </c>
      <c r="K172" t="s">
        <v>33</v>
      </c>
      <c r="L172" t="s">
        <v>8637</v>
      </c>
      <c r="M172" t="s">
        <v>37</v>
      </c>
      <c r="N172" t="s">
        <v>8638</v>
      </c>
      <c r="O172" t="s">
        <v>37</v>
      </c>
      <c r="P172" t="s">
        <v>7335</v>
      </c>
      <c r="Q172" t="s">
        <v>8639</v>
      </c>
      <c r="R172" t="s">
        <v>8635</v>
      </c>
      <c r="S172" t="s">
        <v>8640</v>
      </c>
      <c r="T172" t="s">
        <v>37</v>
      </c>
      <c r="U172" t="s">
        <v>157</v>
      </c>
      <c r="V172" t="s">
        <v>184</v>
      </c>
      <c r="W172" t="s">
        <v>2313</v>
      </c>
      <c r="X172" t="s">
        <v>55</v>
      </c>
      <c r="Y172" t="s">
        <v>33</v>
      </c>
      <c r="Z172" t="s">
        <v>45</v>
      </c>
      <c r="AA172" t="s">
        <v>1619</v>
      </c>
      <c r="AB172" t="s">
        <v>64</v>
      </c>
      <c r="AC172" t="s">
        <v>8641</v>
      </c>
      <c r="AD172" t="s">
        <v>8642</v>
      </c>
    </row>
    <row r="173" spans="1:30" x14ac:dyDescent="0.25">
      <c r="A173" t="s">
        <v>8643</v>
      </c>
      <c r="B173" s="1">
        <v>43955.592442129629</v>
      </c>
      <c r="C173">
        <v>1</v>
      </c>
      <c r="D173" t="s">
        <v>7332</v>
      </c>
      <c r="E173" t="s">
        <v>32</v>
      </c>
      <c r="F173" t="s">
        <v>33</v>
      </c>
      <c r="G173" t="s">
        <v>33</v>
      </c>
      <c r="H173" t="s">
        <v>8644</v>
      </c>
      <c r="I173">
        <v>9</v>
      </c>
      <c r="J173" t="s">
        <v>33</v>
      </c>
      <c r="K173" t="s">
        <v>33</v>
      </c>
      <c r="L173" t="s">
        <v>8645</v>
      </c>
      <c r="M173" t="s">
        <v>37</v>
      </c>
      <c r="N173" t="s">
        <v>8646</v>
      </c>
      <c r="O173" t="s">
        <v>37</v>
      </c>
      <c r="P173" t="s">
        <v>7335</v>
      </c>
      <c r="Q173" t="s">
        <v>8647</v>
      </c>
      <c r="R173" t="s">
        <v>8643</v>
      </c>
      <c r="S173" t="s">
        <v>8648</v>
      </c>
      <c r="T173" t="s">
        <v>37</v>
      </c>
      <c r="U173" t="s">
        <v>157</v>
      </c>
      <c r="V173" t="s">
        <v>184</v>
      </c>
      <c r="W173" t="s">
        <v>2236</v>
      </c>
      <c r="X173" t="s">
        <v>55</v>
      </c>
      <c r="Y173" t="s">
        <v>33</v>
      </c>
      <c r="Z173" t="s">
        <v>45</v>
      </c>
      <c r="AA173" t="s">
        <v>1619</v>
      </c>
      <c r="AB173" t="s">
        <v>64</v>
      </c>
      <c r="AC173" t="s">
        <v>8519</v>
      </c>
      <c r="AD173" t="s">
        <v>8649</v>
      </c>
    </row>
    <row r="174" spans="1:30" x14ac:dyDescent="0.25">
      <c r="A174" t="s">
        <v>8650</v>
      </c>
      <c r="B174" s="1">
        <v>43955.592465277776</v>
      </c>
      <c r="C174">
        <v>1</v>
      </c>
      <c r="D174" t="s">
        <v>7332</v>
      </c>
      <c r="E174" t="s">
        <v>32</v>
      </c>
      <c r="F174" t="s">
        <v>33</v>
      </c>
      <c r="G174">
        <v>0</v>
      </c>
      <c r="H174" t="s">
        <v>8651</v>
      </c>
      <c r="I174">
        <v>4</v>
      </c>
      <c r="J174" t="s">
        <v>33</v>
      </c>
      <c r="K174" t="s">
        <v>8652</v>
      </c>
      <c r="L174" t="s">
        <v>8068</v>
      </c>
      <c r="M174" t="s">
        <v>53</v>
      </c>
      <c r="N174" t="s">
        <v>8302</v>
      </c>
      <c r="O174" t="s">
        <v>38</v>
      </c>
      <c r="P174" t="s">
        <v>7335</v>
      </c>
      <c r="Q174" t="s">
        <v>8653</v>
      </c>
      <c r="R174" t="s">
        <v>8650</v>
      </c>
      <c r="S174" t="s">
        <v>8654</v>
      </c>
      <c r="T174" t="s">
        <v>37</v>
      </c>
      <c r="U174" t="s">
        <v>41</v>
      </c>
      <c r="V174" t="s">
        <v>184</v>
      </c>
      <c r="W174" t="s">
        <v>8655</v>
      </c>
      <c r="X174" t="s">
        <v>55</v>
      </c>
      <c r="Y174" t="s">
        <v>33</v>
      </c>
      <c r="Z174" t="s">
        <v>45</v>
      </c>
      <c r="AA174" t="s">
        <v>1619</v>
      </c>
      <c r="AB174" t="s">
        <v>64</v>
      </c>
      <c r="AC174" t="s">
        <v>8656</v>
      </c>
      <c r="AD174" t="s">
        <v>8657</v>
      </c>
    </row>
    <row r="175" spans="1:30" x14ac:dyDescent="0.25">
      <c r="A175" t="s">
        <v>8658</v>
      </c>
      <c r="B175" s="1">
        <v>43955.592465277776</v>
      </c>
      <c r="C175">
        <v>1</v>
      </c>
      <c r="D175" t="s">
        <v>7332</v>
      </c>
      <c r="E175" t="s">
        <v>32</v>
      </c>
      <c r="F175" t="s">
        <v>33</v>
      </c>
      <c r="G175" t="s">
        <v>33</v>
      </c>
      <c r="H175" t="s">
        <v>8659</v>
      </c>
      <c r="I175">
        <v>2</v>
      </c>
      <c r="J175" t="s">
        <v>33</v>
      </c>
      <c r="K175" t="s">
        <v>33</v>
      </c>
      <c r="L175" t="s">
        <v>8660</v>
      </c>
      <c r="M175" t="s">
        <v>37</v>
      </c>
      <c r="N175" t="s">
        <v>4155</v>
      </c>
      <c r="O175" t="s">
        <v>37</v>
      </c>
      <c r="P175" t="s">
        <v>7335</v>
      </c>
      <c r="Q175" t="s">
        <v>8661</v>
      </c>
      <c r="R175" t="s">
        <v>8658</v>
      </c>
      <c r="S175" t="s">
        <v>8662</v>
      </c>
      <c r="T175" t="s">
        <v>40</v>
      </c>
      <c r="U175" t="s">
        <v>157</v>
      </c>
      <c r="V175" t="s">
        <v>184</v>
      </c>
      <c r="W175" t="s">
        <v>8663</v>
      </c>
      <c r="X175" t="s">
        <v>55</v>
      </c>
      <c r="Y175" t="s">
        <v>8500</v>
      </c>
      <c r="Z175" t="s">
        <v>45</v>
      </c>
      <c r="AA175" t="s">
        <v>1619</v>
      </c>
      <c r="AB175" t="s">
        <v>64</v>
      </c>
      <c r="AC175" t="s">
        <v>8664</v>
      </c>
      <c r="AD175" t="s">
        <v>8665</v>
      </c>
    </row>
    <row r="176" spans="1:30" x14ac:dyDescent="0.25">
      <c r="A176" t="s">
        <v>8666</v>
      </c>
      <c r="B176" s="1">
        <v>43955.592476851853</v>
      </c>
      <c r="C176">
        <v>1</v>
      </c>
      <c r="D176" t="s">
        <v>7332</v>
      </c>
      <c r="E176" t="s">
        <v>32</v>
      </c>
      <c r="F176" t="s">
        <v>33</v>
      </c>
      <c r="G176">
        <v>1</v>
      </c>
      <c r="H176" t="s">
        <v>8667</v>
      </c>
      <c r="I176">
        <v>6</v>
      </c>
      <c r="J176" t="s">
        <v>33</v>
      </c>
      <c r="K176" t="s">
        <v>33</v>
      </c>
      <c r="L176" t="s">
        <v>2192</v>
      </c>
      <c r="M176" t="s">
        <v>37</v>
      </c>
      <c r="N176" t="s">
        <v>1855</v>
      </c>
      <c r="O176" t="s">
        <v>37</v>
      </c>
      <c r="P176" t="s">
        <v>7335</v>
      </c>
      <c r="Q176" t="s">
        <v>8668</v>
      </c>
      <c r="R176" t="s">
        <v>8666</v>
      </c>
      <c r="S176" t="s">
        <v>8669</v>
      </c>
      <c r="T176" t="s">
        <v>37</v>
      </c>
      <c r="U176" t="s">
        <v>157</v>
      </c>
      <c r="V176" t="s">
        <v>184</v>
      </c>
      <c r="W176" t="s">
        <v>8670</v>
      </c>
      <c r="X176" t="s">
        <v>55</v>
      </c>
      <c r="Y176" t="s">
        <v>33</v>
      </c>
      <c r="Z176" t="s">
        <v>45</v>
      </c>
      <c r="AA176" t="s">
        <v>1619</v>
      </c>
      <c r="AB176" t="s">
        <v>64</v>
      </c>
      <c r="AC176" t="s">
        <v>8671</v>
      </c>
      <c r="AD176" t="s">
        <v>8672</v>
      </c>
    </row>
    <row r="177" spans="1:30" x14ac:dyDescent="0.25">
      <c r="A177" t="s">
        <v>8673</v>
      </c>
      <c r="B177" s="1">
        <v>43955.592499999999</v>
      </c>
      <c r="C177">
        <v>1</v>
      </c>
      <c r="D177" t="s">
        <v>7332</v>
      </c>
      <c r="E177" t="s">
        <v>32</v>
      </c>
      <c r="F177" t="s">
        <v>33</v>
      </c>
      <c r="G177" t="s">
        <v>33</v>
      </c>
      <c r="H177" t="s">
        <v>8674</v>
      </c>
      <c r="I177">
        <v>7</v>
      </c>
      <c r="J177" t="s">
        <v>33</v>
      </c>
      <c r="K177" t="s">
        <v>33</v>
      </c>
      <c r="L177" t="s">
        <v>1913</v>
      </c>
      <c r="M177" t="s">
        <v>37</v>
      </c>
      <c r="N177" t="s">
        <v>4269</v>
      </c>
      <c r="O177" t="s">
        <v>37</v>
      </c>
      <c r="P177" t="s">
        <v>7335</v>
      </c>
      <c r="Q177" t="s">
        <v>8675</v>
      </c>
      <c r="R177" t="s">
        <v>8673</v>
      </c>
      <c r="S177" t="s">
        <v>8676</v>
      </c>
      <c r="T177" t="s">
        <v>37</v>
      </c>
      <c r="U177" t="s">
        <v>157</v>
      </c>
      <c r="V177" t="s">
        <v>184</v>
      </c>
      <c r="W177" t="s">
        <v>3828</v>
      </c>
      <c r="X177" t="s">
        <v>55</v>
      </c>
      <c r="Y177" t="s">
        <v>33</v>
      </c>
      <c r="Z177" t="s">
        <v>45</v>
      </c>
      <c r="AA177" t="s">
        <v>1619</v>
      </c>
      <c r="AB177" t="s">
        <v>64</v>
      </c>
      <c r="AC177" t="s">
        <v>8677</v>
      </c>
      <c r="AD177" t="s">
        <v>8678</v>
      </c>
    </row>
    <row r="178" spans="1:30" x14ac:dyDescent="0.25">
      <c r="A178" t="s">
        <v>8679</v>
      </c>
      <c r="B178" s="1">
        <v>43955.592499999999</v>
      </c>
      <c r="C178">
        <v>1</v>
      </c>
      <c r="D178" t="s">
        <v>7332</v>
      </c>
      <c r="E178" t="s">
        <v>32</v>
      </c>
      <c r="F178" t="s">
        <v>33</v>
      </c>
      <c r="G178" t="s">
        <v>33</v>
      </c>
      <c r="H178" t="s">
        <v>8680</v>
      </c>
      <c r="I178">
        <v>2</v>
      </c>
      <c r="J178" t="s">
        <v>33</v>
      </c>
      <c r="K178" t="s">
        <v>33</v>
      </c>
      <c r="L178" t="s">
        <v>8681</v>
      </c>
      <c r="M178" t="s">
        <v>53</v>
      </c>
      <c r="N178" t="s">
        <v>4193</v>
      </c>
      <c r="O178" t="s">
        <v>37</v>
      </c>
      <c r="P178" t="s">
        <v>7335</v>
      </c>
      <c r="Q178" t="s">
        <v>8682</v>
      </c>
      <c r="R178" t="s">
        <v>8679</v>
      </c>
      <c r="S178" t="s">
        <v>8683</v>
      </c>
      <c r="T178" t="s">
        <v>37</v>
      </c>
      <c r="U178" t="s">
        <v>157</v>
      </c>
      <c r="V178" t="s">
        <v>184</v>
      </c>
      <c r="W178" t="s">
        <v>868</v>
      </c>
      <c r="X178" t="s">
        <v>55</v>
      </c>
      <c r="Y178" t="s">
        <v>33</v>
      </c>
      <c r="Z178" t="s">
        <v>45</v>
      </c>
      <c r="AA178" t="s">
        <v>1619</v>
      </c>
      <c r="AB178" t="s">
        <v>64</v>
      </c>
      <c r="AC178" t="s">
        <v>8684</v>
      </c>
      <c r="AD178" t="s">
        <v>8685</v>
      </c>
    </row>
    <row r="179" spans="1:30" x14ac:dyDescent="0.25">
      <c r="A179" t="s">
        <v>8686</v>
      </c>
      <c r="B179" s="1">
        <v>43955.592511574076</v>
      </c>
      <c r="C179">
        <v>1</v>
      </c>
      <c r="D179" t="s">
        <v>7332</v>
      </c>
      <c r="E179" t="s">
        <v>32</v>
      </c>
      <c r="F179" t="s">
        <v>33</v>
      </c>
      <c r="G179">
        <v>1</v>
      </c>
      <c r="H179" t="s">
        <v>8687</v>
      </c>
      <c r="I179">
        <v>4</v>
      </c>
      <c r="J179" t="s">
        <v>33</v>
      </c>
      <c r="K179" t="s">
        <v>33</v>
      </c>
      <c r="L179" t="s">
        <v>4503</v>
      </c>
      <c r="M179" t="s">
        <v>37</v>
      </c>
      <c r="N179" t="s">
        <v>4859</v>
      </c>
      <c r="O179" t="s">
        <v>38</v>
      </c>
      <c r="P179" t="s">
        <v>7335</v>
      </c>
      <c r="Q179" t="s">
        <v>8688</v>
      </c>
      <c r="R179" t="s">
        <v>8686</v>
      </c>
      <c r="S179" t="s">
        <v>8689</v>
      </c>
      <c r="T179" t="s">
        <v>37</v>
      </c>
      <c r="U179" t="s">
        <v>41</v>
      </c>
      <c r="V179" t="s">
        <v>222</v>
      </c>
      <c r="W179" t="s">
        <v>8690</v>
      </c>
      <c r="X179" t="s">
        <v>55</v>
      </c>
      <c r="Y179" t="s">
        <v>33</v>
      </c>
      <c r="Z179" t="s">
        <v>45</v>
      </c>
      <c r="AA179" t="s">
        <v>57</v>
      </c>
      <c r="AB179" t="s">
        <v>64</v>
      </c>
      <c r="AC179" t="s">
        <v>8691</v>
      </c>
      <c r="AD179" t="s">
        <v>8692</v>
      </c>
    </row>
    <row r="180" spans="1:30" x14ac:dyDescent="0.25">
      <c r="A180" t="s">
        <v>8693</v>
      </c>
      <c r="B180" s="1">
        <v>43955.592523148145</v>
      </c>
      <c r="C180">
        <v>1</v>
      </c>
      <c r="D180" t="s">
        <v>7332</v>
      </c>
      <c r="E180" t="s">
        <v>32</v>
      </c>
      <c r="F180" t="s">
        <v>33</v>
      </c>
      <c r="G180" t="s">
        <v>33</v>
      </c>
      <c r="H180" t="s">
        <v>8694</v>
      </c>
      <c r="I180">
        <v>8</v>
      </c>
      <c r="J180" t="s">
        <v>33</v>
      </c>
      <c r="K180" t="s">
        <v>33</v>
      </c>
      <c r="L180" t="s">
        <v>8695</v>
      </c>
      <c r="M180" t="s">
        <v>37</v>
      </c>
      <c r="N180" t="s">
        <v>1597</v>
      </c>
      <c r="O180" t="s">
        <v>37</v>
      </c>
      <c r="P180" t="s">
        <v>7335</v>
      </c>
      <c r="Q180" t="s">
        <v>8696</v>
      </c>
      <c r="R180" t="s">
        <v>8693</v>
      </c>
      <c r="S180" t="s">
        <v>8697</v>
      </c>
      <c r="T180" t="s">
        <v>37</v>
      </c>
      <c r="U180" t="s">
        <v>157</v>
      </c>
      <c r="V180" t="s">
        <v>184</v>
      </c>
      <c r="W180" t="s">
        <v>1392</v>
      </c>
      <c r="X180" t="s">
        <v>55</v>
      </c>
      <c r="Y180" t="s">
        <v>33</v>
      </c>
      <c r="Z180" t="s">
        <v>45</v>
      </c>
      <c r="AA180" t="s">
        <v>1619</v>
      </c>
      <c r="AB180" t="s">
        <v>64</v>
      </c>
      <c r="AC180" t="s">
        <v>8698</v>
      </c>
      <c r="AD180" t="s">
        <v>8699</v>
      </c>
    </row>
    <row r="181" spans="1:30" x14ac:dyDescent="0.25">
      <c r="A181" t="s">
        <v>8700</v>
      </c>
      <c r="B181" s="1">
        <v>43955.592523148145</v>
      </c>
      <c r="C181">
        <v>1</v>
      </c>
      <c r="D181" t="s">
        <v>7332</v>
      </c>
      <c r="E181" t="s">
        <v>32</v>
      </c>
      <c r="F181" t="s">
        <v>33</v>
      </c>
      <c r="G181">
        <v>0</v>
      </c>
      <c r="H181" t="s">
        <v>8701</v>
      </c>
      <c r="I181">
        <v>5</v>
      </c>
      <c r="J181" t="s">
        <v>33</v>
      </c>
      <c r="K181" t="s">
        <v>33</v>
      </c>
      <c r="L181" t="s">
        <v>8702</v>
      </c>
      <c r="M181" t="s">
        <v>37</v>
      </c>
      <c r="N181" t="s">
        <v>2184</v>
      </c>
      <c r="O181" t="s">
        <v>37</v>
      </c>
      <c r="P181" t="s">
        <v>7335</v>
      </c>
      <c r="Q181" t="s">
        <v>8703</v>
      </c>
      <c r="R181" t="s">
        <v>8700</v>
      </c>
      <c r="S181" t="s">
        <v>8704</v>
      </c>
      <c r="T181" t="s">
        <v>37</v>
      </c>
      <c r="U181" t="s">
        <v>157</v>
      </c>
      <c r="V181" t="s">
        <v>222</v>
      </c>
      <c r="W181" t="s">
        <v>8705</v>
      </c>
      <c r="X181" t="s">
        <v>55</v>
      </c>
      <c r="Y181" t="s">
        <v>33</v>
      </c>
      <c r="Z181" t="s">
        <v>45</v>
      </c>
      <c r="AA181" t="s">
        <v>1619</v>
      </c>
      <c r="AB181" t="s">
        <v>64</v>
      </c>
      <c r="AC181" t="s">
        <v>8706</v>
      </c>
      <c r="AD181" t="s">
        <v>8699</v>
      </c>
    </row>
    <row r="182" spans="1:30" x14ac:dyDescent="0.25">
      <c r="A182" t="s">
        <v>8707</v>
      </c>
      <c r="B182" s="1">
        <v>43955.592534722222</v>
      </c>
      <c r="C182">
        <v>1</v>
      </c>
      <c r="D182" t="s">
        <v>7332</v>
      </c>
      <c r="E182" t="s">
        <v>32</v>
      </c>
      <c r="F182" t="s">
        <v>33</v>
      </c>
      <c r="G182">
        <v>2</v>
      </c>
      <c r="H182" t="s">
        <v>8708</v>
      </c>
      <c r="I182">
        <v>9</v>
      </c>
      <c r="J182" t="s">
        <v>33</v>
      </c>
      <c r="K182" t="s">
        <v>33</v>
      </c>
      <c r="L182" t="s">
        <v>8709</v>
      </c>
      <c r="M182" t="s">
        <v>37</v>
      </c>
      <c r="N182" t="s">
        <v>8710</v>
      </c>
      <c r="O182" t="s">
        <v>37</v>
      </c>
      <c r="P182" t="s">
        <v>7335</v>
      </c>
      <c r="Q182" t="s">
        <v>8711</v>
      </c>
      <c r="R182" t="s">
        <v>8707</v>
      </c>
      <c r="S182" t="s">
        <v>8712</v>
      </c>
      <c r="T182" t="s">
        <v>37</v>
      </c>
      <c r="U182" t="s">
        <v>157</v>
      </c>
      <c r="V182" t="s">
        <v>184</v>
      </c>
      <c r="W182" t="s">
        <v>416</v>
      </c>
      <c r="X182" t="s">
        <v>55</v>
      </c>
      <c r="Y182" t="s">
        <v>33</v>
      </c>
      <c r="Z182" t="s">
        <v>45</v>
      </c>
      <c r="AA182" t="s">
        <v>1619</v>
      </c>
      <c r="AB182" t="s">
        <v>64</v>
      </c>
      <c r="AC182" t="s">
        <v>8713</v>
      </c>
      <c r="AD182" t="s">
        <v>8714</v>
      </c>
    </row>
    <row r="183" spans="1:30" x14ac:dyDescent="0.25">
      <c r="A183" t="s">
        <v>8715</v>
      </c>
      <c r="B183" s="1">
        <v>43955.592534722222</v>
      </c>
      <c r="C183">
        <v>1</v>
      </c>
      <c r="D183" t="s">
        <v>7332</v>
      </c>
      <c r="E183" t="s">
        <v>32</v>
      </c>
      <c r="F183" t="s">
        <v>33</v>
      </c>
      <c r="G183">
        <v>1</v>
      </c>
      <c r="H183" t="s">
        <v>8716</v>
      </c>
      <c r="I183">
        <v>6</v>
      </c>
      <c r="J183" t="s">
        <v>33</v>
      </c>
      <c r="K183" t="s">
        <v>33</v>
      </c>
      <c r="L183" t="s">
        <v>8717</v>
      </c>
      <c r="M183" t="s">
        <v>37</v>
      </c>
      <c r="N183" t="s">
        <v>1582</v>
      </c>
      <c r="O183" t="s">
        <v>37</v>
      </c>
      <c r="P183" t="s">
        <v>7335</v>
      </c>
      <c r="Q183" t="s">
        <v>8718</v>
      </c>
      <c r="R183" t="s">
        <v>8715</v>
      </c>
      <c r="S183" t="s">
        <v>8719</v>
      </c>
      <c r="T183" t="s">
        <v>37</v>
      </c>
      <c r="U183" t="s">
        <v>157</v>
      </c>
      <c r="V183" t="s">
        <v>184</v>
      </c>
      <c r="W183" t="s">
        <v>416</v>
      </c>
      <c r="X183" t="s">
        <v>55</v>
      </c>
      <c r="Y183" t="s">
        <v>33</v>
      </c>
      <c r="Z183" t="s">
        <v>45</v>
      </c>
      <c r="AA183" t="s">
        <v>1619</v>
      </c>
      <c r="AB183" t="s">
        <v>64</v>
      </c>
      <c r="AC183" t="s">
        <v>8720</v>
      </c>
      <c r="AD183" t="s">
        <v>8721</v>
      </c>
    </row>
    <row r="184" spans="1:30" x14ac:dyDescent="0.25">
      <c r="A184" t="s">
        <v>8722</v>
      </c>
      <c r="B184" s="1">
        <v>43955.592546296299</v>
      </c>
      <c r="C184">
        <v>1</v>
      </c>
      <c r="D184" t="s">
        <v>7332</v>
      </c>
      <c r="E184" t="s">
        <v>32</v>
      </c>
      <c r="F184" t="s">
        <v>33</v>
      </c>
      <c r="G184">
        <v>0</v>
      </c>
      <c r="H184" t="s">
        <v>8723</v>
      </c>
      <c r="I184">
        <v>6</v>
      </c>
      <c r="J184" t="s">
        <v>33</v>
      </c>
      <c r="K184" t="s">
        <v>33</v>
      </c>
      <c r="L184" t="s">
        <v>8724</v>
      </c>
      <c r="M184" t="s">
        <v>37</v>
      </c>
      <c r="N184" t="s">
        <v>782</v>
      </c>
      <c r="O184" t="s">
        <v>37</v>
      </c>
      <c r="P184" t="s">
        <v>7335</v>
      </c>
      <c r="Q184" t="s">
        <v>8725</v>
      </c>
      <c r="R184" t="s">
        <v>8722</v>
      </c>
      <c r="S184" t="s">
        <v>8726</v>
      </c>
      <c r="T184" t="s">
        <v>37</v>
      </c>
      <c r="U184" t="s">
        <v>157</v>
      </c>
      <c r="V184" t="s">
        <v>184</v>
      </c>
      <c r="W184" t="s">
        <v>8727</v>
      </c>
      <c r="X184" t="s">
        <v>55</v>
      </c>
      <c r="Y184" t="s">
        <v>33</v>
      </c>
      <c r="Z184" t="s">
        <v>45</v>
      </c>
      <c r="AA184" t="s">
        <v>1619</v>
      </c>
      <c r="AB184" t="s">
        <v>64</v>
      </c>
      <c r="AC184" t="s">
        <v>8728</v>
      </c>
      <c r="AD184" t="s">
        <v>8729</v>
      </c>
    </row>
    <row r="185" spans="1:30" x14ac:dyDescent="0.25">
      <c r="A185" t="s">
        <v>8730</v>
      </c>
      <c r="B185" s="1">
        <v>43955.592557870368</v>
      </c>
      <c r="C185">
        <v>1</v>
      </c>
      <c r="D185" t="s">
        <v>7332</v>
      </c>
      <c r="E185" t="s">
        <v>32</v>
      </c>
      <c r="F185" t="s">
        <v>33</v>
      </c>
      <c r="G185">
        <v>1</v>
      </c>
      <c r="H185" t="s">
        <v>8731</v>
      </c>
      <c r="I185">
        <v>4</v>
      </c>
      <c r="J185" t="s">
        <v>33</v>
      </c>
      <c r="K185" t="s">
        <v>33</v>
      </c>
      <c r="L185" t="s">
        <v>8732</v>
      </c>
      <c r="M185" t="s">
        <v>37</v>
      </c>
      <c r="N185" t="s">
        <v>2319</v>
      </c>
      <c r="O185" t="s">
        <v>37</v>
      </c>
      <c r="P185" t="s">
        <v>7335</v>
      </c>
      <c r="Q185" t="s">
        <v>8733</v>
      </c>
      <c r="R185" t="s">
        <v>8730</v>
      </c>
      <c r="S185" t="s">
        <v>8734</v>
      </c>
      <c r="T185" t="s">
        <v>40</v>
      </c>
      <c r="U185" t="s">
        <v>157</v>
      </c>
      <c r="V185" t="s">
        <v>222</v>
      </c>
      <c r="W185" t="s">
        <v>54</v>
      </c>
      <c r="X185" t="s">
        <v>55</v>
      </c>
      <c r="Y185" t="s">
        <v>8735</v>
      </c>
      <c r="Z185" t="s">
        <v>45</v>
      </c>
      <c r="AA185" t="s">
        <v>1619</v>
      </c>
      <c r="AB185" t="s">
        <v>64</v>
      </c>
      <c r="AC185" t="s">
        <v>8736</v>
      </c>
      <c r="AD185" t="s">
        <v>8737</v>
      </c>
    </row>
    <row r="186" spans="1:30" x14ac:dyDescent="0.25">
      <c r="A186" t="s">
        <v>8738</v>
      </c>
      <c r="B186" s="1">
        <v>43955.592557870368</v>
      </c>
      <c r="C186">
        <v>1</v>
      </c>
      <c r="D186" t="s">
        <v>7332</v>
      </c>
      <c r="E186" t="s">
        <v>32</v>
      </c>
      <c r="F186" t="s">
        <v>33</v>
      </c>
      <c r="G186">
        <v>0</v>
      </c>
      <c r="H186" t="s">
        <v>8739</v>
      </c>
      <c r="I186">
        <v>1</v>
      </c>
      <c r="J186" t="s">
        <v>33</v>
      </c>
      <c r="K186" t="s">
        <v>8740</v>
      </c>
      <c r="L186" t="s">
        <v>284</v>
      </c>
      <c r="M186" t="s">
        <v>37</v>
      </c>
      <c r="N186" t="s">
        <v>8741</v>
      </c>
      <c r="O186" t="s">
        <v>38</v>
      </c>
      <c r="P186" t="s">
        <v>7335</v>
      </c>
      <c r="Q186" t="s">
        <v>8742</v>
      </c>
      <c r="R186" t="s">
        <v>8738</v>
      </c>
      <c r="S186" t="s">
        <v>8743</v>
      </c>
      <c r="T186" t="s">
        <v>37</v>
      </c>
      <c r="U186" t="s">
        <v>157</v>
      </c>
      <c r="V186" t="s">
        <v>222</v>
      </c>
      <c r="W186" t="s">
        <v>8744</v>
      </c>
      <c r="X186" t="s">
        <v>55</v>
      </c>
      <c r="Y186" t="s">
        <v>33</v>
      </c>
      <c r="Z186" t="s">
        <v>45</v>
      </c>
      <c r="AA186" t="s">
        <v>1619</v>
      </c>
      <c r="AB186" t="s">
        <v>64</v>
      </c>
      <c r="AC186" t="s">
        <v>8745</v>
      </c>
      <c r="AD186" t="s">
        <v>8746</v>
      </c>
    </row>
    <row r="187" spans="1:30" x14ac:dyDescent="0.25">
      <c r="A187" t="s">
        <v>8747</v>
      </c>
      <c r="B187" s="1">
        <v>43955.592569444445</v>
      </c>
      <c r="C187">
        <v>1</v>
      </c>
      <c r="D187" t="s">
        <v>7332</v>
      </c>
      <c r="E187" t="s">
        <v>32</v>
      </c>
      <c r="F187" t="s">
        <v>33</v>
      </c>
      <c r="G187">
        <v>1</v>
      </c>
      <c r="H187" t="s">
        <v>8748</v>
      </c>
      <c r="I187">
        <v>3</v>
      </c>
      <c r="J187" t="s">
        <v>33</v>
      </c>
      <c r="K187" t="s">
        <v>33</v>
      </c>
      <c r="L187" t="s">
        <v>8749</v>
      </c>
      <c r="M187" t="s">
        <v>37</v>
      </c>
      <c r="N187" t="s">
        <v>8750</v>
      </c>
      <c r="O187" t="s">
        <v>38</v>
      </c>
      <c r="P187" t="s">
        <v>7335</v>
      </c>
      <c r="Q187" t="s">
        <v>8751</v>
      </c>
      <c r="R187" t="s">
        <v>8747</v>
      </c>
      <c r="S187" t="s">
        <v>8752</v>
      </c>
      <c r="T187" t="s">
        <v>37</v>
      </c>
      <c r="U187" t="s">
        <v>157</v>
      </c>
      <c r="V187" t="s">
        <v>222</v>
      </c>
      <c r="W187" t="s">
        <v>1609</v>
      </c>
      <c r="X187" t="s">
        <v>55</v>
      </c>
      <c r="Y187" t="s">
        <v>33</v>
      </c>
      <c r="Z187" t="s">
        <v>45</v>
      </c>
      <c r="AA187" t="s">
        <v>1619</v>
      </c>
      <c r="AB187" t="s">
        <v>47</v>
      </c>
      <c r="AC187" t="s">
        <v>8753</v>
      </c>
      <c r="AD187" t="s">
        <v>8754</v>
      </c>
    </row>
    <row r="188" spans="1:30" x14ac:dyDescent="0.25">
      <c r="A188" t="s">
        <v>8755</v>
      </c>
      <c r="B188" s="1">
        <v>43955.592581018522</v>
      </c>
      <c r="C188">
        <v>1</v>
      </c>
      <c r="D188" t="s">
        <v>7332</v>
      </c>
      <c r="E188" t="s">
        <v>32</v>
      </c>
      <c r="F188" t="s">
        <v>33</v>
      </c>
      <c r="G188">
        <v>0</v>
      </c>
      <c r="H188" t="s">
        <v>8756</v>
      </c>
      <c r="I188">
        <v>4</v>
      </c>
      <c r="J188" t="s">
        <v>33</v>
      </c>
      <c r="K188" t="s">
        <v>33</v>
      </c>
      <c r="L188" t="s">
        <v>8757</v>
      </c>
      <c r="M188" t="s">
        <v>37</v>
      </c>
      <c r="N188" t="s">
        <v>6138</v>
      </c>
      <c r="O188" t="s">
        <v>79</v>
      </c>
      <c r="P188" t="s">
        <v>7335</v>
      </c>
      <c r="Q188" t="s">
        <v>8758</v>
      </c>
      <c r="R188" t="s">
        <v>8755</v>
      </c>
      <c r="S188" t="s">
        <v>8759</v>
      </c>
      <c r="T188" t="s">
        <v>37</v>
      </c>
      <c r="U188" t="s">
        <v>157</v>
      </c>
      <c r="V188" t="s">
        <v>8334</v>
      </c>
      <c r="W188" t="s">
        <v>6774</v>
      </c>
      <c r="X188" t="s">
        <v>55</v>
      </c>
      <c r="Y188" t="s">
        <v>33</v>
      </c>
      <c r="Z188" t="s">
        <v>45</v>
      </c>
      <c r="AA188" t="s">
        <v>1619</v>
      </c>
      <c r="AB188" t="s">
        <v>47</v>
      </c>
      <c r="AC188" t="s">
        <v>33</v>
      </c>
      <c r="AD188" t="s">
        <v>8760</v>
      </c>
    </row>
    <row r="189" spans="1:30" x14ac:dyDescent="0.25">
      <c r="A189" t="s">
        <v>8761</v>
      </c>
      <c r="B189" s="1">
        <v>43955.592581018522</v>
      </c>
      <c r="C189">
        <v>1</v>
      </c>
      <c r="D189" t="s">
        <v>7332</v>
      </c>
      <c r="E189" t="s">
        <v>32</v>
      </c>
      <c r="F189" t="s">
        <v>33</v>
      </c>
      <c r="G189">
        <v>3</v>
      </c>
      <c r="H189" t="s">
        <v>8762</v>
      </c>
      <c r="I189">
        <v>8</v>
      </c>
      <c r="J189" t="s">
        <v>33</v>
      </c>
      <c r="K189" t="s">
        <v>33</v>
      </c>
      <c r="L189" t="s">
        <v>8763</v>
      </c>
      <c r="M189" t="s">
        <v>37</v>
      </c>
      <c r="N189" t="s">
        <v>2499</v>
      </c>
      <c r="O189" t="s">
        <v>37</v>
      </c>
      <c r="P189" t="s">
        <v>7335</v>
      </c>
      <c r="Q189" t="s">
        <v>8764</v>
      </c>
      <c r="R189" t="s">
        <v>8761</v>
      </c>
      <c r="S189" t="s">
        <v>8765</v>
      </c>
      <c r="T189" t="s">
        <v>37</v>
      </c>
      <c r="U189" t="s">
        <v>157</v>
      </c>
      <c r="V189" t="s">
        <v>241</v>
      </c>
      <c r="W189" t="s">
        <v>131</v>
      </c>
      <c r="X189" t="s">
        <v>55</v>
      </c>
      <c r="Y189" t="s">
        <v>33</v>
      </c>
      <c r="Z189" t="s">
        <v>45</v>
      </c>
      <c r="AA189" t="s">
        <v>1619</v>
      </c>
      <c r="AB189" t="s">
        <v>47</v>
      </c>
      <c r="AC189" t="s">
        <v>8766</v>
      </c>
      <c r="AD189" t="s">
        <v>8767</v>
      </c>
    </row>
    <row r="190" spans="1:30" x14ac:dyDescent="0.25">
      <c r="A190" t="s">
        <v>8768</v>
      </c>
      <c r="B190" s="1">
        <v>43955.592592592591</v>
      </c>
      <c r="C190">
        <v>1</v>
      </c>
      <c r="D190" t="s">
        <v>7332</v>
      </c>
      <c r="E190" t="s">
        <v>32</v>
      </c>
      <c r="F190" t="s">
        <v>33</v>
      </c>
      <c r="G190" t="s">
        <v>33</v>
      </c>
      <c r="H190" t="s">
        <v>8769</v>
      </c>
      <c r="I190">
        <v>8</v>
      </c>
      <c r="J190" t="s">
        <v>33</v>
      </c>
      <c r="K190" t="s">
        <v>8770</v>
      </c>
      <c r="L190" t="s">
        <v>1913</v>
      </c>
      <c r="M190" t="s">
        <v>37</v>
      </c>
      <c r="N190" t="s">
        <v>6804</v>
      </c>
      <c r="O190" t="s">
        <v>38</v>
      </c>
      <c r="P190" t="s">
        <v>7335</v>
      </c>
      <c r="Q190" t="s">
        <v>8771</v>
      </c>
      <c r="R190" t="s">
        <v>8768</v>
      </c>
      <c r="S190" t="s">
        <v>8772</v>
      </c>
      <c r="T190" t="s">
        <v>40</v>
      </c>
      <c r="U190" t="s">
        <v>157</v>
      </c>
      <c r="V190" t="s">
        <v>184</v>
      </c>
      <c r="W190" t="s">
        <v>416</v>
      </c>
      <c r="X190" t="s">
        <v>55</v>
      </c>
      <c r="Y190" t="s">
        <v>8500</v>
      </c>
      <c r="Z190" t="s">
        <v>45</v>
      </c>
      <c r="AA190" t="s">
        <v>1619</v>
      </c>
      <c r="AB190" t="s">
        <v>64</v>
      </c>
      <c r="AC190" t="s">
        <v>8773</v>
      </c>
      <c r="AD190" t="s">
        <v>8774</v>
      </c>
    </row>
    <row r="191" spans="1:30" x14ac:dyDescent="0.25">
      <c r="A191" t="s">
        <v>8775</v>
      </c>
      <c r="B191" s="1">
        <v>43955.592604166668</v>
      </c>
      <c r="C191">
        <v>1</v>
      </c>
      <c r="D191" t="s">
        <v>7332</v>
      </c>
      <c r="E191" t="s">
        <v>32</v>
      </c>
      <c r="F191" t="s">
        <v>33</v>
      </c>
      <c r="G191">
        <v>0</v>
      </c>
      <c r="H191" t="s">
        <v>8776</v>
      </c>
      <c r="I191">
        <v>4</v>
      </c>
      <c r="J191" t="s">
        <v>33</v>
      </c>
      <c r="K191" t="s">
        <v>33</v>
      </c>
      <c r="L191" t="s">
        <v>808</v>
      </c>
      <c r="M191" t="s">
        <v>37</v>
      </c>
      <c r="N191" t="s">
        <v>7166</v>
      </c>
      <c r="O191" t="s">
        <v>38</v>
      </c>
      <c r="P191" t="s">
        <v>7335</v>
      </c>
      <c r="Q191" t="s">
        <v>8777</v>
      </c>
      <c r="R191" t="s">
        <v>8775</v>
      </c>
      <c r="S191" t="s">
        <v>8778</v>
      </c>
      <c r="T191" t="s">
        <v>37</v>
      </c>
      <c r="U191" t="s">
        <v>157</v>
      </c>
      <c r="V191" t="s">
        <v>241</v>
      </c>
      <c r="W191" t="s">
        <v>5322</v>
      </c>
      <c r="X191" t="s">
        <v>55</v>
      </c>
      <c r="Y191" t="s">
        <v>33</v>
      </c>
      <c r="Z191" t="s">
        <v>45</v>
      </c>
      <c r="AA191" t="s">
        <v>1619</v>
      </c>
      <c r="AB191" t="s">
        <v>64</v>
      </c>
      <c r="AC191" t="s">
        <v>8779</v>
      </c>
      <c r="AD191" t="s">
        <v>8780</v>
      </c>
    </row>
    <row r="192" spans="1:30" x14ac:dyDescent="0.25">
      <c r="A192" t="s">
        <v>8781</v>
      </c>
      <c r="B192" s="1">
        <v>43955.592627314814</v>
      </c>
      <c r="C192">
        <v>1</v>
      </c>
      <c r="D192" t="s">
        <v>7332</v>
      </c>
      <c r="E192" t="s">
        <v>32</v>
      </c>
      <c r="F192" t="s">
        <v>33</v>
      </c>
      <c r="G192">
        <v>0</v>
      </c>
      <c r="H192" t="s">
        <v>8782</v>
      </c>
      <c r="I192">
        <v>6</v>
      </c>
      <c r="J192" t="s">
        <v>33</v>
      </c>
      <c r="K192" t="s">
        <v>33</v>
      </c>
      <c r="L192" t="s">
        <v>8783</v>
      </c>
      <c r="M192" t="s">
        <v>37</v>
      </c>
      <c r="N192" t="s">
        <v>4859</v>
      </c>
      <c r="O192" t="s">
        <v>79</v>
      </c>
      <c r="P192" t="s">
        <v>7335</v>
      </c>
      <c r="Q192" t="s">
        <v>8784</v>
      </c>
      <c r="R192" t="s">
        <v>8781</v>
      </c>
      <c r="S192" t="s">
        <v>8785</v>
      </c>
      <c r="T192" t="s">
        <v>37</v>
      </c>
      <c r="U192" t="s">
        <v>157</v>
      </c>
      <c r="V192" t="s">
        <v>184</v>
      </c>
      <c r="W192" t="s">
        <v>8786</v>
      </c>
      <c r="X192" t="s">
        <v>55</v>
      </c>
      <c r="Y192" t="s">
        <v>33</v>
      </c>
      <c r="Z192" t="s">
        <v>45</v>
      </c>
      <c r="AA192" t="s">
        <v>1619</v>
      </c>
      <c r="AB192" t="s">
        <v>47</v>
      </c>
      <c r="AC192" t="s">
        <v>8787</v>
      </c>
      <c r="AD192" t="s">
        <v>8788</v>
      </c>
    </row>
    <row r="193" spans="1:30" x14ac:dyDescent="0.25">
      <c r="A193" t="s">
        <v>8789</v>
      </c>
      <c r="B193" s="1">
        <v>43955.592638888891</v>
      </c>
      <c r="C193">
        <v>1</v>
      </c>
      <c r="D193" t="s">
        <v>7332</v>
      </c>
      <c r="E193" t="s">
        <v>32</v>
      </c>
      <c r="F193" t="s">
        <v>33</v>
      </c>
      <c r="G193" t="s">
        <v>33</v>
      </c>
      <c r="H193" t="s">
        <v>8790</v>
      </c>
      <c r="I193">
        <v>4</v>
      </c>
      <c r="J193" t="s">
        <v>33</v>
      </c>
      <c r="K193" t="s">
        <v>33</v>
      </c>
      <c r="L193" t="s">
        <v>890</v>
      </c>
      <c r="M193" t="s">
        <v>37</v>
      </c>
      <c r="N193" t="s">
        <v>6386</v>
      </c>
      <c r="O193" t="s">
        <v>37</v>
      </c>
      <c r="P193" t="s">
        <v>7335</v>
      </c>
      <c r="Q193" t="s">
        <v>8791</v>
      </c>
      <c r="R193" t="s">
        <v>8789</v>
      </c>
      <c r="S193" t="s">
        <v>8792</v>
      </c>
      <c r="T193" t="s">
        <v>37</v>
      </c>
      <c r="U193" t="s">
        <v>157</v>
      </c>
      <c r="V193" t="s">
        <v>184</v>
      </c>
      <c r="W193" t="s">
        <v>8793</v>
      </c>
      <c r="X193" t="s">
        <v>55</v>
      </c>
      <c r="Y193" t="s">
        <v>33</v>
      </c>
      <c r="Z193" t="s">
        <v>45</v>
      </c>
      <c r="AA193" t="s">
        <v>1619</v>
      </c>
      <c r="AB193" t="s">
        <v>47</v>
      </c>
      <c r="AC193" t="s">
        <v>8794</v>
      </c>
      <c r="AD193" t="s">
        <v>8795</v>
      </c>
    </row>
    <row r="194" spans="1:30" x14ac:dyDescent="0.25">
      <c r="A194" t="s">
        <v>8796</v>
      </c>
      <c r="B194" s="1">
        <v>43955.592638888891</v>
      </c>
      <c r="C194">
        <v>1</v>
      </c>
      <c r="D194" t="s">
        <v>7332</v>
      </c>
      <c r="E194" t="s">
        <v>32</v>
      </c>
      <c r="F194" t="s">
        <v>33</v>
      </c>
      <c r="G194" t="s">
        <v>33</v>
      </c>
      <c r="H194" t="s">
        <v>8797</v>
      </c>
      <c r="I194">
        <v>4</v>
      </c>
      <c r="J194" t="s">
        <v>33</v>
      </c>
      <c r="K194" t="s">
        <v>33</v>
      </c>
      <c r="L194" t="s">
        <v>8798</v>
      </c>
      <c r="M194" t="s">
        <v>37</v>
      </c>
      <c r="N194" t="s">
        <v>8799</v>
      </c>
      <c r="O194" t="s">
        <v>37</v>
      </c>
      <c r="P194" t="s">
        <v>7335</v>
      </c>
      <c r="Q194" t="s">
        <v>8800</v>
      </c>
      <c r="R194" t="s">
        <v>8796</v>
      </c>
      <c r="S194" t="s">
        <v>8801</v>
      </c>
      <c r="T194" t="s">
        <v>37</v>
      </c>
      <c r="U194" t="s">
        <v>157</v>
      </c>
      <c r="V194" t="s">
        <v>184</v>
      </c>
      <c r="W194" t="s">
        <v>7435</v>
      </c>
      <c r="X194" t="s">
        <v>55</v>
      </c>
      <c r="Y194" t="s">
        <v>33</v>
      </c>
      <c r="Z194" t="s">
        <v>45</v>
      </c>
      <c r="AA194" t="s">
        <v>1619</v>
      </c>
      <c r="AB194" t="s">
        <v>47</v>
      </c>
      <c r="AC194" t="s">
        <v>8802</v>
      </c>
      <c r="AD194" t="s">
        <v>8803</v>
      </c>
    </row>
    <row r="195" spans="1:30" x14ac:dyDescent="0.25">
      <c r="A195" t="s">
        <v>8804</v>
      </c>
      <c r="B195" s="1">
        <v>43955.592650462961</v>
      </c>
      <c r="C195">
        <v>1</v>
      </c>
      <c r="D195" t="s">
        <v>7332</v>
      </c>
      <c r="E195" t="s">
        <v>32</v>
      </c>
      <c r="F195" t="s">
        <v>33</v>
      </c>
      <c r="G195" t="s">
        <v>33</v>
      </c>
      <c r="H195" t="s">
        <v>8805</v>
      </c>
      <c r="I195">
        <v>1</v>
      </c>
      <c r="J195" t="s">
        <v>33</v>
      </c>
      <c r="K195" t="s">
        <v>33</v>
      </c>
      <c r="L195" t="s">
        <v>8806</v>
      </c>
      <c r="M195" t="s">
        <v>37</v>
      </c>
      <c r="N195" t="s">
        <v>931</v>
      </c>
      <c r="O195" t="s">
        <v>38</v>
      </c>
      <c r="P195" t="s">
        <v>7335</v>
      </c>
      <c r="Q195" t="s">
        <v>8807</v>
      </c>
      <c r="R195" t="s">
        <v>8804</v>
      </c>
      <c r="S195" t="s">
        <v>8808</v>
      </c>
      <c r="T195" t="s">
        <v>37</v>
      </c>
      <c r="U195" t="s">
        <v>33</v>
      </c>
      <c r="V195" t="s">
        <v>184</v>
      </c>
      <c r="W195" t="s">
        <v>1874</v>
      </c>
      <c r="X195" t="s">
        <v>55</v>
      </c>
      <c r="Y195" t="s">
        <v>33</v>
      </c>
      <c r="Z195" t="s">
        <v>45</v>
      </c>
      <c r="AA195" t="s">
        <v>46</v>
      </c>
      <c r="AB195" t="s">
        <v>64</v>
      </c>
      <c r="AC195" t="s">
        <v>8809</v>
      </c>
      <c r="AD195" t="s">
        <v>8810</v>
      </c>
    </row>
    <row r="196" spans="1:30" x14ac:dyDescent="0.25">
      <c r="A196" t="s">
        <v>8811</v>
      </c>
      <c r="B196" s="1">
        <v>43955.592650462961</v>
      </c>
      <c r="C196">
        <v>1</v>
      </c>
      <c r="D196" t="s">
        <v>7332</v>
      </c>
      <c r="E196" t="s">
        <v>32</v>
      </c>
      <c r="F196" t="s">
        <v>33</v>
      </c>
      <c r="G196" t="s">
        <v>33</v>
      </c>
      <c r="H196" t="s">
        <v>8812</v>
      </c>
      <c r="I196">
        <v>1</v>
      </c>
      <c r="J196" t="s">
        <v>33</v>
      </c>
      <c r="K196" t="s">
        <v>33</v>
      </c>
      <c r="L196" t="s">
        <v>8806</v>
      </c>
      <c r="M196" t="s">
        <v>53</v>
      </c>
      <c r="N196" t="s">
        <v>980</v>
      </c>
      <c r="O196" t="s">
        <v>37</v>
      </c>
      <c r="P196" t="s">
        <v>7335</v>
      </c>
      <c r="Q196" t="s">
        <v>8813</v>
      </c>
      <c r="R196" t="s">
        <v>8811</v>
      </c>
      <c r="S196" t="s">
        <v>8814</v>
      </c>
      <c r="T196" t="s">
        <v>37</v>
      </c>
      <c r="U196" t="s">
        <v>41</v>
      </c>
      <c r="V196" t="s">
        <v>184</v>
      </c>
      <c r="W196" t="s">
        <v>4341</v>
      </c>
      <c r="X196" t="s">
        <v>55</v>
      </c>
      <c r="Y196" t="s">
        <v>33</v>
      </c>
      <c r="Z196" t="s">
        <v>45</v>
      </c>
      <c r="AA196" t="s">
        <v>46</v>
      </c>
      <c r="AB196" t="s">
        <v>47</v>
      </c>
      <c r="AC196" t="s">
        <v>8815</v>
      </c>
      <c r="AD196" t="s">
        <v>8816</v>
      </c>
    </row>
    <row r="197" spans="1:30" x14ac:dyDescent="0.25">
      <c r="A197" t="s">
        <v>8817</v>
      </c>
      <c r="B197" s="1">
        <v>43955.592662037037</v>
      </c>
      <c r="C197">
        <v>1</v>
      </c>
      <c r="D197" t="s">
        <v>7332</v>
      </c>
      <c r="E197" t="s">
        <v>32</v>
      </c>
      <c r="F197" t="s">
        <v>33</v>
      </c>
      <c r="G197">
        <v>0</v>
      </c>
      <c r="H197" t="s">
        <v>8818</v>
      </c>
      <c r="I197">
        <v>2</v>
      </c>
      <c r="J197" t="s">
        <v>33</v>
      </c>
      <c r="K197" t="s">
        <v>33</v>
      </c>
      <c r="L197" t="s">
        <v>6337</v>
      </c>
      <c r="M197" t="s">
        <v>53</v>
      </c>
      <c r="N197" t="s">
        <v>3030</v>
      </c>
      <c r="O197" t="s">
        <v>37</v>
      </c>
      <c r="P197" t="s">
        <v>7335</v>
      </c>
      <c r="Q197" t="s">
        <v>8819</v>
      </c>
      <c r="R197" t="s">
        <v>8817</v>
      </c>
      <c r="S197" t="s">
        <v>8820</v>
      </c>
      <c r="T197" t="s">
        <v>37</v>
      </c>
      <c r="U197" t="s">
        <v>41</v>
      </c>
      <c r="V197" t="s">
        <v>184</v>
      </c>
      <c r="W197" t="s">
        <v>8821</v>
      </c>
      <c r="X197" t="s">
        <v>55</v>
      </c>
      <c r="Y197" t="s">
        <v>33</v>
      </c>
      <c r="Z197" t="s">
        <v>45</v>
      </c>
      <c r="AA197" t="s">
        <v>1619</v>
      </c>
      <c r="AB197" t="s">
        <v>47</v>
      </c>
      <c r="AC197" t="s">
        <v>8822</v>
      </c>
      <c r="AD197" t="s">
        <v>8823</v>
      </c>
    </row>
    <row r="198" spans="1:30" x14ac:dyDescent="0.25">
      <c r="A198" t="s">
        <v>8824</v>
      </c>
      <c r="B198" s="1">
        <v>43955.592662037037</v>
      </c>
      <c r="C198">
        <v>1</v>
      </c>
      <c r="D198" t="s">
        <v>7332</v>
      </c>
      <c r="E198" t="s">
        <v>32</v>
      </c>
      <c r="F198" t="s">
        <v>33</v>
      </c>
      <c r="G198">
        <v>1</v>
      </c>
      <c r="H198" t="s">
        <v>8825</v>
      </c>
      <c r="I198">
        <v>3</v>
      </c>
      <c r="J198" t="s">
        <v>33</v>
      </c>
      <c r="K198" t="s">
        <v>33</v>
      </c>
      <c r="L198" t="s">
        <v>1780</v>
      </c>
      <c r="M198" t="s">
        <v>37</v>
      </c>
      <c r="N198" t="s">
        <v>8826</v>
      </c>
      <c r="O198" t="s">
        <v>37</v>
      </c>
      <c r="P198" t="s">
        <v>7335</v>
      </c>
      <c r="Q198" t="s">
        <v>8827</v>
      </c>
      <c r="R198" t="s">
        <v>8824</v>
      </c>
      <c r="S198" t="s">
        <v>8828</v>
      </c>
      <c r="T198" t="s">
        <v>37</v>
      </c>
      <c r="U198" t="s">
        <v>41</v>
      </c>
      <c r="V198" t="s">
        <v>184</v>
      </c>
      <c r="W198" t="s">
        <v>8829</v>
      </c>
      <c r="X198" t="s">
        <v>55</v>
      </c>
      <c r="Y198" t="s">
        <v>33</v>
      </c>
      <c r="Z198" t="s">
        <v>45</v>
      </c>
      <c r="AA198" t="s">
        <v>1619</v>
      </c>
      <c r="AB198" t="s">
        <v>64</v>
      </c>
      <c r="AC198" t="s">
        <v>8830</v>
      </c>
      <c r="AD198" t="s">
        <v>8831</v>
      </c>
    </row>
    <row r="199" spans="1:30" x14ac:dyDescent="0.25">
      <c r="A199" t="s">
        <v>8832</v>
      </c>
      <c r="B199" s="1">
        <v>43955.592662037037</v>
      </c>
      <c r="C199">
        <v>1</v>
      </c>
      <c r="D199" t="s">
        <v>7332</v>
      </c>
      <c r="E199" t="s">
        <v>32</v>
      </c>
      <c r="F199" t="s">
        <v>33</v>
      </c>
      <c r="G199">
        <v>1</v>
      </c>
      <c r="H199" t="s">
        <v>8833</v>
      </c>
      <c r="I199">
        <v>6</v>
      </c>
      <c r="J199" t="s">
        <v>33</v>
      </c>
      <c r="K199" t="s">
        <v>33</v>
      </c>
      <c r="L199" t="s">
        <v>8573</v>
      </c>
      <c r="M199" t="s">
        <v>53</v>
      </c>
      <c r="N199" t="s">
        <v>8834</v>
      </c>
      <c r="O199" t="s">
        <v>38</v>
      </c>
      <c r="P199" t="s">
        <v>7335</v>
      </c>
      <c r="Q199" t="s">
        <v>8835</v>
      </c>
      <c r="R199" t="s">
        <v>8832</v>
      </c>
      <c r="S199" t="s">
        <v>8836</v>
      </c>
      <c r="T199" t="s">
        <v>40</v>
      </c>
      <c r="U199" t="s">
        <v>41</v>
      </c>
      <c r="V199" t="s">
        <v>184</v>
      </c>
      <c r="W199" t="s">
        <v>343</v>
      </c>
      <c r="X199" t="s">
        <v>55</v>
      </c>
      <c r="Y199" t="s">
        <v>8837</v>
      </c>
      <c r="Z199" t="s">
        <v>45</v>
      </c>
      <c r="AA199" t="s">
        <v>1619</v>
      </c>
      <c r="AB199" t="s">
        <v>64</v>
      </c>
      <c r="AC199" t="s">
        <v>8838</v>
      </c>
      <c r="AD199" t="s">
        <v>8839</v>
      </c>
    </row>
    <row r="200" spans="1:30" x14ac:dyDescent="0.25">
      <c r="A200" t="s">
        <v>8840</v>
      </c>
      <c r="B200" s="1">
        <v>43955.592673611114</v>
      </c>
      <c r="C200">
        <v>1</v>
      </c>
      <c r="D200" t="s">
        <v>7332</v>
      </c>
      <c r="E200" t="s">
        <v>32</v>
      </c>
      <c r="F200" t="s">
        <v>33</v>
      </c>
      <c r="G200" t="s">
        <v>33</v>
      </c>
      <c r="H200" t="s">
        <v>8841</v>
      </c>
      <c r="I200">
        <v>3</v>
      </c>
      <c r="J200" t="s">
        <v>33</v>
      </c>
      <c r="K200" t="s">
        <v>33</v>
      </c>
      <c r="L200" t="s">
        <v>8842</v>
      </c>
      <c r="M200" t="s">
        <v>53</v>
      </c>
      <c r="N200" t="s">
        <v>8843</v>
      </c>
      <c r="O200" t="s">
        <v>79</v>
      </c>
      <c r="P200" t="s">
        <v>7335</v>
      </c>
      <c r="Q200" t="s">
        <v>8844</v>
      </c>
      <c r="R200" t="s">
        <v>8840</v>
      </c>
      <c r="S200" t="s">
        <v>8845</v>
      </c>
      <c r="T200" t="s">
        <v>37</v>
      </c>
      <c r="U200" t="s">
        <v>41</v>
      </c>
      <c r="V200" t="s">
        <v>184</v>
      </c>
      <c r="W200" t="s">
        <v>710</v>
      </c>
      <c r="X200" t="s">
        <v>55</v>
      </c>
      <c r="Y200" t="s">
        <v>33</v>
      </c>
      <c r="Z200" t="s">
        <v>45</v>
      </c>
      <c r="AA200" t="s">
        <v>1619</v>
      </c>
      <c r="AB200" t="s">
        <v>64</v>
      </c>
      <c r="AC200" t="s">
        <v>8846</v>
      </c>
      <c r="AD200" t="s">
        <v>8847</v>
      </c>
    </row>
    <row r="201" spans="1:30" x14ac:dyDescent="0.25">
      <c r="A201" t="s">
        <v>8848</v>
      </c>
      <c r="B201" s="1">
        <v>43955.592685185184</v>
      </c>
      <c r="C201">
        <v>1</v>
      </c>
      <c r="D201" t="s">
        <v>7332</v>
      </c>
      <c r="E201" t="s">
        <v>32</v>
      </c>
      <c r="F201" t="s">
        <v>33</v>
      </c>
      <c r="G201" t="s">
        <v>33</v>
      </c>
      <c r="H201" t="s">
        <v>8849</v>
      </c>
      <c r="I201">
        <v>1</v>
      </c>
      <c r="J201" t="s">
        <v>33</v>
      </c>
      <c r="K201" t="s">
        <v>33</v>
      </c>
      <c r="L201" t="s">
        <v>2892</v>
      </c>
      <c r="M201" t="s">
        <v>37</v>
      </c>
      <c r="N201" t="s">
        <v>325</v>
      </c>
      <c r="O201" t="s">
        <v>37</v>
      </c>
      <c r="P201" t="s">
        <v>7335</v>
      </c>
      <c r="Q201" t="s">
        <v>8850</v>
      </c>
      <c r="R201" t="s">
        <v>8848</v>
      </c>
      <c r="S201" t="s">
        <v>8851</v>
      </c>
      <c r="T201" t="s">
        <v>37</v>
      </c>
      <c r="U201" t="s">
        <v>41</v>
      </c>
      <c r="V201" t="s">
        <v>184</v>
      </c>
      <c r="W201" t="s">
        <v>8852</v>
      </c>
      <c r="X201" t="s">
        <v>55</v>
      </c>
      <c r="Y201" t="s">
        <v>33</v>
      </c>
      <c r="Z201" t="s">
        <v>45</v>
      </c>
      <c r="AA201" t="s">
        <v>57</v>
      </c>
      <c r="AB201" t="s">
        <v>47</v>
      </c>
      <c r="AC201" t="s">
        <v>8853</v>
      </c>
      <c r="AD201" t="s">
        <v>8854</v>
      </c>
    </row>
    <row r="202" spans="1:30" x14ac:dyDescent="0.25">
      <c r="A202" t="s">
        <v>8855</v>
      </c>
      <c r="B202" s="1">
        <v>43955.592685185184</v>
      </c>
      <c r="C202">
        <v>1</v>
      </c>
      <c r="D202" t="s">
        <v>7332</v>
      </c>
      <c r="E202" t="s">
        <v>32</v>
      </c>
      <c r="F202" t="s">
        <v>33</v>
      </c>
      <c r="G202" t="s">
        <v>33</v>
      </c>
      <c r="H202" t="s">
        <v>8856</v>
      </c>
      <c r="I202">
        <v>5</v>
      </c>
      <c r="J202" t="s">
        <v>33</v>
      </c>
      <c r="K202" t="s">
        <v>33</v>
      </c>
      <c r="L202" t="s">
        <v>8857</v>
      </c>
      <c r="M202" t="s">
        <v>37</v>
      </c>
      <c r="N202" t="s">
        <v>8212</v>
      </c>
      <c r="O202" t="s">
        <v>37</v>
      </c>
      <c r="P202" t="s">
        <v>7335</v>
      </c>
      <c r="Q202" t="s">
        <v>8858</v>
      </c>
      <c r="R202" t="s">
        <v>8855</v>
      </c>
      <c r="S202" t="s">
        <v>8859</v>
      </c>
      <c r="T202" t="s">
        <v>37</v>
      </c>
      <c r="U202" t="s">
        <v>41</v>
      </c>
      <c r="V202" t="s">
        <v>184</v>
      </c>
      <c r="W202" t="s">
        <v>8860</v>
      </c>
      <c r="X202" t="s">
        <v>55</v>
      </c>
      <c r="Y202" t="s">
        <v>33</v>
      </c>
      <c r="Z202" t="s">
        <v>45</v>
      </c>
      <c r="AA202" t="s">
        <v>1619</v>
      </c>
      <c r="AB202" t="s">
        <v>64</v>
      </c>
      <c r="AC202" t="s">
        <v>8861</v>
      </c>
      <c r="AD202" t="s">
        <v>8862</v>
      </c>
    </row>
    <row r="203" spans="1:30" x14ac:dyDescent="0.25">
      <c r="A203" t="s">
        <v>8863</v>
      </c>
      <c r="B203" s="1">
        <v>43955.592685185184</v>
      </c>
      <c r="C203">
        <v>1</v>
      </c>
      <c r="D203" t="s">
        <v>7332</v>
      </c>
      <c r="E203" t="s">
        <v>32</v>
      </c>
      <c r="F203" t="s">
        <v>33</v>
      </c>
      <c r="G203" t="s">
        <v>33</v>
      </c>
      <c r="H203" t="s">
        <v>8864</v>
      </c>
      <c r="I203">
        <v>6</v>
      </c>
      <c r="J203" t="s">
        <v>33</v>
      </c>
      <c r="K203" t="s">
        <v>33</v>
      </c>
      <c r="L203" t="s">
        <v>8865</v>
      </c>
      <c r="M203" t="s">
        <v>37</v>
      </c>
      <c r="N203" t="s">
        <v>579</v>
      </c>
      <c r="O203" t="s">
        <v>37</v>
      </c>
      <c r="P203" t="s">
        <v>7335</v>
      </c>
      <c r="Q203" t="s">
        <v>8866</v>
      </c>
      <c r="R203" t="s">
        <v>8863</v>
      </c>
      <c r="S203" t="s">
        <v>8867</v>
      </c>
      <c r="T203" t="s">
        <v>37</v>
      </c>
      <c r="U203" t="s">
        <v>41</v>
      </c>
      <c r="V203" t="s">
        <v>222</v>
      </c>
      <c r="W203" t="s">
        <v>785</v>
      </c>
      <c r="X203" t="s">
        <v>55</v>
      </c>
      <c r="Y203" t="s">
        <v>33</v>
      </c>
      <c r="Z203" t="s">
        <v>45</v>
      </c>
      <c r="AA203" t="s">
        <v>1619</v>
      </c>
      <c r="AB203" t="s">
        <v>47</v>
      </c>
      <c r="AC203" t="s">
        <v>8868</v>
      </c>
      <c r="AD203" t="s">
        <v>8869</v>
      </c>
    </row>
    <row r="204" spans="1:30" x14ac:dyDescent="0.25">
      <c r="A204" t="s">
        <v>8870</v>
      </c>
      <c r="B204" s="1">
        <v>43955.592685185184</v>
      </c>
      <c r="C204">
        <v>1</v>
      </c>
      <c r="D204" t="s">
        <v>7332</v>
      </c>
      <c r="E204" t="s">
        <v>32</v>
      </c>
      <c r="F204" t="s">
        <v>33</v>
      </c>
      <c r="G204" t="s">
        <v>33</v>
      </c>
      <c r="H204" t="s">
        <v>8871</v>
      </c>
      <c r="I204">
        <v>2</v>
      </c>
      <c r="J204" t="s">
        <v>33</v>
      </c>
      <c r="K204" t="s">
        <v>33</v>
      </c>
      <c r="L204" t="s">
        <v>8872</v>
      </c>
      <c r="M204" t="s">
        <v>37</v>
      </c>
      <c r="N204" t="s">
        <v>849</v>
      </c>
      <c r="O204" t="s">
        <v>37</v>
      </c>
      <c r="P204" t="s">
        <v>7335</v>
      </c>
      <c r="Q204" t="s">
        <v>8873</v>
      </c>
      <c r="R204" t="s">
        <v>8870</v>
      </c>
      <c r="S204" t="s">
        <v>8874</v>
      </c>
      <c r="T204" t="s">
        <v>37</v>
      </c>
      <c r="U204" t="s">
        <v>41</v>
      </c>
      <c r="V204" t="s">
        <v>184</v>
      </c>
      <c r="W204" t="s">
        <v>8875</v>
      </c>
      <c r="X204" t="s">
        <v>55</v>
      </c>
      <c r="Y204" t="s">
        <v>33</v>
      </c>
      <c r="Z204" t="s">
        <v>45</v>
      </c>
      <c r="AA204" t="s">
        <v>1619</v>
      </c>
      <c r="AB204" t="s">
        <v>47</v>
      </c>
      <c r="AC204" t="s">
        <v>8876</v>
      </c>
      <c r="AD204" t="s">
        <v>8877</v>
      </c>
    </row>
    <row r="205" spans="1:30" x14ac:dyDescent="0.25">
      <c r="A205" t="s">
        <v>8878</v>
      </c>
      <c r="B205" s="1">
        <v>43955.59269675926</v>
      </c>
      <c r="C205">
        <v>1</v>
      </c>
      <c r="D205" t="s">
        <v>7332</v>
      </c>
      <c r="E205" t="s">
        <v>32</v>
      </c>
      <c r="F205" t="s">
        <v>33</v>
      </c>
      <c r="G205" t="s">
        <v>33</v>
      </c>
      <c r="H205" t="s">
        <v>8879</v>
      </c>
      <c r="I205">
        <v>7</v>
      </c>
      <c r="J205" t="s">
        <v>33</v>
      </c>
      <c r="K205" t="s">
        <v>33</v>
      </c>
      <c r="L205" t="s">
        <v>8880</v>
      </c>
      <c r="M205" t="s">
        <v>53</v>
      </c>
      <c r="N205" t="s">
        <v>8881</v>
      </c>
      <c r="O205" t="s">
        <v>37</v>
      </c>
      <c r="P205" t="s">
        <v>7335</v>
      </c>
      <c r="Q205" t="s">
        <v>8882</v>
      </c>
      <c r="R205" t="s">
        <v>8878</v>
      </c>
      <c r="S205" t="s">
        <v>8883</v>
      </c>
      <c r="T205" t="s">
        <v>37</v>
      </c>
      <c r="U205" t="s">
        <v>41</v>
      </c>
      <c r="V205" t="s">
        <v>222</v>
      </c>
      <c r="W205" t="s">
        <v>54</v>
      </c>
      <c r="X205" t="s">
        <v>55</v>
      </c>
      <c r="Y205" t="s">
        <v>33</v>
      </c>
      <c r="Z205" t="s">
        <v>45</v>
      </c>
      <c r="AA205" t="s">
        <v>1619</v>
      </c>
      <c r="AB205" t="s">
        <v>47</v>
      </c>
      <c r="AC205" t="s">
        <v>8884</v>
      </c>
      <c r="AD205" t="s">
        <v>8885</v>
      </c>
    </row>
    <row r="206" spans="1:30" x14ac:dyDescent="0.25">
      <c r="A206" t="s">
        <v>8886</v>
      </c>
      <c r="B206" s="1">
        <v>43955.59270833333</v>
      </c>
      <c r="C206">
        <v>1</v>
      </c>
      <c r="D206" t="s">
        <v>7332</v>
      </c>
      <c r="E206" t="s">
        <v>32</v>
      </c>
      <c r="F206" t="s">
        <v>33</v>
      </c>
      <c r="G206" t="s">
        <v>33</v>
      </c>
      <c r="H206" t="s">
        <v>8887</v>
      </c>
      <c r="I206">
        <v>1</v>
      </c>
      <c r="J206" t="s">
        <v>33</v>
      </c>
      <c r="K206" t="s">
        <v>33</v>
      </c>
      <c r="L206" t="s">
        <v>3836</v>
      </c>
      <c r="M206" t="s">
        <v>37</v>
      </c>
      <c r="N206" t="s">
        <v>6978</v>
      </c>
      <c r="O206" t="s">
        <v>37</v>
      </c>
      <c r="P206" t="s">
        <v>7335</v>
      </c>
      <c r="Q206" t="s">
        <v>8888</v>
      </c>
      <c r="R206" t="s">
        <v>8886</v>
      </c>
      <c r="S206" t="s">
        <v>8889</v>
      </c>
      <c r="T206" t="s">
        <v>37</v>
      </c>
      <c r="U206" t="s">
        <v>41</v>
      </c>
      <c r="V206" t="s">
        <v>184</v>
      </c>
      <c r="W206" t="s">
        <v>1475</v>
      </c>
      <c r="X206" t="s">
        <v>55</v>
      </c>
      <c r="Y206" t="s">
        <v>33</v>
      </c>
      <c r="Z206" t="s">
        <v>45</v>
      </c>
      <c r="AA206" t="s">
        <v>1619</v>
      </c>
      <c r="AB206" t="s">
        <v>47</v>
      </c>
      <c r="AC206" t="s">
        <v>8890</v>
      </c>
      <c r="AD206" t="s">
        <v>8891</v>
      </c>
    </row>
    <row r="207" spans="1:30" x14ac:dyDescent="0.25">
      <c r="A207" t="s">
        <v>8892</v>
      </c>
      <c r="B207" s="1">
        <v>43955.592731481483</v>
      </c>
      <c r="C207">
        <v>1</v>
      </c>
      <c r="D207" t="s">
        <v>7332</v>
      </c>
      <c r="E207" t="s">
        <v>32</v>
      </c>
      <c r="F207" t="s">
        <v>33</v>
      </c>
      <c r="G207">
        <v>0</v>
      </c>
      <c r="H207" t="s">
        <v>8893</v>
      </c>
      <c r="I207">
        <v>9</v>
      </c>
      <c r="J207" t="s">
        <v>33</v>
      </c>
      <c r="K207" t="s">
        <v>33</v>
      </c>
      <c r="L207" t="s">
        <v>6385</v>
      </c>
      <c r="M207" t="s">
        <v>37</v>
      </c>
      <c r="N207" t="s">
        <v>7659</v>
      </c>
      <c r="O207" t="s">
        <v>37</v>
      </c>
      <c r="P207" t="s">
        <v>7335</v>
      </c>
      <c r="Q207" t="s">
        <v>8894</v>
      </c>
      <c r="R207" t="s">
        <v>8892</v>
      </c>
      <c r="S207" t="s">
        <v>8895</v>
      </c>
      <c r="T207" t="s">
        <v>37</v>
      </c>
      <c r="U207" t="s">
        <v>41</v>
      </c>
      <c r="V207" t="s">
        <v>184</v>
      </c>
      <c r="W207" t="s">
        <v>223</v>
      </c>
      <c r="X207" t="s">
        <v>55</v>
      </c>
      <c r="Y207" t="s">
        <v>33</v>
      </c>
      <c r="Z207" t="s">
        <v>45</v>
      </c>
      <c r="AA207" t="s">
        <v>1619</v>
      </c>
      <c r="AB207" t="s">
        <v>47</v>
      </c>
      <c r="AC207" t="s">
        <v>8896</v>
      </c>
      <c r="AD207" t="s">
        <v>8897</v>
      </c>
    </row>
    <row r="208" spans="1:30" x14ac:dyDescent="0.25">
      <c r="A208" t="s">
        <v>8898</v>
      </c>
      <c r="B208" s="1">
        <v>43955.595752314817</v>
      </c>
      <c r="C208">
        <v>1</v>
      </c>
      <c r="D208" t="s">
        <v>7332</v>
      </c>
      <c r="E208" t="s">
        <v>85</v>
      </c>
      <c r="F208" t="s">
        <v>33</v>
      </c>
      <c r="G208">
        <v>1</v>
      </c>
      <c r="H208" t="s">
        <v>8899</v>
      </c>
      <c r="I208">
        <v>5</v>
      </c>
      <c r="J208" t="s">
        <v>33</v>
      </c>
      <c r="K208" t="s">
        <v>35</v>
      </c>
      <c r="L208" t="s">
        <v>8900</v>
      </c>
      <c r="M208" t="s">
        <v>37</v>
      </c>
      <c r="N208" t="s">
        <v>914</v>
      </c>
      <c r="O208" t="s">
        <v>38</v>
      </c>
      <c r="P208" t="s">
        <v>7490</v>
      </c>
      <c r="Q208" t="s">
        <v>8901</v>
      </c>
      <c r="R208" t="s">
        <v>8898</v>
      </c>
      <c r="S208" t="s">
        <v>8902</v>
      </c>
      <c r="T208" t="s">
        <v>37</v>
      </c>
      <c r="U208" t="s">
        <v>41</v>
      </c>
      <c r="V208" t="s">
        <v>184</v>
      </c>
      <c r="W208" t="s">
        <v>8903</v>
      </c>
      <c r="X208" t="s">
        <v>43</v>
      </c>
      <c r="Y208" t="s">
        <v>33</v>
      </c>
      <c r="Z208" t="s">
        <v>56</v>
      </c>
      <c r="AA208" t="s">
        <v>46</v>
      </c>
      <c r="AB208" t="s">
        <v>469</v>
      </c>
      <c r="AC208" t="s">
        <v>8904</v>
      </c>
      <c r="AD208" t="s">
        <v>8905</v>
      </c>
    </row>
    <row r="209" spans="1:30" x14ac:dyDescent="0.25">
      <c r="A209" t="s">
        <v>8906</v>
      </c>
      <c r="B209" s="1">
        <v>43955.595763888887</v>
      </c>
      <c r="C209">
        <v>1</v>
      </c>
      <c r="D209" t="s">
        <v>7332</v>
      </c>
      <c r="E209" t="s">
        <v>32</v>
      </c>
      <c r="F209" t="s">
        <v>33</v>
      </c>
      <c r="G209">
        <v>0</v>
      </c>
      <c r="H209" t="s">
        <v>8907</v>
      </c>
      <c r="I209">
        <v>2</v>
      </c>
      <c r="J209" t="s">
        <v>33</v>
      </c>
      <c r="K209" t="s">
        <v>35</v>
      </c>
      <c r="L209" t="s">
        <v>7550</v>
      </c>
      <c r="M209" t="s">
        <v>37</v>
      </c>
      <c r="N209" t="s">
        <v>8908</v>
      </c>
      <c r="O209" t="s">
        <v>37</v>
      </c>
      <c r="P209" t="s">
        <v>7490</v>
      </c>
      <c r="Q209" t="s">
        <v>8909</v>
      </c>
      <c r="R209" t="s">
        <v>8906</v>
      </c>
      <c r="S209" t="s">
        <v>8910</v>
      </c>
      <c r="T209" t="s">
        <v>37</v>
      </c>
      <c r="U209" t="s">
        <v>41</v>
      </c>
      <c r="V209" t="s">
        <v>222</v>
      </c>
      <c r="W209" t="s">
        <v>259</v>
      </c>
      <c r="X209" t="s">
        <v>55</v>
      </c>
      <c r="Y209" t="s">
        <v>33</v>
      </c>
      <c r="Z209" t="s">
        <v>45</v>
      </c>
      <c r="AA209" t="s">
        <v>46</v>
      </c>
      <c r="AB209" t="s">
        <v>469</v>
      </c>
      <c r="AC209" t="s">
        <v>8911</v>
      </c>
      <c r="AD209" t="s">
        <v>8912</v>
      </c>
    </row>
    <row r="210" spans="1:30" x14ac:dyDescent="0.25">
      <c r="A210" t="s">
        <v>8913</v>
      </c>
      <c r="B210" s="1">
        <v>43955.595775462964</v>
      </c>
      <c r="C210">
        <v>1</v>
      </c>
      <c r="D210" t="s">
        <v>7332</v>
      </c>
      <c r="E210" t="s">
        <v>32</v>
      </c>
      <c r="F210" t="s">
        <v>33</v>
      </c>
      <c r="G210">
        <v>1</v>
      </c>
      <c r="H210" t="s">
        <v>8914</v>
      </c>
      <c r="I210">
        <v>3</v>
      </c>
      <c r="J210" t="s">
        <v>33</v>
      </c>
      <c r="K210" t="s">
        <v>35</v>
      </c>
      <c r="L210" t="s">
        <v>8915</v>
      </c>
      <c r="M210" t="s">
        <v>603</v>
      </c>
      <c r="N210" t="s">
        <v>8916</v>
      </c>
      <c r="O210" t="s">
        <v>38</v>
      </c>
      <c r="P210" t="s">
        <v>7490</v>
      </c>
      <c r="Q210" t="s">
        <v>8917</v>
      </c>
      <c r="R210" t="s">
        <v>8913</v>
      </c>
      <c r="S210" t="s">
        <v>8918</v>
      </c>
      <c r="T210" t="s">
        <v>37</v>
      </c>
      <c r="U210" t="s">
        <v>157</v>
      </c>
      <c r="V210" t="s">
        <v>184</v>
      </c>
      <c r="W210" t="s">
        <v>7925</v>
      </c>
      <c r="X210" t="s">
        <v>55</v>
      </c>
      <c r="Y210" t="s">
        <v>33</v>
      </c>
      <c r="Z210" t="s">
        <v>45</v>
      </c>
      <c r="AA210" t="s">
        <v>46</v>
      </c>
      <c r="AB210" t="s">
        <v>469</v>
      </c>
      <c r="AC210" t="s">
        <v>8919</v>
      </c>
      <c r="AD210" t="s">
        <v>8920</v>
      </c>
    </row>
    <row r="211" spans="1:30" x14ac:dyDescent="0.25">
      <c r="A211" t="s">
        <v>8921</v>
      </c>
      <c r="B211" s="1">
        <v>43955.595775462964</v>
      </c>
      <c r="C211">
        <v>1</v>
      </c>
      <c r="D211" t="s">
        <v>7332</v>
      </c>
      <c r="E211" t="s">
        <v>32</v>
      </c>
      <c r="F211" t="s">
        <v>33</v>
      </c>
      <c r="G211">
        <v>2</v>
      </c>
      <c r="H211" t="s">
        <v>8922</v>
      </c>
      <c r="I211">
        <v>6</v>
      </c>
      <c r="J211" t="s">
        <v>33</v>
      </c>
      <c r="K211" t="s">
        <v>35</v>
      </c>
      <c r="L211" t="s">
        <v>8923</v>
      </c>
      <c r="M211" t="s">
        <v>603</v>
      </c>
      <c r="N211" t="s">
        <v>8924</v>
      </c>
      <c r="O211" t="s">
        <v>38</v>
      </c>
      <c r="P211" t="s">
        <v>7490</v>
      </c>
      <c r="Q211" t="s">
        <v>8925</v>
      </c>
      <c r="R211" t="s">
        <v>8921</v>
      </c>
      <c r="S211" t="s">
        <v>8926</v>
      </c>
      <c r="T211" t="s">
        <v>37</v>
      </c>
      <c r="U211" t="s">
        <v>157</v>
      </c>
      <c r="V211" t="s">
        <v>184</v>
      </c>
      <c r="W211" t="s">
        <v>8927</v>
      </c>
      <c r="X211" t="s">
        <v>55</v>
      </c>
      <c r="Y211" t="s">
        <v>33</v>
      </c>
      <c r="Z211" t="s">
        <v>45</v>
      </c>
      <c r="AA211" t="s">
        <v>46</v>
      </c>
      <c r="AB211" t="s">
        <v>469</v>
      </c>
      <c r="AC211" t="s">
        <v>8928</v>
      </c>
      <c r="AD211" t="s">
        <v>8929</v>
      </c>
    </row>
    <row r="212" spans="1:30" x14ac:dyDescent="0.25">
      <c r="A212" t="s">
        <v>8930</v>
      </c>
      <c r="B212" s="1">
        <v>43955.59578703704</v>
      </c>
      <c r="C212">
        <v>1</v>
      </c>
      <c r="D212" t="s">
        <v>7332</v>
      </c>
      <c r="E212" t="s">
        <v>32</v>
      </c>
      <c r="F212" t="s">
        <v>33</v>
      </c>
      <c r="G212" t="s">
        <v>33</v>
      </c>
      <c r="H212" t="s">
        <v>8931</v>
      </c>
      <c r="I212">
        <v>3</v>
      </c>
      <c r="J212" t="s">
        <v>33</v>
      </c>
      <c r="K212" t="s">
        <v>35</v>
      </c>
      <c r="L212" t="s">
        <v>1789</v>
      </c>
      <c r="M212" t="s">
        <v>603</v>
      </c>
      <c r="N212" t="s">
        <v>8932</v>
      </c>
      <c r="O212" t="s">
        <v>37</v>
      </c>
      <c r="P212" t="s">
        <v>7490</v>
      </c>
      <c r="Q212" t="s">
        <v>8933</v>
      </c>
      <c r="R212" t="s">
        <v>8930</v>
      </c>
      <c r="S212" t="s">
        <v>8934</v>
      </c>
      <c r="T212" t="s">
        <v>37</v>
      </c>
      <c r="U212" t="s">
        <v>157</v>
      </c>
      <c r="V212" t="s">
        <v>184</v>
      </c>
      <c r="W212" t="s">
        <v>8935</v>
      </c>
      <c r="X212" t="s">
        <v>43</v>
      </c>
      <c r="Y212" t="s">
        <v>33</v>
      </c>
      <c r="Z212" t="s">
        <v>918</v>
      </c>
      <c r="AA212" t="s">
        <v>46</v>
      </c>
      <c r="AB212" t="s">
        <v>469</v>
      </c>
      <c r="AC212" t="s">
        <v>8936</v>
      </c>
      <c r="AD212" t="s">
        <v>8937</v>
      </c>
    </row>
    <row r="213" spans="1:30" x14ac:dyDescent="0.25">
      <c r="A213" t="s">
        <v>8938</v>
      </c>
      <c r="B213" s="1">
        <v>43955.59578703704</v>
      </c>
      <c r="C213">
        <v>1</v>
      </c>
      <c r="D213" t="s">
        <v>7332</v>
      </c>
      <c r="E213" t="s">
        <v>32</v>
      </c>
      <c r="F213" t="s">
        <v>33</v>
      </c>
      <c r="G213" t="s">
        <v>33</v>
      </c>
      <c r="H213" t="s">
        <v>8939</v>
      </c>
      <c r="I213">
        <v>7</v>
      </c>
      <c r="J213" t="s">
        <v>33</v>
      </c>
      <c r="K213" t="s">
        <v>35</v>
      </c>
      <c r="L213" t="s">
        <v>2369</v>
      </c>
      <c r="M213" t="s">
        <v>603</v>
      </c>
      <c r="N213" t="s">
        <v>2631</v>
      </c>
      <c r="O213" t="s">
        <v>38</v>
      </c>
      <c r="P213" t="s">
        <v>7490</v>
      </c>
      <c r="Q213" t="s">
        <v>8940</v>
      </c>
      <c r="R213" t="s">
        <v>8938</v>
      </c>
      <c r="S213" t="s">
        <v>8941</v>
      </c>
      <c r="T213" t="s">
        <v>37</v>
      </c>
      <c r="U213" t="s">
        <v>157</v>
      </c>
      <c r="V213" t="s">
        <v>184</v>
      </c>
      <c r="W213" t="s">
        <v>8942</v>
      </c>
      <c r="X213" t="s">
        <v>43</v>
      </c>
      <c r="Y213" t="s">
        <v>33</v>
      </c>
      <c r="Z213" t="s">
        <v>56</v>
      </c>
      <c r="AA213" t="s">
        <v>46</v>
      </c>
      <c r="AB213" t="s">
        <v>469</v>
      </c>
      <c r="AC213" t="s">
        <v>8943</v>
      </c>
      <c r="AD213" t="s">
        <v>8944</v>
      </c>
    </row>
    <row r="214" spans="1:30" x14ac:dyDescent="0.25">
      <c r="A214" t="s">
        <v>8945</v>
      </c>
      <c r="B214" s="1">
        <v>43955.59579861111</v>
      </c>
      <c r="C214">
        <v>1</v>
      </c>
      <c r="D214" t="s">
        <v>7332</v>
      </c>
      <c r="E214" t="s">
        <v>32</v>
      </c>
      <c r="F214" t="s">
        <v>33</v>
      </c>
      <c r="G214" t="s">
        <v>33</v>
      </c>
      <c r="H214" t="s">
        <v>8946</v>
      </c>
      <c r="I214">
        <v>8</v>
      </c>
      <c r="J214" t="s">
        <v>33</v>
      </c>
      <c r="K214" t="s">
        <v>35</v>
      </c>
      <c r="L214" t="s">
        <v>7822</v>
      </c>
      <c r="M214" t="s">
        <v>603</v>
      </c>
      <c r="N214" t="s">
        <v>5880</v>
      </c>
      <c r="O214" t="s">
        <v>38</v>
      </c>
      <c r="P214" t="s">
        <v>7490</v>
      </c>
      <c r="Q214" t="s">
        <v>8947</v>
      </c>
      <c r="R214" t="s">
        <v>8945</v>
      </c>
      <c r="S214" t="s">
        <v>8948</v>
      </c>
      <c r="T214" t="s">
        <v>37</v>
      </c>
      <c r="U214" t="s">
        <v>157</v>
      </c>
      <c r="V214" t="s">
        <v>241</v>
      </c>
      <c r="W214" t="s">
        <v>8949</v>
      </c>
      <c r="X214" t="s">
        <v>43</v>
      </c>
      <c r="Y214" t="s">
        <v>33</v>
      </c>
      <c r="Z214" t="s">
        <v>56</v>
      </c>
      <c r="AA214" t="s">
        <v>46</v>
      </c>
      <c r="AB214" t="s">
        <v>469</v>
      </c>
      <c r="AC214" t="s">
        <v>8950</v>
      </c>
      <c r="AD214" t="s">
        <v>8951</v>
      </c>
    </row>
    <row r="215" spans="1:30" x14ac:dyDescent="0.25">
      <c r="A215" t="s">
        <v>8952</v>
      </c>
      <c r="B215" s="1">
        <v>43955.595810185187</v>
      </c>
      <c r="C215">
        <v>1</v>
      </c>
      <c r="D215" t="s">
        <v>7332</v>
      </c>
      <c r="E215" t="s">
        <v>32</v>
      </c>
      <c r="F215" t="s">
        <v>33</v>
      </c>
      <c r="G215">
        <v>1</v>
      </c>
      <c r="H215" t="s">
        <v>8953</v>
      </c>
      <c r="I215">
        <v>4</v>
      </c>
      <c r="J215" t="s">
        <v>33</v>
      </c>
      <c r="K215" t="s">
        <v>35</v>
      </c>
      <c r="L215" t="s">
        <v>4503</v>
      </c>
      <c r="M215" t="s">
        <v>37</v>
      </c>
      <c r="N215" t="s">
        <v>905</v>
      </c>
      <c r="O215" t="s">
        <v>37</v>
      </c>
      <c r="P215" t="s">
        <v>7490</v>
      </c>
      <c r="Q215" t="s">
        <v>8954</v>
      </c>
      <c r="R215" t="s">
        <v>8952</v>
      </c>
      <c r="S215" t="s">
        <v>8955</v>
      </c>
      <c r="T215" t="s">
        <v>37</v>
      </c>
      <c r="U215" t="s">
        <v>41</v>
      </c>
      <c r="V215" t="s">
        <v>184</v>
      </c>
      <c r="W215" t="s">
        <v>296</v>
      </c>
      <c r="X215" t="s">
        <v>55</v>
      </c>
      <c r="Y215" t="s">
        <v>33</v>
      </c>
      <c r="Z215" t="s">
        <v>56</v>
      </c>
      <c r="AA215" t="s">
        <v>46</v>
      </c>
      <c r="AB215" t="s">
        <v>469</v>
      </c>
      <c r="AC215" t="s">
        <v>8956</v>
      </c>
      <c r="AD215" t="s">
        <v>8957</v>
      </c>
    </row>
    <row r="216" spans="1:30" x14ac:dyDescent="0.25">
      <c r="A216" t="s">
        <v>8958</v>
      </c>
      <c r="B216" s="1">
        <v>43955.595810185187</v>
      </c>
      <c r="C216">
        <v>1</v>
      </c>
      <c r="D216" t="s">
        <v>7332</v>
      </c>
      <c r="E216" t="s">
        <v>32</v>
      </c>
      <c r="F216" t="s">
        <v>33</v>
      </c>
      <c r="G216">
        <v>1</v>
      </c>
      <c r="H216" t="s">
        <v>8959</v>
      </c>
      <c r="I216">
        <v>3</v>
      </c>
      <c r="J216" t="s">
        <v>33</v>
      </c>
      <c r="K216" t="s">
        <v>35</v>
      </c>
      <c r="L216" t="s">
        <v>8709</v>
      </c>
      <c r="M216" t="s">
        <v>603</v>
      </c>
      <c r="N216" t="s">
        <v>8960</v>
      </c>
      <c r="O216" t="s">
        <v>38</v>
      </c>
      <c r="P216" t="s">
        <v>7490</v>
      </c>
      <c r="Q216" t="s">
        <v>8961</v>
      </c>
      <c r="R216" t="s">
        <v>8958</v>
      </c>
      <c r="S216" t="s">
        <v>8962</v>
      </c>
      <c r="T216" t="s">
        <v>37</v>
      </c>
      <c r="U216" t="s">
        <v>157</v>
      </c>
      <c r="V216" t="s">
        <v>184</v>
      </c>
      <c r="W216" t="s">
        <v>8963</v>
      </c>
      <c r="X216" t="s">
        <v>43</v>
      </c>
      <c r="Y216" t="s">
        <v>33</v>
      </c>
      <c r="Z216" t="s">
        <v>45</v>
      </c>
      <c r="AA216" t="s">
        <v>46</v>
      </c>
      <c r="AB216" t="s">
        <v>469</v>
      </c>
      <c r="AC216" t="s">
        <v>8964</v>
      </c>
      <c r="AD216" t="s">
        <v>8965</v>
      </c>
    </row>
    <row r="217" spans="1:30" x14ac:dyDescent="0.25">
      <c r="A217" t="s">
        <v>8966</v>
      </c>
      <c r="B217" s="1">
        <v>43955.595821759256</v>
      </c>
      <c r="C217">
        <v>1</v>
      </c>
      <c r="D217" t="s">
        <v>7332</v>
      </c>
      <c r="E217" t="s">
        <v>32</v>
      </c>
      <c r="F217" t="s">
        <v>33</v>
      </c>
      <c r="G217" t="s">
        <v>33</v>
      </c>
      <c r="H217" t="s">
        <v>8967</v>
      </c>
      <c r="I217">
        <v>7</v>
      </c>
      <c r="J217" t="s">
        <v>33</v>
      </c>
      <c r="K217" t="s">
        <v>35</v>
      </c>
      <c r="L217" t="s">
        <v>8963</v>
      </c>
      <c r="M217" t="s">
        <v>603</v>
      </c>
      <c r="N217" t="s">
        <v>5573</v>
      </c>
      <c r="O217" t="s">
        <v>38</v>
      </c>
      <c r="P217" t="s">
        <v>7490</v>
      </c>
      <c r="Q217" t="s">
        <v>8968</v>
      </c>
      <c r="R217" t="s">
        <v>8966</v>
      </c>
      <c r="S217" t="s">
        <v>8969</v>
      </c>
      <c r="T217" t="s">
        <v>37</v>
      </c>
      <c r="U217" t="s">
        <v>157</v>
      </c>
      <c r="V217" t="s">
        <v>184</v>
      </c>
      <c r="W217" t="s">
        <v>8970</v>
      </c>
      <c r="X217" t="s">
        <v>55</v>
      </c>
      <c r="Y217" t="s">
        <v>33</v>
      </c>
      <c r="Z217" t="s">
        <v>45</v>
      </c>
      <c r="AA217" t="s">
        <v>46</v>
      </c>
      <c r="AB217" t="s">
        <v>47</v>
      </c>
      <c r="AC217" t="s">
        <v>8971</v>
      </c>
      <c r="AD217" t="s">
        <v>8972</v>
      </c>
    </row>
    <row r="218" spans="1:30" x14ac:dyDescent="0.25">
      <c r="A218" t="s">
        <v>8973</v>
      </c>
      <c r="B218" s="1">
        <v>43955.595821759256</v>
      </c>
      <c r="C218">
        <v>1</v>
      </c>
      <c r="D218" t="s">
        <v>7332</v>
      </c>
      <c r="E218" t="s">
        <v>32</v>
      </c>
      <c r="F218" t="s">
        <v>33</v>
      </c>
      <c r="G218" t="s">
        <v>33</v>
      </c>
      <c r="H218" t="s">
        <v>8974</v>
      </c>
      <c r="I218">
        <v>3</v>
      </c>
      <c r="J218" t="s">
        <v>33</v>
      </c>
      <c r="K218" t="s">
        <v>35</v>
      </c>
      <c r="L218" t="s">
        <v>8975</v>
      </c>
      <c r="M218" t="s">
        <v>603</v>
      </c>
      <c r="N218" t="s">
        <v>8212</v>
      </c>
      <c r="O218" t="s">
        <v>38</v>
      </c>
      <c r="P218" t="s">
        <v>7490</v>
      </c>
      <c r="Q218" t="s">
        <v>8976</v>
      </c>
      <c r="R218" t="s">
        <v>8973</v>
      </c>
      <c r="S218" t="s">
        <v>8977</v>
      </c>
      <c r="T218" t="s">
        <v>37</v>
      </c>
      <c r="U218" t="s">
        <v>157</v>
      </c>
      <c r="V218" t="s">
        <v>184</v>
      </c>
      <c r="W218" t="s">
        <v>8829</v>
      </c>
      <c r="X218" t="s">
        <v>43</v>
      </c>
      <c r="Y218" t="s">
        <v>33</v>
      </c>
      <c r="Z218" t="s">
        <v>45</v>
      </c>
      <c r="AA218" t="s">
        <v>46</v>
      </c>
      <c r="AB218" t="s">
        <v>469</v>
      </c>
      <c r="AC218" t="s">
        <v>8978</v>
      </c>
      <c r="AD218" t="s">
        <v>8979</v>
      </c>
    </row>
    <row r="219" spans="1:30" x14ac:dyDescent="0.25">
      <c r="A219" t="s">
        <v>8980</v>
      </c>
      <c r="B219" s="1">
        <v>43955.595833333333</v>
      </c>
      <c r="C219">
        <v>1</v>
      </c>
      <c r="D219" t="s">
        <v>7332</v>
      </c>
      <c r="E219" t="s">
        <v>32</v>
      </c>
      <c r="F219" t="s">
        <v>33</v>
      </c>
      <c r="G219" t="s">
        <v>33</v>
      </c>
      <c r="H219" t="s">
        <v>8981</v>
      </c>
      <c r="I219">
        <v>6</v>
      </c>
      <c r="J219" t="s">
        <v>33</v>
      </c>
      <c r="K219" t="s">
        <v>35</v>
      </c>
      <c r="L219" t="s">
        <v>343</v>
      </c>
      <c r="M219" t="s">
        <v>603</v>
      </c>
      <c r="N219" t="s">
        <v>4768</v>
      </c>
      <c r="O219" t="s">
        <v>38</v>
      </c>
      <c r="P219" t="s">
        <v>7490</v>
      </c>
      <c r="Q219" t="s">
        <v>8982</v>
      </c>
      <c r="R219" t="s">
        <v>8980</v>
      </c>
      <c r="S219" t="s">
        <v>8983</v>
      </c>
      <c r="T219" t="s">
        <v>37</v>
      </c>
      <c r="U219" t="s">
        <v>157</v>
      </c>
      <c r="V219" t="s">
        <v>184</v>
      </c>
      <c r="W219" t="s">
        <v>343</v>
      </c>
      <c r="X219" t="s">
        <v>43</v>
      </c>
      <c r="Y219" t="s">
        <v>33</v>
      </c>
      <c r="Z219" t="s">
        <v>45</v>
      </c>
      <c r="AA219" t="s">
        <v>46</v>
      </c>
      <c r="AB219" t="s">
        <v>64</v>
      </c>
      <c r="AC219" t="s">
        <v>8984</v>
      </c>
      <c r="AD219" t="s">
        <v>8957</v>
      </c>
    </row>
    <row r="220" spans="1:30" x14ac:dyDescent="0.25">
      <c r="A220" t="s">
        <v>8985</v>
      </c>
      <c r="B220" s="1">
        <v>43955.59584490741</v>
      </c>
      <c r="C220">
        <v>1</v>
      </c>
      <c r="D220" t="s">
        <v>7332</v>
      </c>
      <c r="E220" t="s">
        <v>32</v>
      </c>
      <c r="F220" t="s">
        <v>33</v>
      </c>
      <c r="G220">
        <v>1</v>
      </c>
      <c r="H220" t="s">
        <v>8986</v>
      </c>
      <c r="I220">
        <v>2</v>
      </c>
      <c r="J220" t="s">
        <v>33</v>
      </c>
      <c r="K220" t="s">
        <v>7734</v>
      </c>
      <c r="L220" t="s">
        <v>8987</v>
      </c>
      <c r="M220" t="s">
        <v>603</v>
      </c>
      <c r="N220" t="s">
        <v>8988</v>
      </c>
      <c r="O220" t="s">
        <v>38</v>
      </c>
      <c r="P220" t="s">
        <v>7490</v>
      </c>
      <c r="Q220" t="s">
        <v>8989</v>
      </c>
      <c r="R220" t="s">
        <v>8985</v>
      </c>
      <c r="S220" t="s">
        <v>8990</v>
      </c>
      <c r="T220" t="s">
        <v>37</v>
      </c>
      <c r="U220" t="s">
        <v>157</v>
      </c>
      <c r="V220" t="s">
        <v>222</v>
      </c>
      <c r="W220" t="s">
        <v>8991</v>
      </c>
      <c r="X220" t="s">
        <v>43</v>
      </c>
      <c r="Y220" t="s">
        <v>33</v>
      </c>
      <c r="Z220" t="s">
        <v>45</v>
      </c>
      <c r="AA220" t="s">
        <v>46</v>
      </c>
      <c r="AB220" t="s">
        <v>469</v>
      </c>
      <c r="AC220" t="s">
        <v>8992</v>
      </c>
      <c r="AD220" t="s">
        <v>8993</v>
      </c>
    </row>
    <row r="221" spans="1:30" x14ac:dyDescent="0.25">
      <c r="A221" t="s">
        <v>8994</v>
      </c>
      <c r="B221" s="1">
        <v>43955.59584490741</v>
      </c>
      <c r="C221">
        <v>1</v>
      </c>
      <c r="D221" t="s">
        <v>7332</v>
      </c>
      <c r="E221" t="s">
        <v>32</v>
      </c>
      <c r="F221" t="s">
        <v>33</v>
      </c>
      <c r="G221" t="s">
        <v>33</v>
      </c>
      <c r="H221" t="s">
        <v>8995</v>
      </c>
      <c r="I221">
        <v>2</v>
      </c>
      <c r="J221" t="s">
        <v>33</v>
      </c>
      <c r="K221" t="s">
        <v>35</v>
      </c>
      <c r="L221" t="s">
        <v>1913</v>
      </c>
      <c r="M221" t="s">
        <v>603</v>
      </c>
      <c r="N221" t="s">
        <v>8996</v>
      </c>
      <c r="O221" t="s">
        <v>38</v>
      </c>
      <c r="P221" t="s">
        <v>7490</v>
      </c>
      <c r="Q221" t="s">
        <v>8997</v>
      </c>
      <c r="R221" t="s">
        <v>8994</v>
      </c>
      <c r="S221" t="s">
        <v>8998</v>
      </c>
      <c r="T221" t="s">
        <v>37</v>
      </c>
      <c r="U221" t="s">
        <v>157</v>
      </c>
      <c r="V221" t="s">
        <v>184</v>
      </c>
      <c r="W221" t="s">
        <v>2313</v>
      </c>
      <c r="X221" t="s">
        <v>43</v>
      </c>
      <c r="Y221" t="s">
        <v>33</v>
      </c>
      <c r="Z221" t="s">
        <v>45</v>
      </c>
      <c r="AA221" t="s">
        <v>46</v>
      </c>
      <c r="AB221" t="s">
        <v>469</v>
      </c>
      <c r="AC221" t="s">
        <v>8999</v>
      </c>
      <c r="AD221" t="s">
        <v>9000</v>
      </c>
    </row>
    <row r="222" spans="1:30" x14ac:dyDescent="0.25">
      <c r="A222" t="s">
        <v>9001</v>
      </c>
      <c r="B222" s="1">
        <v>43955.595868055556</v>
      </c>
      <c r="C222">
        <v>1</v>
      </c>
      <c r="D222" t="s">
        <v>7332</v>
      </c>
      <c r="E222" t="s">
        <v>32</v>
      </c>
      <c r="F222" t="s">
        <v>33</v>
      </c>
      <c r="G222" t="s">
        <v>33</v>
      </c>
      <c r="H222" t="s">
        <v>9002</v>
      </c>
      <c r="I222">
        <v>6</v>
      </c>
      <c r="J222" t="s">
        <v>33</v>
      </c>
      <c r="K222" t="s">
        <v>35</v>
      </c>
      <c r="L222" t="s">
        <v>9003</v>
      </c>
      <c r="M222" t="s">
        <v>603</v>
      </c>
      <c r="N222" t="s">
        <v>9004</v>
      </c>
      <c r="O222" t="s">
        <v>38</v>
      </c>
      <c r="P222" t="s">
        <v>7490</v>
      </c>
      <c r="Q222" t="s">
        <v>9005</v>
      </c>
      <c r="R222" t="s">
        <v>9001</v>
      </c>
      <c r="S222" t="s">
        <v>9006</v>
      </c>
      <c r="T222" t="s">
        <v>37</v>
      </c>
      <c r="U222" t="s">
        <v>157</v>
      </c>
      <c r="V222" t="s">
        <v>184</v>
      </c>
      <c r="W222" t="s">
        <v>9007</v>
      </c>
      <c r="X222" t="s">
        <v>55</v>
      </c>
      <c r="Y222" t="s">
        <v>33</v>
      </c>
      <c r="Z222" t="s">
        <v>45</v>
      </c>
      <c r="AA222" t="s">
        <v>46</v>
      </c>
      <c r="AB222" t="s">
        <v>469</v>
      </c>
      <c r="AC222" t="s">
        <v>9008</v>
      </c>
      <c r="AD222" t="s">
        <v>9009</v>
      </c>
    </row>
    <row r="223" spans="1:30" x14ac:dyDescent="0.25">
      <c r="A223" t="s">
        <v>9010</v>
      </c>
      <c r="B223" s="1">
        <v>43955.595868055556</v>
      </c>
      <c r="C223">
        <v>1</v>
      </c>
      <c r="D223" t="s">
        <v>7332</v>
      </c>
      <c r="E223" t="s">
        <v>32</v>
      </c>
      <c r="F223" t="s">
        <v>33</v>
      </c>
      <c r="G223" t="s">
        <v>33</v>
      </c>
      <c r="H223" t="s">
        <v>9011</v>
      </c>
      <c r="I223">
        <v>5</v>
      </c>
      <c r="J223" t="s">
        <v>33</v>
      </c>
      <c r="K223" t="s">
        <v>35</v>
      </c>
      <c r="L223" t="s">
        <v>9012</v>
      </c>
      <c r="M223" t="s">
        <v>603</v>
      </c>
      <c r="N223" t="s">
        <v>9013</v>
      </c>
      <c r="O223" t="s">
        <v>37</v>
      </c>
      <c r="P223" t="s">
        <v>7490</v>
      </c>
      <c r="Q223" t="s">
        <v>9014</v>
      </c>
      <c r="R223" t="s">
        <v>9010</v>
      </c>
      <c r="S223" t="s">
        <v>9015</v>
      </c>
      <c r="T223" t="s">
        <v>37</v>
      </c>
      <c r="U223" t="s">
        <v>157</v>
      </c>
      <c r="V223" t="s">
        <v>184</v>
      </c>
      <c r="W223" t="s">
        <v>9016</v>
      </c>
      <c r="X223" t="s">
        <v>55</v>
      </c>
      <c r="Y223" t="s">
        <v>33</v>
      </c>
      <c r="Z223" t="s">
        <v>45</v>
      </c>
      <c r="AA223" t="s">
        <v>46</v>
      </c>
      <c r="AB223" t="s">
        <v>469</v>
      </c>
      <c r="AC223" t="s">
        <v>9017</v>
      </c>
      <c r="AD223" t="s">
        <v>9018</v>
      </c>
    </row>
    <row r="224" spans="1:30" x14ac:dyDescent="0.25">
      <c r="A224" t="s">
        <v>9019</v>
      </c>
      <c r="B224" s="1">
        <v>43955.595879629633</v>
      </c>
      <c r="C224">
        <v>1</v>
      </c>
      <c r="D224" t="s">
        <v>7332</v>
      </c>
      <c r="E224" t="s">
        <v>32</v>
      </c>
      <c r="F224" t="s">
        <v>33</v>
      </c>
      <c r="G224" t="s">
        <v>33</v>
      </c>
      <c r="H224" t="s">
        <v>9020</v>
      </c>
      <c r="I224">
        <v>1</v>
      </c>
      <c r="J224" t="s">
        <v>33</v>
      </c>
      <c r="K224" t="s">
        <v>35</v>
      </c>
      <c r="L224" t="s">
        <v>9021</v>
      </c>
      <c r="M224" t="s">
        <v>603</v>
      </c>
      <c r="N224" t="s">
        <v>422</v>
      </c>
      <c r="O224" t="s">
        <v>37</v>
      </c>
      <c r="P224" t="s">
        <v>7490</v>
      </c>
      <c r="Q224" t="s">
        <v>9022</v>
      </c>
      <c r="R224" t="s">
        <v>9019</v>
      </c>
      <c r="S224" t="s">
        <v>9023</v>
      </c>
      <c r="T224" t="s">
        <v>37</v>
      </c>
      <c r="U224" t="s">
        <v>157</v>
      </c>
      <c r="V224" t="s">
        <v>184</v>
      </c>
      <c r="W224" t="s">
        <v>9024</v>
      </c>
      <c r="X224" t="s">
        <v>43</v>
      </c>
      <c r="Y224" t="s">
        <v>33</v>
      </c>
      <c r="Z224" t="s">
        <v>45</v>
      </c>
      <c r="AA224" t="s">
        <v>46</v>
      </c>
      <c r="AB224" t="s">
        <v>469</v>
      </c>
      <c r="AC224" t="s">
        <v>9025</v>
      </c>
      <c r="AD224" t="s">
        <v>7834</v>
      </c>
    </row>
    <row r="225" spans="1:30" x14ac:dyDescent="0.25">
      <c r="A225" t="s">
        <v>9026</v>
      </c>
      <c r="B225" s="1">
        <v>43955.595879629633</v>
      </c>
      <c r="C225">
        <v>1</v>
      </c>
      <c r="D225" t="s">
        <v>7332</v>
      </c>
      <c r="E225" t="s">
        <v>32</v>
      </c>
      <c r="F225" t="s">
        <v>33</v>
      </c>
      <c r="G225">
        <v>2</v>
      </c>
      <c r="H225" t="s">
        <v>9027</v>
      </c>
      <c r="I225">
        <v>6</v>
      </c>
      <c r="J225" t="s">
        <v>33</v>
      </c>
      <c r="K225" t="s">
        <v>35</v>
      </c>
      <c r="L225" t="s">
        <v>7822</v>
      </c>
      <c r="M225" t="s">
        <v>603</v>
      </c>
      <c r="N225" t="s">
        <v>2548</v>
      </c>
      <c r="O225" t="s">
        <v>38</v>
      </c>
      <c r="P225" t="s">
        <v>7490</v>
      </c>
      <c r="Q225" t="s">
        <v>9028</v>
      </c>
      <c r="R225" t="s">
        <v>9026</v>
      </c>
      <c r="S225" t="s">
        <v>9029</v>
      </c>
      <c r="T225" t="s">
        <v>40</v>
      </c>
      <c r="U225" t="s">
        <v>157</v>
      </c>
      <c r="V225" t="s">
        <v>184</v>
      </c>
      <c r="W225" t="s">
        <v>101</v>
      </c>
      <c r="X225" t="s">
        <v>43</v>
      </c>
      <c r="Y225" t="s">
        <v>9030</v>
      </c>
      <c r="Z225" t="s">
        <v>45</v>
      </c>
      <c r="AA225" t="s">
        <v>46</v>
      </c>
      <c r="AB225" t="s">
        <v>469</v>
      </c>
      <c r="AC225" t="s">
        <v>9031</v>
      </c>
      <c r="AD225" t="s">
        <v>9032</v>
      </c>
    </row>
    <row r="226" spans="1:30" x14ac:dyDescent="0.25">
      <c r="A226" t="s">
        <v>9033</v>
      </c>
      <c r="B226" s="1">
        <v>43955.595879629633</v>
      </c>
      <c r="C226">
        <v>1</v>
      </c>
      <c r="D226" t="s">
        <v>7332</v>
      </c>
      <c r="E226" t="s">
        <v>32</v>
      </c>
      <c r="F226" t="s">
        <v>33</v>
      </c>
      <c r="G226" t="s">
        <v>33</v>
      </c>
      <c r="H226" t="s">
        <v>9034</v>
      </c>
      <c r="I226">
        <v>1</v>
      </c>
      <c r="J226" t="s">
        <v>33</v>
      </c>
      <c r="K226" t="s">
        <v>35</v>
      </c>
      <c r="L226" t="s">
        <v>9035</v>
      </c>
      <c r="M226" t="s">
        <v>603</v>
      </c>
      <c r="N226" t="s">
        <v>5350</v>
      </c>
      <c r="O226" t="s">
        <v>37</v>
      </c>
      <c r="P226" t="s">
        <v>7490</v>
      </c>
      <c r="Q226" t="s">
        <v>9036</v>
      </c>
      <c r="R226" t="s">
        <v>9033</v>
      </c>
      <c r="S226" t="s">
        <v>9037</v>
      </c>
      <c r="T226" t="s">
        <v>37</v>
      </c>
      <c r="U226" t="s">
        <v>157</v>
      </c>
      <c r="V226" t="s">
        <v>184</v>
      </c>
      <c r="W226" t="s">
        <v>259</v>
      </c>
      <c r="X226" t="s">
        <v>43</v>
      </c>
      <c r="Y226" t="s">
        <v>33</v>
      </c>
      <c r="Z226" t="s">
        <v>45</v>
      </c>
      <c r="AA226" t="s">
        <v>46</v>
      </c>
      <c r="AB226" t="s">
        <v>469</v>
      </c>
      <c r="AC226" t="s">
        <v>9038</v>
      </c>
      <c r="AD226" t="s">
        <v>8929</v>
      </c>
    </row>
    <row r="227" spans="1:30" x14ac:dyDescent="0.25">
      <c r="A227" t="s">
        <v>9039</v>
      </c>
      <c r="B227" s="1">
        <v>43955.595891203702</v>
      </c>
      <c r="C227">
        <v>1</v>
      </c>
      <c r="D227" t="s">
        <v>7332</v>
      </c>
      <c r="E227" t="s">
        <v>32</v>
      </c>
      <c r="F227" t="s">
        <v>33</v>
      </c>
      <c r="G227" t="s">
        <v>33</v>
      </c>
      <c r="H227" t="s">
        <v>9040</v>
      </c>
      <c r="I227">
        <v>5</v>
      </c>
      <c r="J227" t="s">
        <v>33</v>
      </c>
      <c r="K227" t="s">
        <v>35</v>
      </c>
      <c r="L227" t="s">
        <v>9041</v>
      </c>
      <c r="M227" t="s">
        <v>603</v>
      </c>
      <c r="N227" t="s">
        <v>1819</v>
      </c>
      <c r="O227" t="s">
        <v>38</v>
      </c>
      <c r="P227" t="s">
        <v>7490</v>
      </c>
      <c r="Q227" t="s">
        <v>9042</v>
      </c>
      <c r="R227" t="s">
        <v>9039</v>
      </c>
      <c r="S227" t="s">
        <v>9043</v>
      </c>
      <c r="T227" t="s">
        <v>37</v>
      </c>
      <c r="U227" t="s">
        <v>157</v>
      </c>
      <c r="V227" t="s">
        <v>184</v>
      </c>
      <c r="W227" t="s">
        <v>3178</v>
      </c>
      <c r="X227" t="s">
        <v>55</v>
      </c>
      <c r="Y227" t="s">
        <v>33</v>
      </c>
      <c r="Z227" t="s">
        <v>45</v>
      </c>
      <c r="AA227" t="s">
        <v>46</v>
      </c>
      <c r="AB227" t="s">
        <v>47</v>
      </c>
      <c r="AC227" t="s">
        <v>9044</v>
      </c>
      <c r="AD227" t="s">
        <v>9045</v>
      </c>
    </row>
    <row r="228" spans="1:30" x14ac:dyDescent="0.25">
      <c r="A228" t="s">
        <v>9046</v>
      </c>
      <c r="B228" s="1">
        <v>43955.595891203702</v>
      </c>
      <c r="C228">
        <v>1</v>
      </c>
      <c r="D228" t="s">
        <v>7332</v>
      </c>
      <c r="E228" t="s">
        <v>32</v>
      </c>
      <c r="F228" t="s">
        <v>33</v>
      </c>
      <c r="G228" t="s">
        <v>33</v>
      </c>
      <c r="H228" t="s">
        <v>9047</v>
      </c>
      <c r="I228">
        <v>5</v>
      </c>
      <c r="J228" t="s">
        <v>33</v>
      </c>
      <c r="K228" t="s">
        <v>35</v>
      </c>
      <c r="L228" t="s">
        <v>9048</v>
      </c>
      <c r="M228" t="s">
        <v>603</v>
      </c>
      <c r="N228" t="s">
        <v>7276</v>
      </c>
      <c r="O228" t="s">
        <v>37</v>
      </c>
      <c r="P228" t="s">
        <v>7490</v>
      </c>
      <c r="Q228" t="s">
        <v>9049</v>
      </c>
      <c r="R228" t="s">
        <v>9046</v>
      </c>
      <c r="S228" t="s">
        <v>9050</v>
      </c>
      <c r="T228" t="s">
        <v>37</v>
      </c>
      <c r="U228" t="s">
        <v>157</v>
      </c>
      <c r="V228" t="s">
        <v>184</v>
      </c>
      <c r="W228" t="s">
        <v>2331</v>
      </c>
      <c r="X228" t="s">
        <v>43</v>
      </c>
      <c r="Y228" t="s">
        <v>33</v>
      </c>
      <c r="Z228" t="s">
        <v>45</v>
      </c>
      <c r="AA228" t="s">
        <v>46</v>
      </c>
      <c r="AB228" t="s">
        <v>469</v>
      </c>
      <c r="AC228" t="s">
        <v>9051</v>
      </c>
      <c r="AD228" t="s">
        <v>9052</v>
      </c>
    </row>
    <row r="229" spans="1:30" x14ac:dyDescent="0.25">
      <c r="A229" t="s">
        <v>9053</v>
      </c>
      <c r="B229" s="1">
        <v>43955.595902777779</v>
      </c>
      <c r="C229">
        <v>1</v>
      </c>
      <c r="D229" t="s">
        <v>7332</v>
      </c>
      <c r="E229" t="s">
        <v>32</v>
      </c>
      <c r="F229" t="s">
        <v>33</v>
      </c>
      <c r="G229" t="s">
        <v>33</v>
      </c>
      <c r="H229" t="s">
        <v>9054</v>
      </c>
      <c r="I229">
        <v>4</v>
      </c>
      <c r="J229" t="s">
        <v>33</v>
      </c>
      <c r="K229" t="s">
        <v>35</v>
      </c>
      <c r="L229" t="s">
        <v>1789</v>
      </c>
      <c r="M229" t="s">
        <v>603</v>
      </c>
      <c r="N229" t="s">
        <v>9055</v>
      </c>
      <c r="O229" t="s">
        <v>37</v>
      </c>
      <c r="P229" t="s">
        <v>7490</v>
      </c>
      <c r="Q229" t="s">
        <v>9056</v>
      </c>
      <c r="R229" t="s">
        <v>9053</v>
      </c>
      <c r="S229" t="s">
        <v>9057</v>
      </c>
      <c r="T229" t="s">
        <v>37</v>
      </c>
      <c r="U229" t="s">
        <v>157</v>
      </c>
      <c r="V229" t="s">
        <v>184</v>
      </c>
      <c r="W229" t="s">
        <v>9058</v>
      </c>
      <c r="X229" t="s">
        <v>43</v>
      </c>
      <c r="Y229" t="s">
        <v>33</v>
      </c>
      <c r="Z229" t="s">
        <v>45</v>
      </c>
      <c r="AA229" t="s">
        <v>46</v>
      </c>
      <c r="AB229" t="s">
        <v>469</v>
      </c>
      <c r="AC229" t="s">
        <v>9059</v>
      </c>
      <c r="AD229" t="s">
        <v>9060</v>
      </c>
    </row>
    <row r="230" spans="1:30" x14ac:dyDescent="0.25">
      <c r="A230" t="s">
        <v>9061</v>
      </c>
      <c r="B230" s="1">
        <v>43955.595914351848</v>
      </c>
      <c r="C230">
        <v>1</v>
      </c>
      <c r="D230" t="s">
        <v>7332</v>
      </c>
      <c r="E230" t="s">
        <v>32</v>
      </c>
      <c r="F230" t="s">
        <v>33</v>
      </c>
      <c r="G230" t="s">
        <v>33</v>
      </c>
      <c r="H230" t="s">
        <v>9062</v>
      </c>
      <c r="I230">
        <v>1</v>
      </c>
      <c r="J230" t="s">
        <v>33</v>
      </c>
      <c r="K230" t="s">
        <v>35</v>
      </c>
      <c r="L230" t="s">
        <v>9063</v>
      </c>
      <c r="M230" t="s">
        <v>603</v>
      </c>
      <c r="N230" t="s">
        <v>9064</v>
      </c>
      <c r="O230" t="s">
        <v>38</v>
      </c>
      <c r="P230" t="s">
        <v>7490</v>
      </c>
      <c r="Q230" t="s">
        <v>9065</v>
      </c>
      <c r="R230" t="s">
        <v>9061</v>
      </c>
      <c r="S230" t="s">
        <v>9066</v>
      </c>
      <c r="T230" t="s">
        <v>37</v>
      </c>
      <c r="U230" t="s">
        <v>157</v>
      </c>
      <c r="V230" t="s">
        <v>184</v>
      </c>
      <c r="W230" t="s">
        <v>6332</v>
      </c>
      <c r="X230" t="s">
        <v>43</v>
      </c>
      <c r="Y230" t="s">
        <v>33</v>
      </c>
      <c r="Z230" t="s">
        <v>45</v>
      </c>
      <c r="AA230" t="s">
        <v>46</v>
      </c>
      <c r="AB230" t="s">
        <v>469</v>
      </c>
      <c r="AC230" t="s">
        <v>9067</v>
      </c>
      <c r="AD230" t="s">
        <v>9068</v>
      </c>
    </row>
    <row r="231" spans="1:30" x14ac:dyDescent="0.25">
      <c r="A231" t="s">
        <v>9069</v>
      </c>
      <c r="B231" s="1">
        <v>43955.595925925925</v>
      </c>
      <c r="C231">
        <v>1</v>
      </c>
      <c r="D231" t="s">
        <v>7332</v>
      </c>
      <c r="E231" t="s">
        <v>32</v>
      </c>
      <c r="F231" t="s">
        <v>33</v>
      </c>
      <c r="G231">
        <v>1</v>
      </c>
      <c r="H231" t="s">
        <v>9070</v>
      </c>
      <c r="I231">
        <v>1</v>
      </c>
      <c r="J231" t="s">
        <v>33</v>
      </c>
      <c r="K231" t="s">
        <v>35</v>
      </c>
      <c r="L231" t="s">
        <v>1223</v>
      </c>
      <c r="M231" t="s">
        <v>603</v>
      </c>
      <c r="N231" t="s">
        <v>3102</v>
      </c>
      <c r="O231" t="s">
        <v>37</v>
      </c>
      <c r="P231" t="s">
        <v>7490</v>
      </c>
      <c r="Q231" t="s">
        <v>9071</v>
      </c>
      <c r="R231" t="s">
        <v>9069</v>
      </c>
      <c r="S231" t="s">
        <v>9072</v>
      </c>
      <c r="T231" t="s">
        <v>37</v>
      </c>
      <c r="U231" t="s">
        <v>157</v>
      </c>
      <c r="V231" t="s">
        <v>184</v>
      </c>
      <c r="W231" t="s">
        <v>101</v>
      </c>
      <c r="X231" t="s">
        <v>43</v>
      </c>
      <c r="Y231" t="s">
        <v>33</v>
      </c>
      <c r="Z231" t="s">
        <v>45</v>
      </c>
      <c r="AA231" t="s">
        <v>46</v>
      </c>
      <c r="AB231" t="s">
        <v>469</v>
      </c>
      <c r="AC231" t="s">
        <v>9073</v>
      </c>
      <c r="AD231" t="s">
        <v>9074</v>
      </c>
    </row>
    <row r="232" spans="1:30" x14ac:dyDescent="0.25">
      <c r="A232" t="s">
        <v>9075</v>
      </c>
      <c r="B232" s="1">
        <v>43955.595925925925</v>
      </c>
      <c r="C232">
        <v>1</v>
      </c>
      <c r="D232" t="s">
        <v>7332</v>
      </c>
      <c r="E232" t="s">
        <v>32</v>
      </c>
      <c r="F232" t="s">
        <v>33</v>
      </c>
      <c r="G232" t="s">
        <v>33</v>
      </c>
      <c r="H232" t="s">
        <v>9076</v>
      </c>
      <c r="I232">
        <v>4</v>
      </c>
      <c r="J232" t="s">
        <v>33</v>
      </c>
      <c r="K232" t="s">
        <v>8942</v>
      </c>
      <c r="L232" t="s">
        <v>2192</v>
      </c>
      <c r="M232" t="s">
        <v>603</v>
      </c>
      <c r="N232" t="s">
        <v>9077</v>
      </c>
      <c r="O232" t="s">
        <v>38</v>
      </c>
      <c r="P232" t="s">
        <v>7490</v>
      </c>
      <c r="Q232" t="s">
        <v>9078</v>
      </c>
      <c r="R232" t="s">
        <v>9075</v>
      </c>
      <c r="S232" t="s">
        <v>9079</v>
      </c>
      <c r="T232" t="s">
        <v>37</v>
      </c>
      <c r="U232" t="s">
        <v>157</v>
      </c>
      <c r="V232" t="s">
        <v>184</v>
      </c>
      <c r="W232" t="s">
        <v>9080</v>
      </c>
      <c r="X232" t="s">
        <v>43</v>
      </c>
      <c r="Y232" t="s">
        <v>33</v>
      </c>
      <c r="Z232" t="s">
        <v>45</v>
      </c>
      <c r="AA232" t="s">
        <v>46</v>
      </c>
      <c r="AB232" t="s">
        <v>469</v>
      </c>
      <c r="AC232" t="s">
        <v>9081</v>
      </c>
      <c r="AD232" t="s">
        <v>9082</v>
      </c>
    </row>
    <row r="233" spans="1:30" x14ac:dyDescent="0.25">
      <c r="A233" t="s">
        <v>9083</v>
      </c>
      <c r="B233" s="1">
        <v>43955.595937500002</v>
      </c>
      <c r="C233">
        <v>1</v>
      </c>
      <c r="D233" t="s">
        <v>7332</v>
      </c>
      <c r="E233" t="s">
        <v>37</v>
      </c>
      <c r="F233" t="s">
        <v>33</v>
      </c>
      <c r="G233">
        <v>1</v>
      </c>
      <c r="H233" t="s">
        <v>9084</v>
      </c>
      <c r="I233">
        <v>1</v>
      </c>
      <c r="J233" t="s">
        <v>33</v>
      </c>
      <c r="K233" t="s">
        <v>35</v>
      </c>
      <c r="L233" t="s">
        <v>7822</v>
      </c>
      <c r="M233" t="s">
        <v>603</v>
      </c>
      <c r="N233" t="s">
        <v>587</v>
      </c>
      <c r="O233" t="s">
        <v>37</v>
      </c>
      <c r="P233" t="s">
        <v>7490</v>
      </c>
      <c r="Q233" t="s">
        <v>9085</v>
      </c>
      <c r="R233" t="s">
        <v>9083</v>
      </c>
      <c r="S233" t="s">
        <v>9086</v>
      </c>
      <c r="T233" t="s">
        <v>37</v>
      </c>
      <c r="U233" t="s">
        <v>157</v>
      </c>
      <c r="V233" t="s">
        <v>184</v>
      </c>
      <c r="W233" t="s">
        <v>9024</v>
      </c>
      <c r="X233" t="s">
        <v>55</v>
      </c>
      <c r="Y233" t="s">
        <v>33</v>
      </c>
      <c r="Z233" t="s">
        <v>45</v>
      </c>
      <c r="AA233" t="s">
        <v>3196</v>
      </c>
      <c r="AB233" t="s">
        <v>47</v>
      </c>
      <c r="AC233" t="s">
        <v>9087</v>
      </c>
      <c r="AD233" t="s">
        <v>9088</v>
      </c>
    </row>
    <row r="234" spans="1:30" x14ac:dyDescent="0.25">
      <c r="A234" t="s">
        <v>9089</v>
      </c>
      <c r="B234" s="1">
        <v>43955.595960648148</v>
      </c>
      <c r="C234">
        <v>1</v>
      </c>
      <c r="D234" t="s">
        <v>7332</v>
      </c>
      <c r="E234" t="s">
        <v>32</v>
      </c>
      <c r="F234" t="s">
        <v>33</v>
      </c>
      <c r="G234">
        <v>1</v>
      </c>
      <c r="H234" t="s">
        <v>9090</v>
      </c>
      <c r="I234">
        <v>10</v>
      </c>
      <c r="J234" t="s">
        <v>33</v>
      </c>
      <c r="K234" t="s">
        <v>35</v>
      </c>
      <c r="L234" t="s">
        <v>9091</v>
      </c>
      <c r="M234" t="s">
        <v>603</v>
      </c>
      <c r="N234" t="s">
        <v>1389</v>
      </c>
      <c r="O234" t="s">
        <v>38</v>
      </c>
      <c r="P234" t="s">
        <v>7490</v>
      </c>
      <c r="Q234" t="s">
        <v>9092</v>
      </c>
      <c r="R234" t="s">
        <v>9089</v>
      </c>
      <c r="S234" t="s">
        <v>9093</v>
      </c>
      <c r="T234" t="s">
        <v>37</v>
      </c>
      <c r="U234" t="s">
        <v>157</v>
      </c>
      <c r="V234" t="s">
        <v>222</v>
      </c>
      <c r="W234" t="s">
        <v>4731</v>
      </c>
      <c r="X234" t="s">
        <v>43</v>
      </c>
      <c r="Y234" t="s">
        <v>33</v>
      </c>
      <c r="Z234" t="s">
        <v>45</v>
      </c>
      <c r="AA234" t="s">
        <v>46</v>
      </c>
      <c r="AB234" t="s">
        <v>469</v>
      </c>
      <c r="AC234" t="s">
        <v>9094</v>
      </c>
      <c r="AD234" t="s">
        <v>9095</v>
      </c>
    </row>
    <row r="235" spans="1:30" x14ac:dyDescent="0.25">
      <c r="A235" t="s">
        <v>9096</v>
      </c>
      <c r="B235" s="1">
        <v>43955.595960648148</v>
      </c>
      <c r="C235">
        <v>1</v>
      </c>
      <c r="D235" t="s">
        <v>7332</v>
      </c>
      <c r="E235" t="s">
        <v>32</v>
      </c>
      <c r="F235" t="s">
        <v>33</v>
      </c>
      <c r="G235" t="s">
        <v>33</v>
      </c>
      <c r="H235" t="s">
        <v>9097</v>
      </c>
      <c r="I235">
        <v>1</v>
      </c>
      <c r="J235" t="s">
        <v>33</v>
      </c>
      <c r="K235" t="s">
        <v>35</v>
      </c>
      <c r="L235" t="s">
        <v>9098</v>
      </c>
      <c r="M235" t="s">
        <v>603</v>
      </c>
      <c r="N235" t="s">
        <v>9099</v>
      </c>
      <c r="O235" t="s">
        <v>37</v>
      </c>
      <c r="P235" t="s">
        <v>7490</v>
      </c>
      <c r="Q235" t="s">
        <v>9100</v>
      </c>
      <c r="R235" t="s">
        <v>9096</v>
      </c>
      <c r="S235" t="s">
        <v>9101</v>
      </c>
      <c r="T235" t="s">
        <v>37</v>
      </c>
      <c r="U235" t="s">
        <v>157</v>
      </c>
      <c r="V235" t="s">
        <v>241</v>
      </c>
      <c r="W235" t="s">
        <v>9102</v>
      </c>
      <c r="X235" t="s">
        <v>43</v>
      </c>
      <c r="Y235" t="s">
        <v>33</v>
      </c>
      <c r="Z235" t="s">
        <v>45</v>
      </c>
      <c r="AA235" t="s">
        <v>46</v>
      </c>
      <c r="AB235" t="s">
        <v>469</v>
      </c>
      <c r="AC235" t="s">
        <v>9103</v>
      </c>
      <c r="AD235" t="s">
        <v>9104</v>
      </c>
    </row>
    <row r="236" spans="1:30" x14ac:dyDescent="0.25">
      <c r="A236" t="s">
        <v>9105</v>
      </c>
      <c r="B236" s="1">
        <v>43955.595972222225</v>
      </c>
      <c r="C236">
        <v>1</v>
      </c>
      <c r="D236" t="s">
        <v>7332</v>
      </c>
      <c r="E236" t="s">
        <v>32</v>
      </c>
      <c r="F236" t="s">
        <v>33</v>
      </c>
      <c r="G236" t="s">
        <v>33</v>
      </c>
      <c r="H236" t="s">
        <v>9106</v>
      </c>
      <c r="I236">
        <v>4</v>
      </c>
      <c r="J236" t="s">
        <v>33</v>
      </c>
      <c r="K236" t="s">
        <v>35</v>
      </c>
      <c r="L236" t="s">
        <v>9107</v>
      </c>
      <c r="M236" t="s">
        <v>603</v>
      </c>
      <c r="N236" t="s">
        <v>325</v>
      </c>
      <c r="O236" t="s">
        <v>37</v>
      </c>
      <c r="P236" t="s">
        <v>7490</v>
      </c>
      <c r="Q236" t="s">
        <v>9108</v>
      </c>
      <c r="R236" t="s">
        <v>9105</v>
      </c>
      <c r="S236" t="s">
        <v>9109</v>
      </c>
      <c r="T236" t="s">
        <v>37</v>
      </c>
      <c r="U236" t="s">
        <v>157</v>
      </c>
      <c r="V236" t="s">
        <v>184</v>
      </c>
      <c r="W236" t="s">
        <v>9110</v>
      </c>
      <c r="X236" t="s">
        <v>43</v>
      </c>
      <c r="Y236" t="s">
        <v>33</v>
      </c>
      <c r="Z236" t="s">
        <v>45</v>
      </c>
      <c r="AA236" t="s">
        <v>46</v>
      </c>
      <c r="AB236" t="s">
        <v>469</v>
      </c>
      <c r="AC236" t="s">
        <v>9111</v>
      </c>
      <c r="AD236" t="s">
        <v>9112</v>
      </c>
    </row>
    <row r="237" spans="1:30" x14ac:dyDescent="0.25">
      <c r="A237" t="s">
        <v>9113</v>
      </c>
      <c r="B237" s="1">
        <v>43955.595983796295</v>
      </c>
      <c r="C237">
        <v>1</v>
      </c>
      <c r="D237" t="s">
        <v>7332</v>
      </c>
      <c r="E237" t="s">
        <v>32</v>
      </c>
      <c r="F237" t="s">
        <v>33</v>
      </c>
      <c r="G237" t="s">
        <v>33</v>
      </c>
      <c r="H237" t="s">
        <v>9114</v>
      </c>
      <c r="I237">
        <v>1</v>
      </c>
      <c r="J237" t="s">
        <v>33</v>
      </c>
      <c r="K237" t="s">
        <v>35</v>
      </c>
      <c r="L237" t="s">
        <v>247</v>
      </c>
      <c r="M237" t="s">
        <v>603</v>
      </c>
      <c r="N237" t="s">
        <v>3608</v>
      </c>
      <c r="O237" t="s">
        <v>38</v>
      </c>
      <c r="P237" t="s">
        <v>7490</v>
      </c>
      <c r="Q237" t="s">
        <v>9115</v>
      </c>
      <c r="R237" t="s">
        <v>9113</v>
      </c>
      <c r="S237" t="s">
        <v>9116</v>
      </c>
      <c r="T237" t="s">
        <v>37</v>
      </c>
      <c r="U237" t="s">
        <v>157</v>
      </c>
      <c r="V237" t="s">
        <v>184</v>
      </c>
      <c r="W237" t="s">
        <v>7527</v>
      </c>
      <c r="X237" t="s">
        <v>43</v>
      </c>
      <c r="Y237" t="s">
        <v>33</v>
      </c>
      <c r="Z237" t="s">
        <v>45</v>
      </c>
      <c r="AA237" t="s">
        <v>46</v>
      </c>
      <c r="AB237" t="s">
        <v>469</v>
      </c>
      <c r="AC237" t="s">
        <v>9117</v>
      </c>
      <c r="AD237" t="s">
        <v>9118</v>
      </c>
    </row>
    <row r="238" spans="1:30" x14ac:dyDescent="0.25">
      <c r="A238" t="s">
        <v>9119</v>
      </c>
      <c r="B238" s="1">
        <v>43955.595995370371</v>
      </c>
      <c r="C238">
        <v>1</v>
      </c>
      <c r="D238" t="s">
        <v>7332</v>
      </c>
      <c r="E238" t="s">
        <v>32</v>
      </c>
      <c r="F238" t="s">
        <v>33</v>
      </c>
      <c r="G238">
        <v>1</v>
      </c>
      <c r="H238" t="s">
        <v>9120</v>
      </c>
      <c r="I238">
        <v>8</v>
      </c>
      <c r="J238" t="s">
        <v>33</v>
      </c>
      <c r="K238" t="s">
        <v>35</v>
      </c>
      <c r="L238" t="s">
        <v>69</v>
      </c>
      <c r="M238" t="s">
        <v>603</v>
      </c>
      <c r="N238" t="s">
        <v>9121</v>
      </c>
      <c r="O238" t="s">
        <v>38</v>
      </c>
      <c r="P238" t="s">
        <v>7490</v>
      </c>
      <c r="Q238" t="s">
        <v>9122</v>
      </c>
      <c r="R238" t="s">
        <v>9119</v>
      </c>
      <c r="S238" t="s">
        <v>9123</v>
      </c>
      <c r="T238" t="s">
        <v>37</v>
      </c>
      <c r="U238" t="s">
        <v>157</v>
      </c>
      <c r="V238" t="s">
        <v>184</v>
      </c>
      <c r="W238" t="s">
        <v>9124</v>
      </c>
      <c r="X238" t="s">
        <v>55</v>
      </c>
      <c r="Y238" t="s">
        <v>33</v>
      </c>
      <c r="Z238" t="s">
        <v>45</v>
      </c>
      <c r="AA238" t="s">
        <v>46</v>
      </c>
      <c r="AB238" t="s">
        <v>469</v>
      </c>
      <c r="AC238" t="s">
        <v>9125</v>
      </c>
      <c r="AD238" t="s">
        <v>9126</v>
      </c>
    </row>
    <row r="239" spans="1:30" x14ac:dyDescent="0.25">
      <c r="A239" t="s">
        <v>9127</v>
      </c>
      <c r="B239" s="1">
        <v>43955.596006944441</v>
      </c>
      <c r="C239">
        <v>1</v>
      </c>
      <c r="D239" t="s">
        <v>7332</v>
      </c>
      <c r="E239" t="s">
        <v>32</v>
      </c>
      <c r="F239" t="s">
        <v>33</v>
      </c>
      <c r="G239" t="s">
        <v>33</v>
      </c>
      <c r="H239" t="s">
        <v>9128</v>
      </c>
      <c r="I239">
        <v>3</v>
      </c>
      <c r="J239" t="s">
        <v>33</v>
      </c>
      <c r="K239" t="s">
        <v>35</v>
      </c>
      <c r="L239" t="s">
        <v>9129</v>
      </c>
      <c r="M239" t="s">
        <v>603</v>
      </c>
      <c r="N239" t="s">
        <v>3987</v>
      </c>
      <c r="O239" t="s">
        <v>38</v>
      </c>
      <c r="P239" t="s">
        <v>7490</v>
      </c>
      <c r="Q239" t="s">
        <v>9130</v>
      </c>
      <c r="R239" t="s">
        <v>9127</v>
      </c>
      <c r="S239" t="s">
        <v>9131</v>
      </c>
      <c r="T239" t="s">
        <v>37</v>
      </c>
      <c r="U239" t="s">
        <v>157</v>
      </c>
      <c r="V239" t="s">
        <v>184</v>
      </c>
      <c r="W239" t="s">
        <v>9132</v>
      </c>
      <c r="X239" t="s">
        <v>43</v>
      </c>
      <c r="Y239" t="s">
        <v>33</v>
      </c>
      <c r="Z239" t="s">
        <v>45</v>
      </c>
      <c r="AA239" t="s">
        <v>46</v>
      </c>
      <c r="AB239" t="s">
        <v>469</v>
      </c>
      <c r="AC239" t="s">
        <v>9133</v>
      </c>
      <c r="AD239" t="s">
        <v>9134</v>
      </c>
    </row>
    <row r="240" spans="1:30" x14ac:dyDescent="0.25">
      <c r="A240" t="s">
        <v>9135</v>
      </c>
      <c r="B240" s="1">
        <v>43955.596018518518</v>
      </c>
      <c r="C240">
        <v>1</v>
      </c>
      <c r="D240" t="s">
        <v>7332</v>
      </c>
      <c r="E240" t="s">
        <v>32</v>
      </c>
      <c r="F240" t="s">
        <v>33</v>
      </c>
      <c r="G240">
        <v>2</v>
      </c>
      <c r="H240" t="s">
        <v>9136</v>
      </c>
      <c r="I240">
        <v>7</v>
      </c>
      <c r="J240" t="s">
        <v>33</v>
      </c>
      <c r="K240" t="s">
        <v>35</v>
      </c>
      <c r="L240" t="s">
        <v>8798</v>
      </c>
      <c r="M240" t="s">
        <v>603</v>
      </c>
      <c r="N240" t="s">
        <v>9137</v>
      </c>
      <c r="O240" t="s">
        <v>38</v>
      </c>
      <c r="P240" t="s">
        <v>7490</v>
      </c>
      <c r="Q240" t="s">
        <v>9138</v>
      </c>
      <c r="R240" t="s">
        <v>9135</v>
      </c>
      <c r="S240" t="s">
        <v>9139</v>
      </c>
      <c r="T240" t="s">
        <v>37</v>
      </c>
      <c r="U240" t="s">
        <v>157</v>
      </c>
      <c r="V240" t="s">
        <v>184</v>
      </c>
      <c r="W240" t="s">
        <v>9140</v>
      </c>
      <c r="X240" t="s">
        <v>43</v>
      </c>
      <c r="Y240" t="s">
        <v>33</v>
      </c>
      <c r="Z240" t="s">
        <v>45</v>
      </c>
      <c r="AA240" t="s">
        <v>46</v>
      </c>
      <c r="AB240" t="s">
        <v>469</v>
      </c>
      <c r="AC240" t="s">
        <v>9141</v>
      </c>
      <c r="AD240" t="s">
        <v>9142</v>
      </c>
    </row>
    <row r="241" spans="1:30" x14ac:dyDescent="0.25">
      <c r="A241" t="s">
        <v>9143</v>
      </c>
      <c r="B241" s="1">
        <v>43955.596018518518</v>
      </c>
      <c r="C241">
        <v>1</v>
      </c>
      <c r="D241" t="s">
        <v>7332</v>
      </c>
      <c r="E241" t="s">
        <v>32</v>
      </c>
      <c r="F241" t="s">
        <v>33</v>
      </c>
      <c r="G241" t="s">
        <v>33</v>
      </c>
      <c r="H241" t="s">
        <v>9144</v>
      </c>
      <c r="I241">
        <v>4</v>
      </c>
      <c r="J241" t="s">
        <v>33</v>
      </c>
      <c r="K241" t="s">
        <v>35</v>
      </c>
      <c r="L241" t="s">
        <v>9145</v>
      </c>
      <c r="M241" t="s">
        <v>603</v>
      </c>
      <c r="N241" t="s">
        <v>5835</v>
      </c>
      <c r="O241" t="s">
        <v>38</v>
      </c>
      <c r="P241" t="s">
        <v>7490</v>
      </c>
      <c r="Q241" t="s">
        <v>9146</v>
      </c>
      <c r="R241" t="s">
        <v>9143</v>
      </c>
      <c r="S241" t="s">
        <v>9147</v>
      </c>
      <c r="T241" t="s">
        <v>37</v>
      </c>
      <c r="U241" t="s">
        <v>157</v>
      </c>
      <c r="V241" t="s">
        <v>184</v>
      </c>
      <c r="W241" t="s">
        <v>2054</v>
      </c>
      <c r="X241" t="s">
        <v>43</v>
      </c>
      <c r="Y241" t="s">
        <v>33</v>
      </c>
      <c r="Z241" t="s">
        <v>45</v>
      </c>
      <c r="AA241" t="s">
        <v>46</v>
      </c>
      <c r="AB241" t="s">
        <v>469</v>
      </c>
      <c r="AC241" t="s">
        <v>9148</v>
      </c>
      <c r="AD241" t="s">
        <v>9149</v>
      </c>
    </row>
    <row r="242" spans="1:30" x14ac:dyDescent="0.25">
      <c r="A242" t="s">
        <v>9150</v>
      </c>
      <c r="B242" s="1">
        <v>43955.596030092594</v>
      </c>
      <c r="C242">
        <v>1</v>
      </c>
      <c r="D242" t="s">
        <v>7332</v>
      </c>
      <c r="E242" t="s">
        <v>32</v>
      </c>
      <c r="F242" t="s">
        <v>33</v>
      </c>
      <c r="G242" t="s">
        <v>33</v>
      </c>
      <c r="H242" t="s">
        <v>9151</v>
      </c>
      <c r="I242">
        <v>4</v>
      </c>
      <c r="J242" t="s">
        <v>33</v>
      </c>
      <c r="K242" t="s">
        <v>35</v>
      </c>
      <c r="L242" t="s">
        <v>9152</v>
      </c>
      <c r="M242" t="s">
        <v>37</v>
      </c>
      <c r="N242" t="s">
        <v>5696</v>
      </c>
      <c r="O242" t="s">
        <v>38</v>
      </c>
      <c r="P242" t="s">
        <v>7490</v>
      </c>
      <c r="Q242" t="s">
        <v>9153</v>
      </c>
      <c r="R242" t="s">
        <v>9150</v>
      </c>
      <c r="S242" t="s">
        <v>9154</v>
      </c>
      <c r="T242" t="s">
        <v>37</v>
      </c>
      <c r="U242" t="s">
        <v>41</v>
      </c>
      <c r="V242" t="s">
        <v>184</v>
      </c>
      <c r="W242" t="s">
        <v>9155</v>
      </c>
      <c r="X242" t="s">
        <v>43</v>
      </c>
      <c r="Y242" t="s">
        <v>33</v>
      </c>
      <c r="Z242" t="s">
        <v>45</v>
      </c>
      <c r="AA242" t="s">
        <v>46</v>
      </c>
      <c r="AB242" t="s">
        <v>469</v>
      </c>
      <c r="AC242" t="s">
        <v>8794</v>
      </c>
      <c r="AD242" t="s">
        <v>9156</v>
      </c>
    </row>
    <row r="243" spans="1:30" x14ac:dyDescent="0.25">
      <c r="A243" t="s">
        <v>9157</v>
      </c>
      <c r="B243" s="1">
        <v>43955.596030092594</v>
      </c>
      <c r="C243">
        <v>1</v>
      </c>
      <c r="D243" t="s">
        <v>7332</v>
      </c>
      <c r="E243" t="s">
        <v>32</v>
      </c>
      <c r="F243" t="s">
        <v>33</v>
      </c>
      <c r="G243" t="s">
        <v>33</v>
      </c>
      <c r="H243" t="s">
        <v>9158</v>
      </c>
      <c r="I243">
        <v>6</v>
      </c>
      <c r="J243" t="s">
        <v>33</v>
      </c>
      <c r="K243" t="s">
        <v>35</v>
      </c>
      <c r="L243" t="s">
        <v>8963</v>
      </c>
      <c r="M243" t="s">
        <v>603</v>
      </c>
      <c r="N243" t="s">
        <v>9159</v>
      </c>
      <c r="O243" t="s">
        <v>38</v>
      </c>
      <c r="P243" t="s">
        <v>7490</v>
      </c>
      <c r="Q243" t="s">
        <v>9160</v>
      </c>
      <c r="R243" t="s">
        <v>9157</v>
      </c>
      <c r="S243" t="s">
        <v>9161</v>
      </c>
      <c r="T243" t="s">
        <v>37</v>
      </c>
      <c r="U243" t="s">
        <v>157</v>
      </c>
      <c r="V243" t="s">
        <v>184</v>
      </c>
      <c r="W243" t="s">
        <v>9162</v>
      </c>
      <c r="X243" t="s">
        <v>43</v>
      </c>
      <c r="Y243" t="s">
        <v>33</v>
      </c>
      <c r="Z243" t="s">
        <v>45</v>
      </c>
      <c r="AA243" t="s">
        <v>46</v>
      </c>
      <c r="AB243" t="s">
        <v>469</v>
      </c>
      <c r="AC243" t="s">
        <v>9163</v>
      </c>
      <c r="AD243" t="s">
        <v>9164</v>
      </c>
    </row>
    <row r="244" spans="1:30" x14ac:dyDescent="0.25">
      <c r="A244" t="s">
        <v>9165</v>
      </c>
      <c r="B244" s="1">
        <v>43955.596041666664</v>
      </c>
      <c r="C244">
        <v>1</v>
      </c>
      <c r="D244" t="s">
        <v>7332</v>
      </c>
      <c r="E244" t="s">
        <v>32</v>
      </c>
      <c r="F244" t="s">
        <v>33</v>
      </c>
      <c r="G244" t="s">
        <v>33</v>
      </c>
      <c r="H244" t="s">
        <v>9166</v>
      </c>
      <c r="I244">
        <v>9</v>
      </c>
      <c r="J244" t="s">
        <v>33</v>
      </c>
      <c r="K244" t="s">
        <v>35</v>
      </c>
      <c r="L244" t="s">
        <v>8263</v>
      </c>
      <c r="M244" t="s">
        <v>603</v>
      </c>
      <c r="N244" t="s">
        <v>344</v>
      </c>
      <c r="O244" t="s">
        <v>38</v>
      </c>
      <c r="P244" t="s">
        <v>7490</v>
      </c>
      <c r="Q244" t="s">
        <v>9167</v>
      </c>
      <c r="R244" t="s">
        <v>9165</v>
      </c>
      <c r="S244" t="s">
        <v>9168</v>
      </c>
      <c r="T244" t="s">
        <v>37</v>
      </c>
      <c r="U244" t="s">
        <v>157</v>
      </c>
      <c r="V244" t="s">
        <v>184</v>
      </c>
      <c r="W244" t="s">
        <v>4034</v>
      </c>
      <c r="X244" t="s">
        <v>43</v>
      </c>
      <c r="Y244" t="s">
        <v>33</v>
      </c>
      <c r="Z244" t="s">
        <v>45</v>
      </c>
      <c r="AA244" t="s">
        <v>46</v>
      </c>
      <c r="AB244" t="s">
        <v>64</v>
      </c>
      <c r="AC244" t="s">
        <v>9169</v>
      </c>
      <c r="AD244" t="s">
        <v>9170</v>
      </c>
    </row>
    <row r="245" spans="1:30" x14ac:dyDescent="0.25">
      <c r="A245" t="s">
        <v>9171</v>
      </c>
      <c r="B245" s="1">
        <v>43955.596053240741</v>
      </c>
      <c r="C245">
        <v>1</v>
      </c>
      <c r="D245" t="s">
        <v>7332</v>
      </c>
      <c r="E245" t="s">
        <v>32</v>
      </c>
      <c r="F245" t="s">
        <v>33</v>
      </c>
      <c r="G245">
        <v>1</v>
      </c>
      <c r="H245" t="s">
        <v>9172</v>
      </c>
      <c r="I245">
        <v>5</v>
      </c>
      <c r="J245" t="s">
        <v>33</v>
      </c>
      <c r="K245" t="s">
        <v>35</v>
      </c>
      <c r="L245" t="s">
        <v>247</v>
      </c>
      <c r="M245" t="s">
        <v>603</v>
      </c>
      <c r="N245" t="s">
        <v>6828</v>
      </c>
      <c r="O245" t="s">
        <v>38</v>
      </c>
      <c r="P245" t="s">
        <v>7490</v>
      </c>
      <c r="Q245" t="s">
        <v>9173</v>
      </c>
      <c r="R245" t="s">
        <v>9171</v>
      </c>
      <c r="S245" t="s">
        <v>9174</v>
      </c>
      <c r="T245" t="s">
        <v>37</v>
      </c>
      <c r="U245" t="s">
        <v>157</v>
      </c>
      <c r="V245" t="s">
        <v>184</v>
      </c>
      <c r="W245" t="s">
        <v>9175</v>
      </c>
      <c r="X245" t="s">
        <v>43</v>
      </c>
      <c r="Y245" t="s">
        <v>33</v>
      </c>
      <c r="Z245" t="s">
        <v>45</v>
      </c>
      <c r="AA245" t="s">
        <v>46</v>
      </c>
      <c r="AB245" t="s">
        <v>469</v>
      </c>
      <c r="AC245" t="s">
        <v>9176</v>
      </c>
      <c r="AD245" t="s">
        <v>9177</v>
      </c>
    </row>
    <row r="246" spans="1:30" x14ac:dyDescent="0.25">
      <c r="A246" t="s">
        <v>9178</v>
      </c>
      <c r="B246" s="1">
        <v>43955.596064814818</v>
      </c>
      <c r="C246">
        <v>1</v>
      </c>
      <c r="D246" t="s">
        <v>7332</v>
      </c>
      <c r="E246" t="s">
        <v>32</v>
      </c>
      <c r="F246" t="s">
        <v>33</v>
      </c>
      <c r="G246">
        <v>1</v>
      </c>
      <c r="H246" t="s">
        <v>9179</v>
      </c>
      <c r="I246">
        <v>3</v>
      </c>
      <c r="J246" t="s">
        <v>33</v>
      </c>
      <c r="K246" t="s">
        <v>35</v>
      </c>
      <c r="L246" t="s">
        <v>560</v>
      </c>
      <c r="M246" t="s">
        <v>603</v>
      </c>
      <c r="N246" t="s">
        <v>9180</v>
      </c>
      <c r="O246" t="s">
        <v>38</v>
      </c>
      <c r="P246" t="s">
        <v>7490</v>
      </c>
      <c r="Q246" t="s">
        <v>9181</v>
      </c>
      <c r="R246" t="s">
        <v>9178</v>
      </c>
      <c r="S246" t="s">
        <v>9182</v>
      </c>
      <c r="T246" t="s">
        <v>37</v>
      </c>
      <c r="U246" t="s">
        <v>157</v>
      </c>
      <c r="V246" t="s">
        <v>184</v>
      </c>
      <c r="W246" t="s">
        <v>9183</v>
      </c>
      <c r="X246" t="s">
        <v>43</v>
      </c>
      <c r="Y246" t="s">
        <v>33</v>
      </c>
      <c r="Z246" t="s">
        <v>45</v>
      </c>
      <c r="AA246" t="s">
        <v>46</v>
      </c>
      <c r="AB246" t="s">
        <v>469</v>
      </c>
      <c r="AC246" t="s">
        <v>9184</v>
      </c>
      <c r="AD246" t="s">
        <v>9185</v>
      </c>
    </row>
    <row r="247" spans="1:30" x14ac:dyDescent="0.25">
      <c r="A247" t="s">
        <v>9186</v>
      </c>
      <c r="B247" s="1">
        <v>43955.596064814818</v>
      </c>
      <c r="C247">
        <v>1</v>
      </c>
      <c r="D247" t="s">
        <v>7332</v>
      </c>
      <c r="E247" t="s">
        <v>32</v>
      </c>
      <c r="F247" t="s">
        <v>33</v>
      </c>
      <c r="G247">
        <v>2</v>
      </c>
      <c r="H247" t="s">
        <v>9187</v>
      </c>
      <c r="I247">
        <v>7</v>
      </c>
      <c r="J247" t="s">
        <v>33</v>
      </c>
      <c r="K247" t="s">
        <v>7734</v>
      </c>
      <c r="L247" t="s">
        <v>9188</v>
      </c>
      <c r="M247" t="s">
        <v>603</v>
      </c>
      <c r="N247" t="s">
        <v>1357</v>
      </c>
      <c r="O247" t="s">
        <v>38</v>
      </c>
      <c r="P247" t="s">
        <v>7490</v>
      </c>
      <c r="Q247" t="s">
        <v>9189</v>
      </c>
      <c r="R247" t="s">
        <v>9186</v>
      </c>
      <c r="S247" t="s">
        <v>9190</v>
      </c>
      <c r="T247" t="s">
        <v>37</v>
      </c>
      <c r="U247" t="s">
        <v>157</v>
      </c>
      <c r="V247" t="s">
        <v>184</v>
      </c>
      <c r="W247" t="s">
        <v>9191</v>
      </c>
      <c r="X247" t="s">
        <v>43</v>
      </c>
      <c r="Y247" t="s">
        <v>33</v>
      </c>
      <c r="Z247" t="s">
        <v>45</v>
      </c>
      <c r="AA247" t="s">
        <v>46</v>
      </c>
      <c r="AB247" t="s">
        <v>469</v>
      </c>
      <c r="AC247" t="s">
        <v>9192</v>
      </c>
      <c r="AD247" t="s">
        <v>9193</v>
      </c>
    </row>
    <row r="248" spans="1:30" x14ac:dyDescent="0.25">
      <c r="A248" t="s">
        <v>9194</v>
      </c>
      <c r="B248" s="1">
        <v>43955.596087962964</v>
      </c>
      <c r="C248">
        <v>1</v>
      </c>
      <c r="D248" t="s">
        <v>7332</v>
      </c>
      <c r="E248" t="s">
        <v>32</v>
      </c>
      <c r="F248" t="s">
        <v>33</v>
      </c>
      <c r="G248" t="s">
        <v>33</v>
      </c>
      <c r="H248" t="s">
        <v>9195</v>
      </c>
      <c r="I248">
        <v>9</v>
      </c>
      <c r="J248" t="s">
        <v>33</v>
      </c>
      <c r="K248" t="s">
        <v>35</v>
      </c>
      <c r="L248" t="s">
        <v>9196</v>
      </c>
      <c r="M248" t="s">
        <v>603</v>
      </c>
      <c r="N248" t="s">
        <v>5000</v>
      </c>
      <c r="O248" t="s">
        <v>38</v>
      </c>
      <c r="P248" t="s">
        <v>7490</v>
      </c>
      <c r="Q248" t="s">
        <v>9197</v>
      </c>
      <c r="R248" t="s">
        <v>9194</v>
      </c>
      <c r="S248" t="s">
        <v>9198</v>
      </c>
      <c r="T248" t="s">
        <v>37</v>
      </c>
      <c r="U248" t="s">
        <v>157</v>
      </c>
      <c r="V248" t="s">
        <v>184</v>
      </c>
      <c r="W248" t="s">
        <v>9199</v>
      </c>
      <c r="X248" t="s">
        <v>43</v>
      </c>
      <c r="Y248" t="s">
        <v>33</v>
      </c>
      <c r="Z248" t="s">
        <v>45</v>
      </c>
      <c r="AA248" t="s">
        <v>46</v>
      </c>
      <c r="AB248" t="s">
        <v>469</v>
      </c>
      <c r="AC248" t="s">
        <v>8745</v>
      </c>
      <c r="AD248" t="s">
        <v>9200</v>
      </c>
    </row>
    <row r="249" spans="1:30" x14ac:dyDescent="0.25">
      <c r="A249" t="s">
        <v>9201</v>
      </c>
      <c r="B249" s="1">
        <v>43955.596087962964</v>
      </c>
      <c r="C249">
        <v>1</v>
      </c>
      <c r="D249" t="s">
        <v>7332</v>
      </c>
      <c r="E249" t="s">
        <v>32</v>
      </c>
      <c r="F249" t="s">
        <v>33</v>
      </c>
      <c r="G249">
        <v>1</v>
      </c>
      <c r="H249" t="s">
        <v>9202</v>
      </c>
      <c r="I249">
        <v>3</v>
      </c>
      <c r="J249" t="s">
        <v>33</v>
      </c>
      <c r="K249" t="s">
        <v>35</v>
      </c>
      <c r="L249" t="s">
        <v>9203</v>
      </c>
      <c r="M249" t="s">
        <v>603</v>
      </c>
      <c r="N249" t="s">
        <v>368</v>
      </c>
      <c r="O249" t="s">
        <v>38</v>
      </c>
      <c r="P249" t="s">
        <v>7490</v>
      </c>
      <c r="Q249" t="s">
        <v>9204</v>
      </c>
      <c r="R249" t="s">
        <v>9201</v>
      </c>
      <c r="S249" t="s">
        <v>9205</v>
      </c>
      <c r="T249" t="s">
        <v>37</v>
      </c>
      <c r="U249" t="s">
        <v>157</v>
      </c>
      <c r="V249" t="s">
        <v>184</v>
      </c>
      <c r="W249" t="s">
        <v>7980</v>
      </c>
      <c r="X249" t="s">
        <v>43</v>
      </c>
      <c r="Y249" t="s">
        <v>33</v>
      </c>
      <c r="Z249" t="s">
        <v>45</v>
      </c>
      <c r="AA249" t="s">
        <v>46</v>
      </c>
      <c r="AB249" t="s">
        <v>469</v>
      </c>
      <c r="AC249" t="s">
        <v>9206</v>
      </c>
      <c r="AD249" t="s">
        <v>9207</v>
      </c>
    </row>
    <row r="250" spans="1:30" x14ac:dyDescent="0.25">
      <c r="A250" t="s">
        <v>9208</v>
      </c>
      <c r="B250" s="1">
        <v>43955.596099537041</v>
      </c>
      <c r="C250">
        <v>1</v>
      </c>
      <c r="D250" t="s">
        <v>7332</v>
      </c>
      <c r="E250" t="s">
        <v>32</v>
      </c>
      <c r="F250" t="s">
        <v>33</v>
      </c>
      <c r="G250" t="s">
        <v>33</v>
      </c>
      <c r="H250" t="s">
        <v>9209</v>
      </c>
      <c r="I250">
        <v>2</v>
      </c>
      <c r="J250" t="s">
        <v>33</v>
      </c>
      <c r="K250" t="s">
        <v>35</v>
      </c>
      <c r="L250" t="s">
        <v>9210</v>
      </c>
      <c r="M250" t="s">
        <v>603</v>
      </c>
      <c r="N250" t="s">
        <v>1905</v>
      </c>
      <c r="O250" t="s">
        <v>37</v>
      </c>
      <c r="P250" t="s">
        <v>7490</v>
      </c>
      <c r="Q250" t="s">
        <v>9211</v>
      </c>
      <c r="R250" t="s">
        <v>9208</v>
      </c>
      <c r="S250" t="s">
        <v>9212</v>
      </c>
      <c r="T250" t="s">
        <v>37</v>
      </c>
      <c r="U250" t="s">
        <v>157</v>
      </c>
      <c r="V250" t="s">
        <v>184</v>
      </c>
      <c r="W250" t="s">
        <v>5367</v>
      </c>
      <c r="X250" t="s">
        <v>43</v>
      </c>
      <c r="Y250" t="s">
        <v>33</v>
      </c>
      <c r="Z250" t="s">
        <v>45</v>
      </c>
      <c r="AA250" t="s">
        <v>46</v>
      </c>
      <c r="AB250" t="s">
        <v>469</v>
      </c>
      <c r="AC250" t="s">
        <v>9213</v>
      </c>
      <c r="AD250" t="s">
        <v>9214</v>
      </c>
    </row>
    <row r="251" spans="1:30" x14ac:dyDescent="0.25">
      <c r="A251" t="s">
        <v>9215</v>
      </c>
      <c r="B251" s="1">
        <v>43955.596099537041</v>
      </c>
      <c r="C251">
        <v>1</v>
      </c>
      <c r="D251" t="s">
        <v>7332</v>
      </c>
      <c r="E251" t="s">
        <v>32</v>
      </c>
      <c r="F251" t="s">
        <v>33</v>
      </c>
      <c r="G251" t="s">
        <v>33</v>
      </c>
      <c r="H251" t="s">
        <v>9216</v>
      </c>
      <c r="I251">
        <v>2</v>
      </c>
      <c r="J251" t="s">
        <v>33</v>
      </c>
      <c r="K251" t="s">
        <v>35</v>
      </c>
      <c r="L251" t="s">
        <v>8263</v>
      </c>
      <c r="M251" t="s">
        <v>603</v>
      </c>
      <c r="N251" t="s">
        <v>1156</v>
      </c>
      <c r="O251" t="s">
        <v>38</v>
      </c>
      <c r="P251" t="s">
        <v>7490</v>
      </c>
      <c r="Q251" t="s">
        <v>9217</v>
      </c>
      <c r="R251" t="s">
        <v>9215</v>
      </c>
      <c r="S251" t="s">
        <v>9218</v>
      </c>
      <c r="T251" t="s">
        <v>37</v>
      </c>
      <c r="U251" t="s">
        <v>157</v>
      </c>
      <c r="V251" t="s">
        <v>184</v>
      </c>
      <c r="W251" t="s">
        <v>101</v>
      </c>
      <c r="X251" t="s">
        <v>43</v>
      </c>
      <c r="Y251" t="s">
        <v>33</v>
      </c>
      <c r="Z251" t="s">
        <v>45</v>
      </c>
      <c r="AA251" t="s">
        <v>46</v>
      </c>
      <c r="AB251" t="s">
        <v>64</v>
      </c>
      <c r="AC251" t="s">
        <v>9219</v>
      </c>
      <c r="AD251" t="s">
        <v>9220</v>
      </c>
    </row>
    <row r="252" spans="1:30" x14ac:dyDescent="0.25">
      <c r="A252" t="s">
        <v>9221</v>
      </c>
      <c r="B252" s="1">
        <v>43955.59611111111</v>
      </c>
      <c r="C252">
        <v>1</v>
      </c>
      <c r="D252" t="s">
        <v>7332</v>
      </c>
      <c r="E252" t="s">
        <v>32</v>
      </c>
      <c r="F252" t="s">
        <v>33</v>
      </c>
      <c r="G252" t="s">
        <v>33</v>
      </c>
      <c r="H252" t="s">
        <v>9222</v>
      </c>
      <c r="I252">
        <v>1</v>
      </c>
      <c r="J252" t="s">
        <v>33</v>
      </c>
      <c r="K252" t="s">
        <v>35</v>
      </c>
      <c r="L252" t="s">
        <v>4503</v>
      </c>
      <c r="M252" t="s">
        <v>603</v>
      </c>
      <c r="N252" t="s">
        <v>3491</v>
      </c>
      <c r="O252" t="s">
        <v>37</v>
      </c>
      <c r="P252" t="s">
        <v>7490</v>
      </c>
      <c r="Q252" t="s">
        <v>9223</v>
      </c>
      <c r="R252" t="s">
        <v>9221</v>
      </c>
      <c r="S252" t="s">
        <v>9224</v>
      </c>
      <c r="T252" t="s">
        <v>37</v>
      </c>
      <c r="U252" t="s">
        <v>157</v>
      </c>
      <c r="V252" t="s">
        <v>184</v>
      </c>
      <c r="W252" t="s">
        <v>1974</v>
      </c>
      <c r="X252" t="s">
        <v>43</v>
      </c>
      <c r="Y252" t="s">
        <v>33</v>
      </c>
      <c r="Z252" t="s">
        <v>45</v>
      </c>
      <c r="AA252" t="s">
        <v>46</v>
      </c>
      <c r="AB252" t="s">
        <v>469</v>
      </c>
      <c r="AC252" t="s">
        <v>9225</v>
      </c>
      <c r="AD252" t="s">
        <v>9226</v>
      </c>
    </row>
    <row r="253" spans="1:30" x14ac:dyDescent="0.25">
      <c r="A253" t="s">
        <v>9227</v>
      </c>
      <c r="B253" s="1">
        <v>43955.596122685187</v>
      </c>
      <c r="C253">
        <v>1</v>
      </c>
      <c r="D253" t="s">
        <v>7332</v>
      </c>
      <c r="E253" t="s">
        <v>32</v>
      </c>
      <c r="F253" t="s">
        <v>33</v>
      </c>
      <c r="G253" t="s">
        <v>33</v>
      </c>
      <c r="H253" t="s">
        <v>9228</v>
      </c>
      <c r="I253">
        <v>1</v>
      </c>
      <c r="J253" t="s">
        <v>33</v>
      </c>
      <c r="K253" t="s">
        <v>33</v>
      </c>
      <c r="L253" t="s">
        <v>9229</v>
      </c>
      <c r="M253" t="s">
        <v>37</v>
      </c>
      <c r="N253" t="s">
        <v>9230</v>
      </c>
      <c r="O253" t="s">
        <v>37</v>
      </c>
      <c r="P253" t="s">
        <v>7490</v>
      </c>
      <c r="Q253" t="s">
        <v>9231</v>
      </c>
      <c r="R253" t="s">
        <v>9227</v>
      </c>
      <c r="S253" t="s">
        <v>9232</v>
      </c>
      <c r="T253" t="s">
        <v>37</v>
      </c>
      <c r="U253" t="s">
        <v>157</v>
      </c>
      <c r="V253" t="s">
        <v>222</v>
      </c>
      <c r="W253" t="s">
        <v>416</v>
      </c>
      <c r="X253" t="s">
        <v>55</v>
      </c>
      <c r="Y253" t="s">
        <v>33</v>
      </c>
      <c r="Z253" t="s">
        <v>45</v>
      </c>
      <c r="AA253" t="s">
        <v>1619</v>
      </c>
      <c r="AB253" t="s">
        <v>47</v>
      </c>
      <c r="AC253" t="s">
        <v>8698</v>
      </c>
      <c r="AD253" t="s">
        <v>9233</v>
      </c>
    </row>
    <row r="254" spans="1:30" x14ac:dyDescent="0.25">
      <c r="A254" t="s">
        <v>9234</v>
      </c>
      <c r="B254" s="1">
        <v>43955.596122685187</v>
      </c>
      <c r="C254">
        <v>1</v>
      </c>
      <c r="D254" t="s">
        <v>7332</v>
      </c>
      <c r="E254" t="s">
        <v>32</v>
      </c>
      <c r="F254" t="s">
        <v>33</v>
      </c>
      <c r="G254" t="s">
        <v>33</v>
      </c>
      <c r="H254" t="s">
        <v>9235</v>
      </c>
      <c r="I254">
        <v>1</v>
      </c>
      <c r="J254" t="s">
        <v>33</v>
      </c>
      <c r="K254" t="s">
        <v>35</v>
      </c>
      <c r="L254" t="s">
        <v>4503</v>
      </c>
      <c r="M254" t="s">
        <v>603</v>
      </c>
      <c r="N254" t="s">
        <v>3625</v>
      </c>
      <c r="O254" t="s">
        <v>38</v>
      </c>
      <c r="P254" t="s">
        <v>7490</v>
      </c>
      <c r="Q254" t="s">
        <v>9236</v>
      </c>
      <c r="R254" t="s">
        <v>9234</v>
      </c>
      <c r="S254" t="s">
        <v>9237</v>
      </c>
      <c r="T254" t="s">
        <v>37</v>
      </c>
      <c r="U254" t="s">
        <v>157</v>
      </c>
      <c r="V254" t="s">
        <v>184</v>
      </c>
      <c r="W254" t="s">
        <v>9238</v>
      </c>
      <c r="X254" t="s">
        <v>55</v>
      </c>
      <c r="Y254" t="s">
        <v>33</v>
      </c>
      <c r="Z254" t="s">
        <v>45</v>
      </c>
      <c r="AA254" t="s">
        <v>46</v>
      </c>
      <c r="AB254" t="s">
        <v>469</v>
      </c>
      <c r="AC254" t="s">
        <v>9239</v>
      </c>
      <c r="AD254" t="s">
        <v>9240</v>
      </c>
    </row>
    <row r="255" spans="1:30" x14ac:dyDescent="0.25">
      <c r="A255" t="s">
        <v>9241</v>
      </c>
      <c r="B255" s="1">
        <v>43955.596134259256</v>
      </c>
      <c r="C255">
        <v>1</v>
      </c>
      <c r="D255" t="s">
        <v>7332</v>
      </c>
      <c r="E255" t="s">
        <v>32</v>
      </c>
      <c r="F255" t="s">
        <v>33</v>
      </c>
      <c r="G255" t="s">
        <v>33</v>
      </c>
      <c r="H255" t="s">
        <v>9242</v>
      </c>
      <c r="I255">
        <v>6</v>
      </c>
      <c r="J255" t="s">
        <v>33</v>
      </c>
      <c r="K255" t="s">
        <v>35</v>
      </c>
      <c r="L255" t="s">
        <v>9243</v>
      </c>
      <c r="M255" t="s">
        <v>603</v>
      </c>
      <c r="N255" t="s">
        <v>9244</v>
      </c>
      <c r="O255" t="s">
        <v>38</v>
      </c>
      <c r="P255" t="s">
        <v>7490</v>
      </c>
      <c r="Q255" t="s">
        <v>9245</v>
      </c>
      <c r="R255" t="s">
        <v>9241</v>
      </c>
      <c r="S255" t="s">
        <v>9246</v>
      </c>
      <c r="T255" t="s">
        <v>37</v>
      </c>
      <c r="U255" t="s">
        <v>157</v>
      </c>
      <c r="V255" t="s">
        <v>184</v>
      </c>
      <c r="W255" t="s">
        <v>1470</v>
      </c>
      <c r="X255" t="s">
        <v>43</v>
      </c>
      <c r="Y255" t="s">
        <v>33</v>
      </c>
      <c r="Z255" t="s">
        <v>45</v>
      </c>
      <c r="AA255" t="s">
        <v>46</v>
      </c>
      <c r="AB255" t="s">
        <v>469</v>
      </c>
      <c r="AC255" t="s">
        <v>9247</v>
      </c>
      <c r="AD255" t="s">
        <v>9248</v>
      </c>
    </row>
    <row r="256" spans="1:30" x14ac:dyDescent="0.25">
      <c r="A256" t="s">
        <v>9249</v>
      </c>
      <c r="B256" s="1">
        <v>43955.596134259256</v>
      </c>
      <c r="C256">
        <v>1</v>
      </c>
      <c r="D256" t="s">
        <v>7332</v>
      </c>
      <c r="E256" t="s">
        <v>32</v>
      </c>
      <c r="F256" t="s">
        <v>33</v>
      </c>
      <c r="G256" t="s">
        <v>33</v>
      </c>
      <c r="H256" t="s">
        <v>9250</v>
      </c>
      <c r="I256">
        <v>5</v>
      </c>
      <c r="J256" t="s">
        <v>33</v>
      </c>
      <c r="K256" t="s">
        <v>35</v>
      </c>
      <c r="L256" t="s">
        <v>9251</v>
      </c>
      <c r="M256" t="s">
        <v>603</v>
      </c>
      <c r="N256" t="s">
        <v>9252</v>
      </c>
      <c r="O256" t="s">
        <v>38</v>
      </c>
      <c r="P256" t="s">
        <v>7490</v>
      </c>
      <c r="Q256" t="s">
        <v>9253</v>
      </c>
      <c r="R256" t="s">
        <v>9249</v>
      </c>
      <c r="S256" t="s">
        <v>9254</v>
      </c>
      <c r="T256" t="s">
        <v>37</v>
      </c>
      <c r="U256" t="s">
        <v>157</v>
      </c>
      <c r="V256" t="s">
        <v>184</v>
      </c>
      <c r="W256" t="s">
        <v>9255</v>
      </c>
      <c r="X256" t="s">
        <v>43</v>
      </c>
      <c r="Y256" t="s">
        <v>33</v>
      </c>
      <c r="Z256" t="s">
        <v>45</v>
      </c>
      <c r="AA256" t="s">
        <v>46</v>
      </c>
      <c r="AB256" t="s">
        <v>469</v>
      </c>
      <c r="AC256" t="s">
        <v>9256</v>
      </c>
      <c r="AD256" t="s">
        <v>9257</v>
      </c>
    </row>
    <row r="257" spans="1:30" x14ac:dyDescent="0.25">
      <c r="A257" t="s">
        <v>9258</v>
      </c>
      <c r="B257" s="1">
        <v>43955.596145833333</v>
      </c>
      <c r="C257">
        <v>1</v>
      </c>
      <c r="D257" t="s">
        <v>7332</v>
      </c>
      <c r="E257" t="s">
        <v>32</v>
      </c>
      <c r="F257" t="s">
        <v>33</v>
      </c>
      <c r="G257" t="s">
        <v>33</v>
      </c>
      <c r="H257" t="s">
        <v>9259</v>
      </c>
      <c r="I257">
        <v>7</v>
      </c>
      <c r="J257" t="s">
        <v>33</v>
      </c>
      <c r="K257" t="s">
        <v>35</v>
      </c>
      <c r="L257" t="s">
        <v>9260</v>
      </c>
      <c r="M257" t="s">
        <v>603</v>
      </c>
      <c r="N257" t="s">
        <v>4147</v>
      </c>
      <c r="O257" t="s">
        <v>38</v>
      </c>
      <c r="P257" t="s">
        <v>7490</v>
      </c>
      <c r="Q257" t="s">
        <v>9261</v>
      </c>
      <c r="R257" t="s">
        <v>9258</v>
      </c>
      <c r="S257" t="s">
        <v>9262</v>
      </c>
      <c r="T257" t="s">
        <v>37</v>
      </c>
      <c r="U257" t="s">
        <v>157</v>
      </c>
      <c r="V257" t="s">
        <v>184</v>
      </c>
      <c r="W257" t="s">
        <v>125</v>
      </c>
      <c r="X257" t="s">
        <v>43</v>
      </c>
      <c r="Y257" t="s">
        <v>33</v>
      </c>
      <c r="Z257" t="s">
        <v>45</v>
      </c>
      <c r="AA257" t="s">
        <v>46</v>
      </c>
      <c r="AB257" t="s">
        <v>469</v>
      </c>
      <c r="AC257" t="s">
        <v>9263</v>
      </c>
      <c r="AD257" t="s">
        <v>9264</v>
      </c>
    </row>
    <row r="258" spans="1:30" x14ac:dyDescent="0.25">
      <c r="A258" t="s">
        <v>9265</v>
      </c>
      <c r="B258" s="1">
        <v>43955.596145833333</v>
      </c>
      <c r="C258">
        <v>1</v>
      </c>
      <c r="D258" t="s">
        <v>7332</v>
      </c>
      <c r="E258" t="s">
        <v>32</v>
      </c>
      <c r="F258" t="s">
        <v>33</v>
      </c>
      <c r="G258" t="s">
        <v>33</v>
      </c>
      <c r="H258" t="s">
        <v>9266</v>
      </c>
      <c r="I258">
        <v>6</v>
      </c>
      <c r="J258" t="s">
        <v>33</v>
      </c>
      <c r="K258" t="s">
        <v>35</v>
      </c>
      <c r="L258" t="s">
        <v>8263</v>
      </c>
      <c r="M258" t="s">
        <v>603</v>
      </c>
      <c r="N258" t="s">
        <v>9267</v>
      </c>
      <c r="O258" t="s">
        <v>38</v>
      </c>
      <c r="P258" t="s">
        <v>7490</v>
      </c>
      <c r="Q258" t="s">
        <v>9268</v>
      </c>
      <c r="R258" t="s">
        <v>9265</v>
      </c>
      <c r="S258" t="s">
        <v>9269</v>
      </c>
      <c r="T258" t="s">
        <v>37</v>
      </c>
      <c r="U258" t="s">
        <v>157</v>
      </c>
      <c r="V258" t="s">
        <v>184</v>
      </c>
      <c r="W258" t="s">
        <v>101</v>
      </c>
      <c r="X258" t="s">
        <v>43</v>
      </c>
      <c r="Y258" t="s">
        <v>33</v>
      </c>
      <c r="Z258" t="s">
        <v>45</v>
      </c>
      <c r="AA258" t="s">
        <v>46</v>
      </c>
      <c r="AB258" t="s">
        <v>469</v>
      </c>
      <c r="AC258" t="s">
        <v>9270</v>
      </c>
      <c r="AD258" t="s">
        <v>9271</v>
      </c>
    </row>
    <row r="259" spans="1:30" x14ac:dyDescent="0.25">
      <c r="A259" t="s">
        <v>9272</v>
      </c>
      <c r="B259" s="1">
        <v>43955.59615740741</v>
      </c>
      <c r="C259">
        <v>1</v>
      </c>
      <c r="D259" t="s">
        <v>7332</v>
      </c>
      <c r="E259" t="s">
        <v>32</v>
      </c>
      <c r="F259" t="s">
        <v>33</v>
      </c>
      <c r="G259">
        <v>2</v>
      </c>
      <c r="H259" t="s">
        <v>9273</v>
      </c>
      <c r="I259">
        <v>5</v>
      </c>
      <c r="J259" t="s">
        <v>33</v>
      </c>
      <c r="K259" t="s">
        <v>7734</v>
      </c>
      <c r="L259" t="s">
        <v>9274</v>
      </c>
      <c r="M259" t="s">
        <v>37</v>
      </c>
      <c r="N259" t="s">
        <v>3625</v>
      </c>
      <c r="O259" t="s">
        <v>38</v>
      </c>
      <c r="P259" t="s">
        <v>7490</v>
      </c>
      <c r="Q259" t="s">
        <v>9275</v>
      </c>
      <c r="R259" t="s">
        <v>9272</v>
      </c>
      <c r="S259" t="s">
        <v>9276</v>
      </c>
      <c r="T259" t="s">
        <v>37</v>
      </c>
      <c r="U259" t="s">
        <v>41</v>
      </c>
      <c r="V259" t="s">
        <v>184</v>
      </c>
      <c r="W259" t="s">
        <v>2786</v>
      </c>
      <c r="X259" t="s">
        <v>43</v>
      </c>
      <c r="Y259" t="s">
        <v>33</v>
      </c>
      <c r="Z259" t="s">
        <v>45</v>
      </c>
      <c r="AA259" t="s">
        <v>46</v>
      </c>
      <c r="AB259" t="s">
        <v>469</v>
      </c>
      <c r="AC259" t="s">
        <v>9277</v>
      </c>
      <c r="AD259" t="s">
        <v>9278</v>
      </c>
    </row>
    <row r="260" spans="1:30" x14ac:dyDescent="0.25">
      <c r="A260" t="s">
        <v>9279</v>
      </c>
      <c r="B260" s="1">
        <v>43955.59615740741</v>
      </c>
      <c r="C260">
        <v>1</v>
      </c>
      <c r="D260" t="s">
        <v>7332</v>
      </c>
      <c r="E260" t="s">
        <v>85</v>
      </c>
      <c r="F260" t="s">
        <v>33</v>
      </c>
      <c r="G260" t="s">
        <v>33</v>
      </c>
      <c r="H260" t="s">
        <v>9280</v>
      </c>
      <c r="I260">
        <v>1</v>
      </c>
      <c r="J260" t="s">
        <v>33</v>
      </c>
      <c r="K260" t="s">
        <v>35</v>
      </c>
      <c r="L260" t="s">
        <v>9281</v>
      </c>
      <c r="M260" t="s">
        <v>603</v>
      </c>
      <c r="N260" t="s">
        <v>3111</v>
      </c>
      <c r="O260" t="s">
        <v>37</v>
      </c>
      <c r="P260" t="s">
        <v>7490</v>
      </c>
      <c r="Q260" t="s">
        <v>9282</v>
      </c>
      <c r="R260" t="s">
        <v>9279</v>
      </c>
      <c r="S260" t="s">
        <v>9283</v>
      </c>
      <c r="T260" t="s">
        <v>37</v>
      </c>
      <c r="U260" t="s">
        <v>157</v>
      </c>
      <c r="V260" t="s">
        <v>184</v>
      </c>
      <c r="W260" t="s">
        <v>9284</v>
      </c>
      <c r="X260" t="s">
        <v>55</v>
      </c>
      <c r="Y260" t="s">
        <v>33</v>
      </c>
      <c r="Z260" t="s">
        <v>45</v>
      </c>
      <c r="AA260" t="s">
        <v>4662</v>
      </c>
      <c r="AB260" t="s">
        <v>47</v>
      </c>
      <c r="AC260" t="s">
        <v>9285</v>
      </c>
      <c r="AD260" t="s">
        <v>9286</v>
      </c>
    </row>
    <row r="261" spans="1:30" x14ac:dyDescent="0.25">
      <c r="A261" t="s">
        <v>9287</v>
      </c>
      <c r="B261" s="1">
        <v>43955.596168981479</v>
      </c>
      <c r="C261">
        <v>1</v>
      </c>
      <c r="D261" t="s">
        <v>7332</v>
      </c>
      <c r="E261" t="s">
        <v>32</v>
      </c>
      <c r="F261" t="s">
        <v>33</v>
      </c>
      <c r="G261" t="s">
        <v>33</v>
      </c>
      <c r="H261" t="s">
        <v>9288</v>
      </c>
      <c r="I261">
        <v>4</v>
      </c>
      <c r="J261" t="s">
        <v>33</v>
      </c>
      <c r="K261" t="s">
        <v>35</v>
      </c>
      <c r="L261" t="s">
        <v>9289</v>
      </c>
      <c r="M261" t="s">
        <v>603</v>
      </c>
      <c r="N261" t="s">
        <v>9290</v>
      </c>
      <c r="O261" t="s">
        <v>38</v>
      </c>
      <c r="P261" t="s">
        <v>7490</v>
      </c>
      <c r="Q261" t="s">
        <v>9291</v>
      </c>
      <c r="R261" t="s">
        <v>9287</v>
      </c>
      <c r="S261" t="s">
        <v>9292</v>
      </c>
      <c r="T261" t="s">
        <v>37</v>
      </c>
      <c r="U261" t="s">
        <v>157</v>
      </c>
      <c r="V261" t="s">
        <v>241</v>
      </c>
      <c r="W261" t="s">
        <v>9293</v>
      </c>
      <c r="X261" t="s">
        <v>43</v>
      </c>
      <c r="Y261" t="s">
        <v>33</v>
      </c>
      <c r="Z261" t="s">
        <v>45</v>
      </c>
      <c r="AA261" t="s">
        <v>46</v>
      </c>
      <c r="AB261" t="s">
        <v>64</v>
      </c>
      <c r="AC261" t="s">
        <v>9294</v>
      </c>
      <c r="AD261" t="s">
        <v>9295</v>
      </c>
    </row>
    <row r="262" spans="1:30" x14ac:dyDescent="0.25">
      <c r="A262" t="s">
        <v>9296</v>
      </c>
      <c r="B262" s="1">
        <v>43955.596168981479</v>
      </c>
      <c r="C262">
        <v>1</v>
      </c>
      <c r="D262" t="s">
        <v>7332</v>
      </c>
      <c r="E262" t="s">
        <v>32</v>
      </c>
      <c r="F262" t="s">
        <v>33</v>
      </c>
      <c r="G262">
        <v>1</v>
      </c>
      <c r="H262" t="s">
        <v>9297</v>
      </c>
      <c r="I262">
        <v>1</v>
      </c>
      <c r="J262" t="s">
        <v>33</v>
      </c>
      <c r="K262" t="s">
        <v>35</v>
      </c>
      <c r="L262" t="s">
        <v>6607</v>
      </c>
      <c r="M262" t="s">
        <v>603</v>
      </c>
      <c r="N262" t="s">
        <v>9298</v>
      </c>
      <c r="O262" t="s">
        <v>37</v>
      </c>
      <c r="P262" t="s">
        <v>7490</v>
      </c>
      <c r="Q262" t="s">
        <v>9299</v>
      </c>
      <c r="R262" t="s">
        <v>9296</v>
      </c>
      <c r="S262" t="s">
        <v>9300</v>
      </c>
      <c r="T262" t="s">
        <v>37</v>
      </c>
      <c r="U262" t="s">
        <v>157</v>
      </c>
      <c r="V262" t="s">
        <v>184</v>
      </c>
      <c r="W262" t="s">
        <v>259</v>
      </c>
      <c r="X262" t="s">
        <v>43</v>
      </c>
      <c r="Y262" t="s">
        <v>33</v>
      </c>
      <c r="Z262" t="s">
        <v>45</v>
      </c>
      <c r="AA262" t="s">
        <v>46</v>
      </c>
      <c r="AB262" t="s">
        <v>469</v>
      </c>
      <c r="AC262" t="s">
        <v>9301</v>
      </c>
      <c r="AD262" t="s">
        <v>9302</v>
      </c>
    </row>
    <row r="263" spans="1:30" x14ac:dyDescent="0.25">
      <c r="A263" t="s">
        <v>9303</v>
      </c>
      <c r="B263" s="1">
        <v>43955.596180555556</v>
      </c>
      <c r="C263">
        <v>1</v>
      </c>
      <c r="D263" t="s">
        <v>7332</v>
      </c>
      <c r="E263" t="s">
        <v>32</v>
      </c>
      <c r="F263" t="s">
        <v>33</v>
      </c>
      <c r="G263" t="s">
        <v>33</v>
      </c>
      <c r="H263" t="s">
        <v>9304</v>
      </c>
      <c r="I263">
        <v>1</v>
      </c>
      <c r="J263" t="s">
        <v>33</v>
      </c>
      <c r="K263" t="s">
        <v>35</v>
      </c>
      <c r="L263" t="s">
        <v>7312</v>
      </c>
      <c r="M263" t="s">
        <v>603</v>
      </c>
      <c r="N263" t="s">
        <v>9305</v>
      </c>
      <c r="O263" t="s">
        <v>38</v>
      </c>
      <c r="P263" t="s">
        <v>7490</v>
      </c>
      <c r="Q263" t="s">
        <v>9306</v>
      </c>
      <c r="R263" t="s">
        <v>9303</v>
      </c>
      <c r="S263" t="s">
        <v>9307</v>
      </c>
      <c r="T263" t="s">
        <v>37</v>
      </c>
      <c r="U263" t="s">
        <v>157</v>
      </c>
      <c r="V263" t="s">
        <v>184</v>
      </c>
      <c r="W263" t="s">
        <v>7312</v>
      </c>
      <c r="X263" t="s">
        <v>55</v>
      </c>
      <c r="Y263" t="s">
        <v>33</v>
      </c>
      <c r="Z263" t="s">
        <v>45</v>
      </c>
      <c r="AA263" t="s">
        <v>46</v>
      </c>
      <c r="AB263" t="s">
        <v>469</v>
      </c>
      <c r="AC263" t="s">
        <v>9308</v>
      </c>
      <c r="AD263" t="s">
        <v>9309</v>
      </c>
    </row>
    <row r="264" spans="1:30" x14ac:dyDescent="0.25">
      <c r="A264" t="s">
        <v>9310</v>
      </c>
      <c r="B264" s="1">
        <v>43955.596180555556</v>
      </c>
      <c r="C264">
        <v>1</v>
      </c>
      <c r="D264" t="s">
        <v>7332</v>
      </c>
      <c r="E264" t="s">
        <v>32</v>
      </c>
      <c r="F264" t="s">
        <v>33</v>
      </c>
      <c r="G264">
        <v>1</v>
      </c>
      <c r="H264" t="s">
        <v>9311</v>
      </c>
      <c r="I264">
        <v>4</v>
      </c>
      <c r="J264" t="s">
        <v>33</v>
      </c>
      <c r="K264" t="s">
        <v>35</v>
      </c>
      <c r="L264" t="s">
        <v>9312</v>
      </c>
      <c r="M264" t="s">
        <v>37</v>
      </c>
      <c r="N264" t="s">
        <v>8150</v>
      </c>
      <c r="O264" t="s">
        <v>38</v>
      </c>
      <c r="P264" t="s">
        <v>7490</v>
      </c>
      <c r="Q264" t="s">
        <v>9313</v>
      </c>
      <c r="R264" t="s">
        <v>9310</v>
      </c>
      <c r="S264" t="s">
        <v>9314</v>
      </c>
      <c r="T264" t="s">
        <v>37</v>
      </c>
      <c r="U264" t="s">
        <v>157</v>
      </c>
      <c r="V264" t="s">
        <v>184</v>
      </c>
      <c r="W264" t="s">
        <v>101</v>
      </c>
      <c r="X264" t="s">
        <v>43</v>
      </c>
      <c r="Y264" t="s">
        <v>33</v>
      </c>
      <c r="Z264" t="s">
        <v>45</v>
      </c>
      <c r="AA264" t="s">
        <v>46</v>
      </c>
      <c r="AB264" t="s">
        <v>64</v>
      </c>
      <c r="AC264" t="s">
        <v>9315</v>
      </c>
      <c r="AD264" t="s">
        <v>9316</v>
      </c>
    </row>
    <row r="265" spans="1:30" x14ac:dyDescent="0.25">
      <c r="A265" t="s">
        <v>9317</v>
      </c>
      <c r="B265" s="1">
        <v>43977.620775462965</v>
      </c>
      <c r="C265">
        <v>1</v>
      </c>
      <c r="D265" t="s">
        <v>7332</v>
      </c>
      <c r="E265" t="s">
        <v>32</v>
      </c>
      <c r="F265" t="s">
        <v>33</v>
      </c>
      <c r="G265" t="s">
        <v>33</v>
      </c>
      <c r="H265" t="s">
        <v>9318</v>
      </c>
      <c r="I265">
        <v>5</v>
      </c>
      <c r="J265" t="s">
        <v>33</v>
      </c>
      <c r="K265" t="s">
        <v>33</v>
      </c>
      <c r="L265" t="s">
        <v>284</v>
      </c>
      <c r="M265" t="s">
        <v>53</v>
      </c>
      <c r="N265" t="s">
        <v>9319</v>
      </c>
      <c r="O265" t="s">
        <v>38</v>
      </c>
      <c r="P265" t="s">
        <v>9320</v>
      </c>
      <c r="Q265" t="s">
        <v>9321</v>
      </c>
      <c r="R265" t="s">
        <v>9317</v>
      </c>
      <c r="S265" t="s">
        <v>9322</v>
      </c>
      <c r="T265" t="s">
        <v>40</v>
      </c>
      <c r="U265" t="s">
        <v>41</v>
      </c>
      <c r="V265" t="s">
        <v>9323</v>
      </c>
      <c r="W265" t="s">
        <v>9324</v>
      </c>
      <c r="X265" t="s">
        <v>55</v>
      </c>
      <c r="Y265" t="s">
        <v>9325</v>
      </c>
      <c r="Z265" t="s">
        <v>56</v>
      </c>
      <c r="AA265" t="s">
        <v>1619</v>
      </c>
      <c r="AB265" t="s">
        <v>64</v>
      </c>
      <c r="AC265" t="s">
        <v>9326</v>
      </c>
      <c r="AD265" t="s">
        <v>9327</v>
      </c>
    </row>
    <row r="266" spans="1:30" x14ac:dyDescent="0.25">
      <c r="A266" t="s">
        <v>9328</v>
      </c>
      <c r="B266" s="1">
        <v>43977.620787037034</v>
      </c>
      <c r="C266">
        <v>1</v>
      </c>
      <c r="D266" t="s">
        <v>7332</v>
      </c>
      <c r="E266" t="s">
        <v>32</v>
      </c>
      <c r="F266" t="s">
        <v>2554</v>
      </c>
      <c r="G266" t="s">
        <v>33</v>
      </c>
      <c r="H266" t="s">
        <v>9329</v>
      </c>
      <c r="I266">
        <v>4</v>
      </c>
      <c r="J266" t="s">
        <v>33</v>
      </c>
      <c r="K266" t="s">
        <v>33</v>
      </c>
      <c r="L266" t="s">
        <v>6639</v>
      </c>
      <c r="M266" t="s">
        <v>37</v>
      </c>
      <c r="N266" t="s">
        <v>9330</v>
      </c>
      <c r="O266" t="s">
        <v>79</v>
      </c>
      <c r="P266" t="s">
        <v>7335</v>
      </c>
      <c r="Q266" t="s">
        <v>9331</v>
      </c>
      <c r="R266" t="s">
        <v>9328</v>
      </c>
      <c r="S266" t="s">
        <v>9332</v>
      </c>
      <c r="T266" t="s">
        <v>37</v>
      </c>
      <c r="U266" t="s">
        <v>157</v>
      </c>
      <c r="V266" t="s">
        <v>9333</v>
      </c>
      <c r="W266" t="s">
        <v>9334</v>
      </c>
      <c r="X266" t="s">
        <v>195</v>
      </c>
      <c r="Y266" t="s">
        <v>33</v>
      </c>
      <c r="Z266" t="s">
        <v>89</v>
      </c>
      <c r="AA266" t="s">
        <v>1619</v>
      </c>
      <c r="AB266" t="s">
        <v>47</v>
      </c>
      <c r="AC266" t="s">
        <v>9335</v>
      </c>
      <c r="AD266" t="s">
        <v>9336</v>
      </c>
    </row>
    <row r="267" spans="1:30" x14ac:dyDescent="0.25">
      <c r="A267" t="s">
        <v>9337</v>
      </c>
      <c r="B267" s="1">
        <v>43977.620798611111</v>
      </c>
      <c r="C267">
        <v>1</v>
      </c>
      <c r="D267" t="s">
        <v>7332</v>
      </c>
      <c r="E267" t="s">
        <v>32</v>
      </c>
      <c r="F267" t="s">
        <v>9338</v>
      </c>
      <c r="G267" t="s">
        <v>33</v>
      </c>
      <c r="H267" t="s">
        <v>9339</v>
      </c>
      <c r="I267">
        <v>2</v>
      </c>
      <c r="J267" t="s">
        <v>33</v>
      </c>
      <c r="K267" t="s">
        <v>33</v>
      </c>
      <c r="L267" t="s">
        <v>8260</v>
      </c>
      <c r="M267" t="s">
        <v>37</v>
      </c>
      <c r="N267" t="s">
        <v>9340</v>
      </c>
      <c r="O267" t="s">
        <v>37</v>
      </c>
      <c r="P267" t="s">
        <v>7335</v>
      </c>
      <c r="Q267" t="s">
        <v>9341</v>
      </c>
      <c r="R267" t="s">
        <v>9337</v>
      </c>
      <c r="S267" t="s">
        <v>9342</v>
      </c>
      <c r="T267" t="s">
        <v>37</v>
      </c>
      <c r="U267" t="s">
        <v>157</v>
      </c>
      <c r="V267" t="s">
        <v>184</v>
      </c>
      <c r="W267" t="s">
        <v>9343</v>
      </c>
      <c r="X267" t="s">
        <v>55</v>
      </c>
      <c r="Y267" t="s">
        <v>33</v>
      </c>
      <c r="Z267" t="s">
        <v>89</v>
      </c>
      <c r="AA267" t="s">
        <v>1619</v>
      </c>
      <c r="AB267" t="s">
        <v>64</v>
      </c>
      <c r="AC267" t="s">
        <v>9344</v>
      </c>
      <c r="AD267" t="s">
        <v>9345</v>
      </c>
    </row>
    <row r="268" spans="1:30" x14ac:dyDescent="0.25">
      <c r="A268" t="s">
        <v>9346</v>
      </c>
      <c r="B268" s="1">
        <v>43977.620798611111</v>
      </c>
      <c r="C268">
        <v>1</v>
      </c>
      <c r="D268" t="s">
        <v>7332</v>
      </c>
      <c r="E268" t="s">
        <v>32</v>
      </c>
      <c r="F268" t="s">
        <v>2554</v>
      </c>
      <c r="G268" t="s">
        <v>33</v>
      </c>
      <c r="H268" t="s">
        <v>9347</v>
      </c>
      <c r="I268">
        <v>1</v>
      </c>
      <c r="J268" t="s">
        <v>33</v>
      </c>
      <c r="K268" t="s">
        <v>33</v>
      </c>
      <c r="L268" t="s">
        <v>2809</v>
      </c>
      <c r="M268" t="s">
        <v>37</v>
      </c>
      <c r="N268" t="s">
        <v>9348</v>
      </c>
      <c r="O268" t="s">
        <v>37</v>
      </c>
      <c r="P268" t="s">
        <v>7335</v>
      </c>
      <c r="Q268" t="s">
        <v>9349</v>
      </c>
      <c r="R268" t="s">
        <v>9346</v>
      </c>
      <c r="S268" t="s">
        <v>9350</v>
      </c>
      <c r="T268" t="s">
        <v>37</v>
      </c>
      <c r="U268" t="s">
        <v>157</v>
      </c>
      <c r="V268" t="s">
        <v>184</v>
      </c>
      <c r="W268" t="s">
        <v>9351</v>
      </c>
      <c r="X268" t="s">
        <v>195</v>
      </c>
      <c r="Y268" t="s">
        <v>33</v>
      </c>
      <c r="Z268" t="s">
        <v>89</v>
      </c>
      <c r="AA268" t="s">
        <v>1619</v>
      </c>
      <c r="AB268" t="s">
        <v>47</v>
      </c>
      <c r="AC268" t="s">
        <v>9352</v>
      </c>
      <c r="AD268" t="s">
        <v>9353</v>
      </c>
    </row>
    <row r="269" spans="1:30" x14ac:dyDescent="0.25">
      <c r="A269" t="s">
        <v>9354</v>
      </c>
      <c r="B269" s="1">
        <v>43977.620798611111</v>
      </c>
      <c r="C269">
        <v>1</v>
      </c>
      <c r="D269" t="s">
        <v>7332</v>
      </c>
      <c r="E269" t="s">
        <v>37</v>
      </c>
      <c r="F269" t="s">
        <v>2554</v>
      </c>
      <c r="G269" t="s">
        <v>33</v>
      </c>
      <c r="H269" t="s">
        <v>9355</v>
      </c>
      <c r="I269">
        <v>1</v>
      </c>
      <c r="J269" t="s">
        <v>33</v>
      </c>
      <c r="K269" t="s">
        <v>33</v>
      </c>
      <c r="L269" t="s">
        <v>3012</v>
      </c>
      <c r="M269" t="s">
        <v>37</v>
      </c>
      <c r="N269" t="s">
        <v>9356</v>
      </c>
      <c r="O269" t="s">
        <v>37</v>
      </c>
      <c r="P269" t="s">
        <v>7335</v>
      </c>
      <c r="Q269" t="s">
        <v>9357</v>
      </c>
      <c r="R269" t="s">
        <v>9354</v>
      </c>
      <c r="S269" t="s">
        <v>9358</v>
      </c>
      <c r="T269" t="s">
        <v>37</v>
      </c>
      <c r="U269" t="s">
        <v>157</v>
      </c>
      <c r="V269" t="s">
        <v>184</v>
      </c>
      <c r="W269" t="s">
        <v>1784</v>
      </c>
      <c r="X269" t="s">
        <v>195</v>
      </c>
      <c r="Y269" t="s">
        <v>33</v>
      </c>
      <c r="Z269" t="s">
        <v>89</v>
      </c>
      <c r="AA269" t="s">
        <v>46</v>
      </c>
      <c r="AB269" t="s">
        <v>47</v>
      </c>
      <c r="AC269" t="s">
        <v>9359</v>
      </c>
      <c r="AD269" t="s">
        <v>9360</v>
      </c>
    </row>
    <row r="270" spans="1:30" x14ac:dyDescent="0.25">
      <c r="A270" t="s">
        <v>9361</v>
      </c>
      <c r="B270" s="1">
        <v>43977.620810185188</v>
      </c>
      <c r="C270">
        <v>1</v>
      </c>
      <c r="D270" t="s">
        <v>7332</v>
      </c>
      <c r="E270" t="s">
        <v>32</v>
      </c>
      <c r="F270" t="s">
        <v>2554</v>
      </c>
      <c r="G270" t="s">
        <v>33</v>
      </c>
      <c r="H270" t="s">
        <v>9362</v>
      </c>
      <c r="I270">
        <v>1</v>
      </c>
      <c r="J270" t="s">
        <v>33</v>
      </c>
      <c r="K270" t="s">
        <v>33</v>
      </c>
      <c r="L270" t="s">
        <v>9363</v>
      </c>
      <c r="M270" t="s">
        <v>37</v>
      </c>
      <c r="N270" t="s">
        <v>9364</v>
      </c>
      <c r="O270" t="s">
        <v>37</v>
      </c>
      <c r="P270" t="s">
        <v>7335</v>
      </c>
      <c r="Q270" t="s">
        <v>9365</v>
      </c>
      <c r="R270" t="s">
        <v>9361</v>
      </c>
      <c r="S270" t="s">
        <v>9366</v>
      </c>
      <c r="T270" t="s">
        <v>37</v>
      </c>
      <c r="U270" t="s">
        <v>157</v>
      </c>
      <c r="V270" t="s">
        <v>184</v>
      </c>
      <c r="W270" t="s">
        <v>54</v>
      </c>
      <c r="X270" t="s">
        <v>55</v>
      </c>
      <c r="Y270" t="s">
        <v>33</v>
      </c>
      <c r="Z270" t="s">
        <v>89</v>
      </c>
      <c r="AA270" t="s">
        <v>1619</v>
      </c>
      <c r="AB270" t="s">
        <v>47</v>
      </c>
      <c r="AC270" t="s">
        <v>9367</v>
      </c>
      <c r="AD270" t="s">
        <v>9368</v>
      </c>
    </row>
    <row r="271" spans="1:30" x14ac:dyDescent="0.25">
      <c r="A271" t="s">
        <v>9369</v>
      </c>
      <c r="B271" s="1">
        <v>43977.669756944444</v>
      </c>
      <c r="C271">
        <v>1</v>
      </c>
      <c r="D271" t="s">
        <v>7332</v>
      </c>
      <c r="E271" t="s">
        <v>32</v>
      </c>
      <c r="F271" t="s">
        <v>33</v>
      </c>
      <c r="G271" t="s">
        <v>33</v>
      </c>
      <c r="H271" t="s">
        <v>9370</v>
      </c>
      <c r="I271">
        <v>1</v>
      </c>
      <c r="J271" t="s">
        <v>33</v>
      </c>
      <c r="K271" t="s">
        <v>9371</v>
      </c>
      <c r="L271" t="s">
        <v>3183</v>
      </c>
      <c r="M271" t="s">
        <v>37</v>
      </c>
      <c r="N271" t="s">
        <v>9372</v>
      </c>
      <c r="O271" t="s">
        <v>79</v>
      </c>
      <c r="P271" t="s">
        <v>7490</v>
      </c>
      <c r="Q271" t="s">
        <v>9373</v>
      </c>
      <c r="R271" t="s">
        <v>9369</v>
      </c>
      <c r="S271" t="s">
        <v>9374</v>
      </c>
      <c r="T271" t="s">
        <v>37</v>
      </c>
      <c r="U271" t="s">
        <v>41</v>
      </c>
      <c r="V271" t="s">
        <v>184</v>
      </c>
      <c r="W271" t="s">
        <v>9375</v>
      </c>
      <c r="X271" t="s">
        <v>43</v>
      </c>
      <c r="Y271" t="s">
        <v>33</v>
      </c>
      <c r="Z271" t="s">
        <v>45</v>
      </c>
      <c r="AA271" t="s">
        <v>46</v>
      </c>
      <c r="AB271" t="s">
        <v>64</v>
      </c>
      <c r="AC271" t="s">
        <v>9376</v>
      </c>
      <c r="AD271" t="s">
        <v>9377</v>
      </c>
    </row>
    <row r="272" spans="1:30" x14ac:dyDescent="0.25">
      <c r="A272" t="s">
        <v>9378</v>
      </c>
      <c r="B272" s="1">
        <v>43977.66978009259</v>
      </c>
      <c r="C272">
        <v>1</v>
      </c>
      <c r="D272" t="s">
        <v>7332</v>
      </c>
      <c r="E272" t="s">
        <v>32</v>
      </c>
      <c r="F272" t="s">
        <v>33</v>
      </c>
      <c r="G272">
        <v>1</v>
      </c>
      <c r="H272" t="s">
        <v>9379</v>
      </c>
      <c r="I272">
        <v>1</v>
      </c>
      <c r="J272" t="s">
        <v>33</v>
      </c>
      <c r="K272" t="s">
        <v>7734</v>
      </c>
      <c r="L272" t="s">
        <v>9380</v>
      </c>
      <c r="M272" t="s">
        <v>37</v>
      </c>
      <c r="N272" t="s">
        <v>256</v>
      </c>
      <c r="O272" t="s">
        <v>79</v>
      </c>
      <c r="P272" t="s">
        <v>7490</v>
      </c>
      <c r="Q272" t="s">
        <v>9381</v>
      </c>
      <c r="R272" t="s">
        <v>9378</v>
      </c>
      <c r="S272" t="s">
        <v>9382</v>
      </c>
      <c r="T272" t="s">
        <v>37</v>
      </c>
      <c r="U272" t="s">
        <v>41</v>
      </c>
      <c r="V272" t="s">
        <v>184</v>
      </c>
      <c r="W272" t="s">
        <v>3937</v>
      </c>
      <c r="X272" t="s">
        <v>43</v>
      </c>
      <c r="Y272" t="s">
        <v>33</v>
      </c>
      <c r="Z272" t="s">
        <v>45</v>
      </c>
      <c r="AA272" t="s">
        <v>46</v>
      </c>
      <c r="AB272" t="s">
        <v>469</v>
      </c>
      <c r="AC272" t="s">
        <v>9383</v>
      </c>
      <c r="AD272" t="s">
        <v>9384</v>
      </c>
    </row>
    <row r="273" spans="1:30" x14ac:dyDescent="0.25">
      <c r="A273" t="s">
        <v>9385</v>
      </c>
      <c r="B273" s="1">
        <v>43977.669803240744</v>
      </c>
      <c r="C273">
        <v>1</v>
      </c>
      <c r="D273" t="s">
        <v>7332</v>
      </c>
      <c r="E273" t="s">
        <v>32</v>
      </c>
      <c r="F273" t="s">
        <v>33</v>
      </c>
      <c r="G273">
        <v>1</v>
      </c>
      <c r="H273" t="s">
        <v>9386</v>
      </c>
      <c r="I273">
        <v>7</v>
      </c>
      <c r="J273" t="s">
        <v>33</v>
      </c>
      <c r="K273" t="s">
        <v>7734</v>
      </c>
      <c r="L273" t="s">
        <v>6249</v>
      </c>
      <c r="M273" t="s">
        <v>37</v>
      </c>
      <c r="N273" t="s">
        <v>3885</v>
      </c>
      <c r="O273" t="s">
        <v>79</v>
      </c>
      <c r="P273" t="s">
        <v>7490</v>
      </c>
      <c r="Q273" t="s">
        <v>9387</v>
      </c>
      <c r="R273" t="s">
        <v>9385</v>
      </c>
      <c r="S273" t="s">
        <v>9388</v>
      </c>
      <c r="T273" t="s">
        <v>37</v>
      </c>
      <c r="U273" t="s">
        <v>41</v>
      </c>
      <c r="V273" t="s">
        <v>184</v>
      </c>
      <c r="W273" t="s">
        <v>9389</v>
      </c>
      <c r="X273" t="s">
        <v>43</v>
      </c>
      <c r="Y273" t="s">
        <v>33</v>
      </c>
      <c r="Z273" t="s">
        <v>45</v>
      </c>
      <c r="AA273" t="s">
        <v>46</v>
      </c>
      <c r="AB273" t="s">
        <v>469</v>
      </c>
      <c r="AC273" t="s">
        <v>9390</v>
      </c>
      <c r="AD273" t="s">
        <v>9391</v>
      </c>
    </row>
    <row r="274" spans="1:30" x14ac:dyDescent="0.25">
      <c r="A274" t="s">
        <v>9392</v>
      </c>
      <c r="B274" s="1">
        <v>43977.66982638889</v>
      </c>
      <c r="C274">
        <v>1</v>
      </c>
      <c r="D274" t="s">
        <v>7332</v>
      </c>
      <c r="E274" t="s">
        <v>32</v>
      </c>
      <c r="F274" t="s">
        <v>33</v>
      </c>
      <c r="G274">
        <v>0</v>
      </c>
      <c r="H274" t="s">
        <v>9393</v>
      </c>
      <c r="I274">
        <v>7</v>
      </c>
      <c r="J274" t="s">
        <v>33</v>
      </c>
      <c r="K274" t="s">
        <v>35</v>
      </c>
      <c r="L274" t="s">
        <v>9394</v>
      </c>
      <c r="M274" t="s">
        <v>37</v>
      </c>
      <c r="N274" t="s">
        <v>9395</v>
      </c>
      <c r="O274" t="s">
        <v>38</v>
      </c>
      <c r="P274" t="s">
        <v>7490</v>
      </c>
      <c r="Q274" t="s">
        <v>9396</v>
      </c>
      <c r="R274" t="s">
        <v>9392</v>
      </c>
      <c r="S274" t="s">
        <v>9397</v>
      </c>
      <c r="T274" t="s">
        <v>37</v>
      </c>
      <c r="U274" t="s">
        <v>41</v>
      </c>
      <c r="V274" t="s">
        <v>184</v>
      </c>
      <c r="W274" t="s">
        <v>4038</v>
      </c>
      <c r="X274" t="s">
        <v>43</v>
      </c>
      <c r="Y274" t="s">
        <v>33</v>
      </c>
      <c r="Z274" t="s">
        <v>45</v>
      </c>
      <c r="AA274" t="s">
        <v>46</v>
      </c>
      <c r="AB274" t="s">
        <v>469</v>
      </c>
      <c r="AC274" t="s">
        <v>9398</v>
      </c>
      <c r="AD274" t="s">
        <v>9399</v>
      </c>
    </row>
    <row r="275" spans="1:30" x14ac:dyDescent="0.25">
      <c r="A275" t="s">
        <v>9400</v>
      </c>
      <c r="B275" s="1">
        <v>43977.66988425926</v>
      </c>
      <c r="C275">
        <v>1</v>
      </c>
      <c r="D275" t="s">
        <v>7332</v>
      </c>
      <c r="E275" t="s">
        <v>32</v>
      </c>
      <c r="F275" t="s">
        <v>33</v>
      </c>
      <c r="G275" t="s">
        <v>33</v>
      </c>
      <c r="H275" t="s">
        <v>9401</v>
      </c>
      <c r="I275">
        <v>7</v>
      </c>
      <c r="J275" t="s">
        <v>33</v>
      </c>
      <c r="K275" t="s">
        <v>35</v>
      </c>
      <c r="L275" t="s">
        <v>9402</v>
      </c>
      <c r="M275" t="s">
        <v>37</v>
      </c>
      <c r="N275" t="s">
        <v>4541</v>
      </c>
      <c r="O275" t="s">
        <v>38</v>
      </c>
      <c r="P275" t="s">
        <v>7490</v>
      </c>
      <c r="Q275" t="s">
        <v>9403</v>
      </c>
      <c r="R275" t="s">
        <v>9400</v>
      </c>
      <c r="S275" t="s">
        <v>9404</v>
      </c>
      <c r="T275" t="s">
        <v>37</v>
      </c>
      <c r="U275" t="s">
        <v>41</v>
      </c>
      <c r="V275" t="s">
        <v>184</v>
      </c>
      <c r="W275" t="s">
        <v>9405</v>
      </c>
      <c r="X275" t="s">
        <v>43</v>
      </c>
      <c r="Y275" t="s">
        <v>33</v>
      </c>
      <c r="Z275" t="s">
        <v>45</v>
      </c>
      <c r="AA275" t="s">
        <v>46</v>
      </c>
      <c r="AB275" t="s">
        <v>469</v>
      </c>
      <c r="AC275" t="s">
        <v>9406</v>
      </c>
      <c r="AD275" t="s">
        <v>9407</v>
      </c>
    </row>
    <row r="276" spans="1:30" x14ac:dyDescent="0.25">
      <c r="A276" t="s">
        <v>9408</v>
      </c>
      <c r="B276" s="1">
        <v>43977.669895833336</v>
      </c>
      <c r="C276">
        <v>1</v>
      </c>
      <c r="D276" t="s">
        <v>7332</v>
      </c>
      <c r="E276" t="s">
        <v>32</v>
      </c>
      <c r="F276" t="s">
        <v>33</v>
      </c>
      <c r="G276">
        <v>1</v>
      </c>
      <c r="H276" t="s">
        <v>9409</v>
      </c>
      <c r="I276">
        <v>4</v>
      </c>
      <c r="J276" t="s">
        <v>33</v>
      </c>
      <c r="K276" t="s">
        <v>35</v>
      </c>
      <c r="L276" t="s">
        <v>9410</v>
      </c>
      <c r="M276" t="s">
        <v>37</v>
      </c>
      <c r="N276" t="s">
        <v>9411</v>
      </c>
      <c r="O276" t="s">
        <v>38</v>
      </c>
      <c r="P276" t="s">
        <v>7490</v>
      </c>
      <c r="Q276" t="s">
        <v>9412</v>
      </c>
      <c r="R276" t="s">
        <v>9408</v>
      </c>
      <c r="S276" t="s">
        <v>9413</v>
      </c>
      <c r="T276" t="s">
        <v>37</v>
      </c>
      <c r="U276" t="s">
        <v>41</v>
      </c>
      <c r="V276" t="s">
        <v>184</v>
      </c>
      <c r="W276" t="s">
        <v>9414</v>
      </c>
      <c r="X276" t="s">
        <v>43</v>
      </c>
      <c r="Y276" t="s">
        <v>33</v>
      </c>
      <c r="Z276" t="s">
        <v>45</v>
      </c>
      <c r="AA276" t="s">
        <v>3196</v>
      </c>
      <c r="AB276" t="s">
        <v>469</v>
      </c>
      <c r="AC276" t="s">
        <v>9415</v>
      </c>
      <c r="AD276" t="s">
        <v>9416</v>
      </c>
    </row>
    <row r="277" spans="1:30" x14ac:dyDescent="0.25">
      <c r="A277" t="s">
        <v>9417</v>
      </c>
      <c r="B277" s="1">
        <v>43977.669895833336</v>
      </c>
      <c r="C277">
        <v>1</v>
      </c>
      <c r="D277" t="s">
        <v>7332</v>
      </c>
      <c r="E277" t="s">
        <v>32</v>
      </c>
      <c r="F277" t="s">
        <v>33</v>
      </c>
      <c r="G277" t="s">
        <v>33</v>
      </c>
      <c r="H277" t="s">
        <v>9418</v>
      </c>
      <c r="I277">
        <v>4</v>
      </c>
      <c r="J277" t="s">
        <v>33</v>
      </c>
      <c r="K277" t="s">
        <v>9371</v>
      </c>
      <c r="L277" t="s">
        <v>8681</v>
      </c>
      <c r="M277" t="s">
        <v>37</v>
      </c>
      <c r="N277" t="s">
        <v>947</v>
      </c>
      <c r="O277" t="s">
        <v>38</v>
      </c>
      <c r="P277" t="s">
        <v>7490</v>
      </c>
      <c r="Q277" t="s">
        <v>9419</v>
      </c>
      <c r="R277" t="s">
        <v>9417</v>
      </c>
      <c r="S277" t="s">
        <v>9420</v>
      </c>
      <c r="T277" t="s">
        <v>37</v>
      </c>
      <c r="U277" t="s">
        <v>41</v>
      </c>
      <c r="V277" t="s">
        <v>184</v>
      </c>
      <c r="W277" t="s">
        <v>9421</v>
      </c>
      <c r="X277" t="s">
        <v>43</v>
      </c>
      <c r="Y277" t="s">
        <v>33</v>
      </c>
      <c r="Z277" t="s">
        <v>45</v>
      </c>
      <c r="AA277" t="s">
        <v>46</v>
      </c>
      <c r="AB277" t="s">
        <v>469</v>
      </c>
      <c r="AC277" t="s">
        <v>9422</v>
      </c>
      <c r="AD277" t="s">
        <v>9423</v>
      </c>
    </row>
    <row r="278" spans="1:30" x14ac:dyDescent="0.25">
      <c r="A278" t="s">
        <v>9424</v>
      </c>
      <c r="B278" s="1">
        <v>43977.669918981483</v>
      </c>
      <c r="C278">
        <v>1</v>
      </c>
      <c r="D278" t="s">
        <v>7332</v>
      </c>
      <c r="E278" t="s">
        <v>32</v>
      </c>
      <c r="F278" t="s">
        <v>33</v>
      </c>
      <c r="G278">
        <v>1</v>
      </c>
      <c r="H278" t="s">
        <v>9425</v>
      </c>
      <c r="I278">
        <v>8</v>
      </c>
      <c r="J278" t="s">
        <v>33</v>
      </c>
      <c r="K278" t="s">
        <v>35</v>
      </c>
      <c r="L278" t="s">
        <v>9426</v>
      </c>
      <c r="M278" t="s">
        <v>37</v>
      </c>
      <c r="N278" t="s">
        <v>8506</v>
      </c>
      <c r="O278" t="s">
        <v>38</v>
      </c>
      <c r="P278" t="s">
        <v>7490</v>
      </c>
      <c r="Q278" t="s">
        <v>9427</v>
      </c>
      <c r="R278" t="s">
        <v>9424</v>
      </c>
      <c r="S278" t="s">
        <v>9428</v>
      </c>
      <c r="T278" t="s">
        <v>37</v>
      </c>
      <c r="U278" t="s">
        <v>41</v>
      </c>
      <c r="V278" t="s">
        <v>184</v>
      </c>
      <c r="W278" t="s">
        <v>505</v>
      </c>
      <c r="X278" t="s">
        <v>43</v>
      </c>
      <c r="Y278" t="s">
        <v>33</v>
      </c>
      <c r="Z278" t="s">
        <v>45</v>
      </c>
      <c r="AA278" t="s">
        <v>46</v>
      </c>
      <c r="AB278" t="s">
        <v>469</v>
      </c>
      <c r="AC278" t="s">
        <v>9429</v>
      </c>
      <c r="AD278" t="s">
        <v>9430</v>
      </c>
    </row>
    <row r="279" spans="1:30" x14ac:dyDescent="0.25">
      <c r="A279" t="s">
        <v>9431</v>
      </c>
      <c r="B279" s="1">
        <v>43977.669930555552</v>
      </c>
      <c r="C279">
        <v>1</v>
      </c>
      <c r="D279" t="s">
        <v>7332</v>
      </c>
      <c r="E279" t="s">
        <v>32</v>
      </c>
      <c r="F279" t="s">
        <v>33</v>
      </c>
      <c r="G279">
        <v>1</v>
      </c>
      <c r="H279" t="s">
        <v>9432</v>
      </c>
      <c r="I279">
        <v>7</v>
      </c>
      <c r="J279" t="s">
        <v>33</v>
      </c>
      <c r="K279" t="s">
        <v>35</v>
      </c>
      <c r="L279" t="s">
        <v>5238</v>
      </c>
      <c r="M279" t="s">
        <v>37</v>
      </c>
      <c r="N279" t="s">
        <v>4390</v>
      </c>
      <c r="O279" t="s">
        <v>38</v>
      </c>
      <c r="P279" t="s">
        <v>7490</v>
      </c>
      <c r="Q279" t="s">
        <v>9433</v>
      </c>
      <c r="R279" t="s">
        <v>9431</v>
      </c>
      <c r="S279" t="s">
        <v>9434</v>
      </c>
      <c r="T279" t="s">
        <v>37</v>
      </c>
      <c r="U279" t="s">
        <v>41</v>
      </c>
      <c r="V279" t="s">
        <v>184</v>
      </c>
      <c r="W279" t="s">
        <v>1775</v>
      </c>
      <c r="X279" t="s">
        <v>43</v>
      </c>
      <c r="Y279" t="s">
        <v>33</v>
      </c>
      <c r="Z279" t="s">
        <v>45</v>
      </c>
      <c r="AA279" t="s">
        <v>46</v>
      </c>
      <c r="AB279" t="s">
        <v>469</v>
      </c>
      <c r="AC279" t="s">
        <v>9435</v>
      </c>
      <c r="AD279" t="s">
        <v>9436</v>
      </c>
    </row>
    <row r="280" spans="1:30" x14ac:dyDescent="0.25">
      <c r="A280" t="s">
        <v>9437</v>
      </c>
      <c r="B280" s="1">
        <v>43977.669942129629</v>
      </c>
      <c r="C280">
        <v>1</v>
      </c>
      <c r="D280" t="s">
        <v>7332</v>
      </c>
      <c r="E280" t="s">
        <v>32</v>
      </c>
      <c r="F280" t="s">
        <v>33</v>
      </c>
      <c r="G280">
        <v>1</v>
      </c>
      <c r="H280" t="s">
        <v>9438</v>
      </c>
      <c r="I280">
        <v>1</v>
      </c>
      <c r="J280" t="s">
        <v>33</v>
      </c>
      <c r="K280" t="s">
        <v>35</v>
      </c>
      <c r="L280" t="s">
        <v>9439</v>
      </c>
      <c r="M280" t="s">
        <v>37</v>
      </c>
      <c r="N280" t="s">
        <v>3585</v>
      </c>
      <c r="O280" t="s">
        <v>38</v>
      </c>
      <c r="P280" t="s">
        <v>7490</v>
      </c>
      <c r="Q280" t="s">
        <v>9440</v>
      </c>
      <c r="R280" t="s">
        <v>9437</v>
      </c>
      <c r="S280" t="s">
        <v>9441</v>
      </c>
      <c r="T280" t="s">
        <v>37</v>
      </c>
      <c r="U280" t="s">
        <v>41</v>
      </c>
      <c r="V280" t="s">
        <v>184</v>
      </c>
      <c r="W280" t="s">
        <v>868</v>
      </c>
      <c r="X280" t="s">
        <v>43</v>
      </c>
      <c r="Y280" t="s">
        <v>33</v>
      </c>
      <c r="Z280" t="s">
        <v>45</v>
      </c>
      <c r="AA280" t="s">
        <v>46</v>
      </c>
      <c r="AB280" t="s">
        <v>469</v>
      </c>
      <c r="AC280" t="s">
        <v>9442</v>
      </c>
      <c r="AD280" t="s">
        <v>9443</v>
      </c>
    </row>
    <row r="281" spans="1:30" x14ac:dyDescent="0.25">
      <c r="A281" t="s">
        <v>9444</v>
      </c>
      <c r="B281" s="1">
        <v>43977.669942129629</v>
      </c>
      <c r="C281">
        <v>1</v>
      </c>
      <c r="D281" t="s">
        <v>7332</v>
      </c>
      <c r="E281" t="s">
        <v>32</v>
      </c>
      <c r="F281" t="s">
        <v>33</v>
      </c>
      <c r="G281">
        <v>1</v>
      </c>
      <c r="H281" t="s">
        <v>9445</v>
      </c>
      <c r="I281">
        <v>3</v>
      </c>
      <c r="J281" t="s">
        <v>33</v>
      </c>
      <c r="K281" t="s">
        <v>35</v>
      </c>
      <c r="L281" t="s">
        <v>1780</v>
      </c>
      <c r="M281" t="s">
        <v>37</v>
      </c>
      <c r="N281" t="s">
        <v>9446</v>
      </c>
      <c r="O281" t="s">
        <v>38</v>
      </c>
      <c r="P281" t="s">
        <v>7490</v>
      </c>
      <c r="Q281" t="s">
        <v>9447</v>
      </c>
      <c r="R281" t="s">
        <v>9444</v>
      </c>
      <c r="S281" t="s">
        <v>9448</v>
      </c>
      <c r="T281" t="s">
        <v>37</v>
      </c>
      <c r="U281" t="s">
        <v>41</v>
      </c>
      <c r="V281" t="s">
        <v>184</v>
      </c>
      <c r="W281" t="s">
        <v>9449</v>
      </c>
      <c r="X281" t="s">
        <v>55</v>
      </c>
      <c r="Y281" t="s">
        <v>33</v>
      </c>
      <c r="Z281" t="s">
        <v>45</v>
      </c>
      <c r="AA281" t="s">
        <v>3196</v>
      </c>
      <c r="AB281" t="s">
        <v>469</v>
      </c>
      <c r="AC281" t="s">
        <v>9450</v>
      </c>
      <c r="AD281" t="s">
        <v>9278</v>
      </c>
    </row>
    <row r="282" spans="1:30" x14ac:dyDescent="0.25">
      <c r="A282" t="s">
        <v>9451</v>
      </c>
      <c r="B282" s="1">
        <v>43977.669953703706</v>
      </c>
      <c r="C282">
        <v>1</v>
      </c>
      <c r="D282" t="s">
        <v>7332</v>
      </c>
      <c r="E282" t="s">
        <v>32</v>
      </c>
      <c r="F282" t="s">
        <v>33</v>
      </c>
      <c r="G282" t="s">
        <v>33</v>
      </c>
      <c r="H282" t="s">
        <v>9452</v>
      </c>
      <c r="I282">
        <v>5</v>
      </c>
      <c r="J282" t="s">
        <v>33</v>
      </c>
      <c r="K282" t="s">
        <v>35</v>
      </c>
      <c r="L282" t="s">
        <v>1780</v>
      </c>
      <c r="M282" t="s">
        <v>37</v>
      </c>
      <c r="N282" t="s">
        <v>8302</v>
      </c>
      <c r="O282" t="s">
        <v>38</v>
      </c>
      <c r="P282" t="s">
        <v>7490</v>
      </c>
      <c r="Q282" t="s">
        <v>9453</v>
      </c>
      <c r="R282" t="s">
        <v>9451</v>
      </c>
      <c r="S282" t="s">
        <v>9454</v>
      </c>
      <c r="T282" t="s">
        <v>37</v>
      </c>
      <c r="U282" t="s">
        <v>41</v>
      </c>
      <c r="V282" t="s">
        <v>184</v>
      </c>
      <c r="W282" t="s">
        <v>1784</v>
      </c>
      <c r="X282" t="s">
        <v>43</v>
      </c>
      <c r="Y282" t="s">
        <v>33</v>
      </c>
      <c r="Z282" t="s">
        <v>45</v>
      </c>
      <c r="AA282" t="s">
        <v>46</v>
      </c>
      <c r="AB282" t="s">
        <v>469</v>
      </c>
      <c r="AC282" t="s">
        <v>9455</v>
      </c>
      <c r="AD282" t="s">
        <v>9456</v>
      </c>
    </row>
    <row r="283" spans="1:30" x14ac:dyDescent="0.25">
      <c r="A283" t="s">
        <v>9457</v>
      </c>
      <c r="B283" s="1">
        <v>43977.669965277775</v>
      </c>
      <c r="C283">
        <v>1</v>
      </c>
      <c r="D283" t="s">
        <v>7332</v>
      </c>
      <c r="E283" t="s">
        <v>32</v>
      </c>
      <c r="F283" t="s">
        <v>33</v>
      </c>
      <c r="G283" t="s">
        <v>33</v>
      </c>
      <c r="H283" t="s">
        <v>9458</v>
      </c>
      <c r="I283">
        <v>1</v>
      </c>
      <c r="J283" t="s">
        <v>33</v>
      </c>
      <c r="K283" t="s">
        <v>35</v>
      </c>
      <c r="L283" t="s">
        <v>9459</v>
      </c>
      <c r="M283" t="s">
        <v>37</v>
      </c>
      <c r="N283" t="s">
        <v>7301</v>
      </c>
      <c r="O283" t="s">
        <v>37</v>
      </c>
      <c r="P283" t="s">
        <v>7490</v>
      </c>
      <c r="Q283" t="s">
        <v>9460</v>
      </c>
      <c r="R283" t="s">
        <v>9457</v>
      </c>
      <c r="S283" t="s">
        <v>9461</v>
      </c>
      <c r="T283" t="s">
        <v>37</v>
      </c>
      <c r="U283" t="s">
        <v>41</v>
      </c>
      <c r="V283" t="s">
        <v>184</v>
      </c>
      <c r="W283" t="s">
        <v>347</v>
      </c>
      <c r="X283" t="s">
        <v>55</v>
      </c>
      <c r="Y283" t="s">
        <v>33</v>
      </c>
      <c r="Z283" t="s">
        <v>45</v>
      </c>
      <c r="AA283" t="s">
        <v>46</v>
      </c>
      <c r="AB283" t="s">
        <v>469</v>
      </c>
      <c r="AC283" t="s">
        <v>9462</v>
      </c>
      <c r="AD283" t="s">
        <v>9463</v>
      </c>
    </row>
    <row r="284" spans="1:30" x14ac:dyDescent="0.25">
      <c r="A284" t="s">
        <v>9464</v>
      </c>
      <c r="B284" s="1">
        <v>43977.669965277775</v>
      </c>
      <c r="C284">
        <v>1</v>
      </c>
      <c r="D284" t="s">
        <v>7332</v>
      </c>
      <c r="E284" t="s">
        <v>32</v>
      </c>
      <c r="F284" t="s">
        <v>33</v>
      </c>
      <c r="G284" t="s">
        <v>33</v>
      </c>
      <c r="H284" t="s">
        <v>9465</v>
      </c>
      <c r="I284">
        <v>8</v>
      </c>
      <c r="J284" t="s">
        <v>33</v>
      </c>
      <c r="K284" t="s">
        <v>7734</v>
      </c>
      <c r="L284" t="s">
        <v>9466</v>
      </c>
      <c r="M284" t="s">
        <v>37</v>
      </c>
      <c r="N284" t="s">
        <v>5335</v>
      </c>
      <c r="O284" t="s">
        <v>38</v>
      </c>
      <c r="P284" t="s">
        <v>7490</v>
      </c>
      <c r="Q284" t="s">
        <v>9467</v>
      </c>
      <c r="R284" t="s">
        <v>9464</v>
      </c>
      <c r="S284" t="s">
        <v>9468</v>
      </c>
      <c r="T284" t="s">
        <v>37</v>
      </c>
      <c r="U284" t="s">
        <v>41</v>
      </c>
      <c r="V284" t="s">
        <v>184</v>
      </c>
      <c r="W284" t="s">
        <v>820</v>
      </c>
      <c r="X284" t="s">
        <v>43</v>
      </c>
      <c r="Y284" t="s">
        <v>33</v>
      </c>
      <c r="Z284" t="s">
        <v>45</v>
      </c>
      <c r="AA284" t="s">
        <v>46</v>
      </c>
      <c r="AB284" t="s">
        <v>469</v>
      </c>
      <c r="AC284" t="s">
        <v>9469</v>
      </c>
      <c r="AD284" t="s">
        <v>9470</v>
      </c>
    </row>
    <row r="285" spans="1:30" x14ac:dyDescent="0.25">
      <c r="A285" t="s">
        <v>9471</v>
      </c>
      <c r="B285" s="1">
        <v>43977.669965277775</v>
      </c>
      <c r="C285">
        <v>1</v>
      </c>
      <c r="D285" t="s">
        <v>7332</v>
      </c>
      <c r="E285" t="s">
        <v>32</v>
      </c>
      <c r="F285" t="s">
        <v>33</v>
      </c>
      <c r="G285" t="s">
        <v>33</v>
      </c>
      <c r="H285" t="s">
        <v>9472</v>
      </c>
      <c r="I285">
        <v>8</v>
      </c>
      <c r="J285" t="s">
        <v>33</v>
      </c>
      <c r="K285" t="s">
        <v>35</v>
      </c>
      <c r="L285" t="s">
        <v>9473</v>
      </c>
      <c r="M285" t="s">
        <v>37</v>
      </c>
      <c r="N285" t="s">
        <v>1147</v>
      </c>
      <c r="O285" t="s">
        <v>38</v>
      </c>
      <c r="P285" t="s">
        <v>7490</v>
      </c>
      <c r="Q285" t="s">
        <v>9474</v>
      </c>
      <c r="R285" t="s">
        <v>9471</v>
      </c>
      <c r="S285" t="s">
        <v>9475</v>
      </c>
      <c r="T285" t="s">
        <v>37</v>
      </c>
      <c r="U285" t="s">
        <v>41</v>
      </c>
      <c r="V285" t="s">
        <v>184</v>
      </c>
      <c r="W285" t="s">
        <v>8277</v>
      </c>
      <c r="X285" t="s">
        <v>43</v>
      </c>
      <c r="Y285" t="s">
        <v>33</v>
      </c>
      <c r="Z285" t="s">
        <v>45</v>
      </c>
      <c r="AA285" t="s">
        <v>46</v>
      </c>
      <c r="AB285" t="s">
        <v>469</v>
      </c>
      <c r="AC285" t="s">
        <v>9476</v>
      </c>
      <c r="AD285" t="s">
        <v>9477</v>
      </c>
    </row>
    <row r="286" spans="1:30" x14ac:dyDescent="0.25">
      <c r="A286" t="s">
        <v>9478</v>
      </c>
      <c r="B286" s="1">
        <v>43977.67</v>
      </c>
      <c r="C286">
        <v>1</v>
      </c>
      <c r="D286" t="s">
        <v>7332</v>
      </c>
      <c r="E286" t="s">
        <v>32</v>
      </c>
      <c r="F286" t="s">
        <v>33</v>
      </c>
      <c r="G286">
        <v>1</v>
      </c>
      <c r="H286" t="s">
        <v>9479</v>
      </c>
      <c r="I286">
        <v>6</v>
      </c>
      <c r="J286" t="s">
        <v>33</v>
      </c>
      <c r="K286" t="s">
        <v>35</v>
      </c>
      <c r="L286" t="s">
        <v>9480</v>
      </c>
      <c r="M286" t="s">
        <v>37</v>
      </c>
      <c r="N286" t="s">
        <v>9481</v>
      </c>
      <c r="O286" t="s">
        <v>38</v>
      </c>
      <c r="P286" t="s">
        <v>7490</v>
      </c>
      <c r="Q286" t="s">
        <v>9482</v>
      </c>
      <c r="R286" t="s">
        <v>9478</v>
      </c>
      <c r="S286" t="s">
        <v>9483</v>
      </c>
      <c r="T286" t="s">
        <v>37</v>
      </c>
      <c r="U286" t="s">
        <v>41</v>
      </c>
      <c r="V286" t="s">
        <v>222</v>
      </c>
      <c r="W286" t="s">
        <v>9484</v>
      </c>
      <c r="X286" t="s">
        <v>55</v>
      </c>
      <c r="Y286" t="s">
        <v>33</v>
      </c>
      <c r="Z286" t="s">
        <v>45</v>
      </c>
      <c r="AA286" t="s">
        <v>46</v>
      </c>
      <c r="AB286" t="s">
        <v>469</v>
      </c>
      <c r="AC286" t="s">
        <v>9485</v>
      </c>
      <c r="AD286" t="s">
        <v>9486</v>
      </c>
    </row>
    <row r="287" spans="1:30" x14ac:dyDescent="0.25">
      <c r="A287" t="s">
        <v>9487</v>
      </c>
      <c r="B287" s="1">
        <v>43977.670011574075</v>
      </c>
      <c r="C287">
        <v>1</v>
      </c>
      <c r="D287" t="s">
        <v>7332</v>
      </c>
      <c r="E287" t="s">
        <v>32</v>
      </c>
      <c r="F287" t="s">
        <v>33</v>
      </c>
      <c r="G287">
        <v>1</v>
      </c>
      <c r="H287" t="s">
        <v>9488</v>
      </c>
      <c r="I287">
        <v>9</v>
      </c>
      <c r="J287" t="s">
        <v>33</v>
      </c>
      <c r="K287" t="s">
        <v>9489</v>
      </c>
      <c r="L287" t="s">
        <v>1780</v>
      </c>
      <c r="M287" t="s">
        <v>37</v>
      </c>
      <c r="N287" t="s">
        <v>8295</v>
      </c>
      <c r="O287" t="s">
        <v>38</v>
      </c>
      <c r="P287" t="s">
        <v>7490</v>
      </c>
      <c r="Q287" t="s">
        <v>9490</v>
      </c>
      <c r="R287" t="s">
        <v>9487</v>
      </c>
      <c r="S287" t="s">
        <v>9491</v>
      </c>
      <c r="T287" t="s">
        <v>37</v>
      </c>
      <c r="U287" t="s">
        <v>41</v>
      </c>
      <c r="V287" t="s">
        <v>222</v>
      </c>
      <c r="W287" t="s">
        <v>8348</v>
      </c>
      <c r="X287" t="s">
        <v>43</v>
      </c>
      <c r="Y287" t="s">
        <v>33</v>
      </c>
      <c r="Z287" t="s">
        <v>45</v>
      </c>
      <c r="AA287" t="s">
        <v>46</v>
      </c>
      <c r="AB287" t="s">
        <v>469</v>
      </c>
      <c r="AC287" t="s">
        <v>9492</v>
      </c>
      <c r="AD287" t="s">
        <v>9493</v>
      </c>
    </row>
    <row r="288" spans="1:30" x14ac:dyDescent="0.25">
      <c r="A288" t="s">
        <v>9494</v>
      </c>
      <c r="B288" s="1">
        <v>43977.670023148145</v>
      </c>
      <c r="C288">
        <v>1</v>
      </c>
      <c r="D288" t="s">
        <v>7332</v>
      </c>
      <c r="E288" t="s">
        <v>32</v>
      </c>
      <c r="F288" t="s">
        <v>33</v>
      </c>
      <c r="G288" t="s">
        <v>33</v>
      </c>
      <c r="H288" t="s">
        <v>9495</v>
      </c>
      <c r="I288">
        <v>1</v>
      </c>
      <c r="J288" t="s">
        <v>33</v>
      </c>
      <c r="K288" t="s">
        <v>35</v>
      </c>
      <c r="L288" t="s">
        <v>9496</v>
      </c>
      <c r="M288" t="s">
        <v>37</v>
      </c>
      <c r="N288" t="s">
        <v>1707</v>
      </c>
      <c r="O288" t="s">
        <v>37</v>
      </c>
      <c r="P288" t="s">
        <v>7490</v>
      </c>
      <c r="Q288" t="s">
        <v>9497</v>
      </c>
      <c r="R288" t="s">
        <v>9494</v>
      </c>
      <c r="S288" t="s">
        <v>9498</v>
      </c>
      <c r="T288" t="s">
        <v>37</v>
      </c>
      <c r="U288" t="s">
        <v>41</v>
      </c>
      <c r="V288" t="s">
        <v>184</v>
      </c>
      <c r="W288" t="s">
        <v>1983</v>
      </c>
      <c r="X288" t="s">
        <v>55</v>
      </c>
      <c r="Y288" t="s">
        <v>33</v>
      </c>
      <c r="Z288" t="s">
        <v>45</v>
      </c>
      <c r="AA288" t="s">
        <v>46</v>
      </c>
      <c r="AB288" t="s">
        <v>47</v>
      </c>
      <c r="AC288" t="s">
        <v>9499</v>
      </c>
      <c r="AD288" t="s">
        <v>9500</v>
      </c>
    </row>
    <row r="289" spans="1:30" x14ac:dyDescent="0.25">
      <c r="A289" t="s">
        <v>9501</v>
      </c>
      <c r="B289" s="1">
        <v>43977.670034722221</v>
      </c>
      <c r="C289">
        <v>1</v>
      </c>
      <c r="D289" t="s">
        <v>7332</v>
      </c>
      <c r="E289" t="s">
        <v>32</v>
      </c>
      <c r="F289" t="s">
        <v>33</v>
      </c>
      <c r="G289" t="s">
        <v>33</v>
      </c>
      <c r="H289" t="s">
        <v>9502</v>
      </c>
      <c r="I289">
        <v>7</v>
      </c>
      <c r="J289" t="s">
        <v>33</v>
      </c>
      <c r="K289" t="s">
        <v>35</v>
      </c>
      <c r="L289" t="s">
        <v>247</v>
      </c>
      <c r="M289" t="s">
        <v>37</v>
      </c>
      <c r="N289" t="s">
        <v>9503</v>
      </c>
      <c r="O289" t="s">
        <v>38</v>
      </c>
      <c r="P289" t="s">
        <v>7490</v>
      </c>
      <c r="Q289" t="s">
        <v>9504</v>
      </c>
      <c r="R289" t="s">
        <v>9501</v>
      </c>
      <c r="S289" t="s">
        <v>9505</v>
      </c>
      <c r="T289" t="s">
        <v>37</v>
      </c>
      <c r="U289" t="s">
        <v>41</v>
      </c>
      <c r="V289" t="s">
        <v>184</v>
      </c>
      <c r="W289" t="s">
        <v>9506</v>
      </c>
      <c r="X289" t="s">
        <v>43</v>
      </c>
      <c r="Y289" t="s">
        <v>33</v>
      </c>
      <c r="Z289" t="s">
        <v>45</v>
      </c>
      <c r="AA289" t="s">
        <v>46</v>
      </c>
      <c r="AB289" t="s">
        <v>469</v>
      </c>
      <c r="AC289" t="s">
        <v>9507</v>
      </c>
      <c r="AD289" t="s">
        <v>9508</v>
      </c>
    </row>
    <row r="290" spans="1:30" x14ac:dyDescent="0.25">
      <c r="A290" t="s">
        <v>9509</v>
      </c>
      <c r="B290" s="1">
        <v>43977.670057870368</v>
      </c>
      <c r="C290">
        <v>1</v>
      </c>
      <c r="D290" t="s">
        <v>7332</v>
      </c>
      <c r="E290" t="s">
        <v>32</v>
      </c>
      <c r="F290" t="s">
        <v>33</v>
      </c>
      <c r="G290">
        <v>1</v>
      </c>
      <c r="H290" t="s">
        <v>9510</v>
      </c>
      <c r="I290">
        <v>5</v>
      </c>
      <c r="J290" t="s">
        <v>33</v>
      </c>
      <c r="K290" t="s">
        <v>35</v>
      </c>
      <c r="L290" t="s">
        <v>1110</v>
      </c>
      <c r="M290" t="s">
        <v>37</v>
      </c>
      <c r="N290" t="s">
        <v>2557</v>
      </c>
      <c r="O290" t="s">
        <v>37</v>
      </c>
      <c r="P290" t="s">
        <v>7490</v>
      </c>
      <c r="Q290" t="s">
        <v>9511</v>
      </c>
      <c r="R290" t="s">
        <v>9509</v>
      </c>
      <c r="S290" t="s">
        <v>9512</v>
      </c>
      <c r="T290" t="s">
        <v>37</v>
      </c>
      <c r="U290" t="s">
        <v>41</v>
      </c>
      <c r="V290" t="s">
        <v>184</v>
      </c>
      <c r="W290" t="s">
        <v>9513</v>
      </c>
      <c r="X290" t="s">
        <v>43</v>
      </c>
      <c r="Y290" t="s">
        <v>33</v>
      </c>
      <c r="Z290" t="s">
        <v>45</v>
      </c>
      <c r="AA290" t="s">
        <v>3196</v>
      </c>
      <c r="AB290" t="s">
        <v>469</v>
      </c>
      <c r="AC290" t="s">
        <v>9514</v>
      </c>
      <c r="AD290" t="s">
        <v>9515</v>
      </c>
    </row>
    <row r="291" spans="1:30" x14ac:dyDescent="0.25">
      <c r="A291" t="s">
        <v>9516</v>
      </c>
      <c r="B291" s="1">
        <v>43977.670057870368</v>
      </c>
      <c r="C291">
        <v>1</v>
      </c>
      <c r="D291" t="s">
        <v>7332</v>
      </c>
      <c r="E291" t="s">
        <v>32</v>
      </c>
      <c r="F291" t="s">
        <v>33</v>
      </c>
      <c r="G291" t="s">
        <v>33</v>
      </c>
      <c r="H291" t="s">
        <v>9517</v>
      </c>
      <c r="I291">
        <v>5</v>
      </c>
      <c r="J291" t="s">
        <v>33</v>
      </c>
      <c r="K291" t="s">
        <v>35</v>
      </c>
      <c r="L291" t="s">
        <v>9518</v>
      </c>
      <c r="M291" t="s">
        <v>37</v>
      </c>
      <c r="N291" t="s">
        <v>6017</v>
      </c>
      <c r="O291" t="s">
        <v>38</v>
      </c>
      <c r="P291" t="s">
        <v>7490</v>
      </c>
      <c r="Q291" t="s">
        <v>9519</v>
      </c>
      <c r="R291" t="s">
        <v>9516</v>
      </c>
      <c r="S291" t="s">
        <v>9520</v>
      </c>
      <c r="T291" t="s">
        <v>37</v>
      </c>
      <c r="U291" t="s">
        <v>41</v>
      </c>
      <c r="V291" t="s">
        <v>184</v>
      </c>
      <c r="W291" t="s">
        <v>9521</v>
      </c>
      <c r="X291" t="s">
        <v>43</v>
      </c>
      <c r="Y291" t="s">
        <v>33</v>
      </c>
      <c r="Z291" t="s">
        <v>45</v>
      </c>
      <c r="AA291" t="s">
        <v>46</v>
      </c>
      <c r="AB291" t="s">
        <v>469</v>
      </c>
      <c r="AC291" t="s">
        <v>9522</v>
      </c>
      <c r="AD291" t="s">
        <v>9523</v>
      </c>
    </row>
    <row r="292" spans="1:30" x14ac:dyDescent="0.25">
      <c r="A292" t="s">
        <v>9524</v>
      </c>
      <c r="B292" s="1">
        <v>43977.670069444444</v>
      </c>
      <c r="C292">
        <v>1</v>
      </c>
      <c r="D292" t="s">
        <v>7332</v>
      </c>
      <c r="E292" t="s">
        <v>32</v>
      </c>
      <c r="F292" t="s">
        <v>33</v>
      </c>
      <c r="G292" t="s">
        <v>33</v>
      </c>
      <c r="H292" t="s">
        <v>9525</v>
      </c>
      <c r="I292">
        <v>7</v>
      </c>
      <c r="J292" t="s">
        <v>33</v>
      </c>
      <c r="K292" t="s">
        <v>35</v>
      </c>
      <c r="L292" t="s">
        <v>9526</v>
      </c>
      <c r="M292" t="s">
        <v>37</v>
      </c>
      <c r="N292" t="s">
        <v>9527</v>
      </c>
      <c r="O292" t="s">
        <v>38</v>
      </c>
      <c r="P292" t="s">
        <v>7490</v>
      </c>
      <c r="Q292" t="s">
        <v>9528</v>
      </c>
      <c r="R292" t="s">
        <v>9524</v>
      </c>
      <c r="S292" t="s">
        <v>9529</v>
      </c>
      <c r="T292" t="s">
        <v>37</v>
      </c>
      <c r="U292" t="s">
        <v>41</v>
      </c>
      <c r="V292" t="s">
        <v>222</v>
      </c>
      <c r="W292" t="s">
        <v>9530</v>
      </c>
      <c r="X292" t="s">
        <v>43</v>
      </c>
      <c r="Y292" t="s">
        <v>33</v>
      </c>
      <c r="Z292" t="s">
        <v>45</v>
      </c>
      <c r="AA292" t="s">
        <v>46</v>
      </c>
      <c r="AB292" t="s">
        <v>469</v>
      </c>
      <c r="AC292" t="s">
        <v>9531</v>
      </c>
      <c r="AD292" t="s">
        <v>9532</v>
      </c>
    </row>
    <row r="293" spans="1:30" x14ac:dyDescent="0.25">
      <c r="A293" t="s">
        <v>9533</v>
      </c>
      <c r="B293" s="1">
        <v>43977.670081018521</v>
      </c>
      <c r="C293">
        <v>1</v>
      </c>
      <c r="D293" t="s">
        <v>7332</v>
      </c>
      <c r="E293" t="s">
        <v>32</v>
      </c>
      <c r="F293" t="s">
        <v>33</v>
      </c>
      <c r="G293" t="s">
        <v>33</v>
      </c>
      <c r="H293" t="s">
        <v>9534</v>
      </c>
      <c r="I293">
        <v>5</v>
      </c>
      <c r="J293" t="s">
        <v>33</v>
      </c>
      <c r="K293" t="s">
        <v>35</v>
      </c>
      <c r="L293" t="s">
        <v>9535</v>
      </c>
      <c r="M293" t="s">
        <v>603</v>
      </c>
      <c r="N293" t="s">
        <v>2283</v>
      </c>
      <c r="O293" t="s">
        <v>38</v>
      </c>
      <c r="P293" t="s">
        <v>7490</v>
      </c>
      <c r="Q293" t="s">
        <v>9536</v>
      </c>
      <c r="R293" t="s">
        <v>9533</v>
      </c>
      <c r="S293" t="s">
        <v>9537</v>
      </c>
      <c r="T293" t="s">
        <v>37</v>
      </c>
      <c r="U293" t="s">
        <v>157</v>
      </c>
      <c r="V293" t="s">
        <v>184</v>
      </c>
      <c r="W293" t="s">
        <v>259</v>
      </c>
      <c r="X293" t="s">
        <v>43</v>
      </c>
      <c r="Y293" t="s">
        <v>33</v>
      </c>
      <c r="Z293" t="s">
        <v>45</v>
      </c>
      <c r="AA293" t="s">
        <v>46</v>
      </c>
      <c r="AB293" t="s">
        <v>469</v>
      </c>
      <c r="AC293" t="s">
        <v>9538</v>
      </c>
      <c r="AD293" t="s">
        <v>9539</v>
      </c>
    </row>
    <row r="294" spans="1:30" x14ac:dyDescent="0.25">
      <c r="A294" t="s">
        <v>9540</v>
      </c>
      <c r="B294" s="1">
        <v>43977.670092592591</v>
      </c>
      <c r="C294">
        <v>1</v>
      </c>
      <c r="D294" t="s">
        <v>7332</v>
      </c>
      <c r="E294" t="s">
        <v>32</v>
      </c>
      <c r="F294" t="s">
        <v>33</v>
      </c>
      <c r="G294">
        <v>1</v>
      </c>
      <c r="H294" t="s">
        <v>9541</v>
      </c>
      <c r="I294">
        <v>1</v>
      </c>
      <c r="J294" t="s">
        <v>33</v>
      </c>
      <c r="K294" t="s">
        <v>7734</v>
      </c>
      <c r="L294" t="s">
        <v>284</v>
      </c>
      <c r="M294" t="s">
        <v>78</v>
      </c>
      <c r="N294" t="s">
        <v>6083</v>
      </c>
      <c r="O294" t="s">
        <v>38</v>
      </c>
      <c r="P294" t="s">
        <v>7490</v>
      </c>
      <c r="Q294" t="s">
        <v>9542</v>
      </c>
      <c r="R294" t="s">
        <v>9540</v>
      </c>
      <c r="S294" t="s">
        <v>9543</v>
      </c>
      <c r="T294" t="s">
        <v>37</v>
      </c>
      <c r="U294" t="s">
        <v>41</v>
      </c>
      <c r="V294" t="s">
        <v>184</v>
      </c>
      <c r="W294" t="s">
        <v>131</v>
      </c>
      <c r="X294" t="s">
        <v>43</v>
      </c>
      <c r="Y294" t="s">
        <v>33</v>
      </c>
      <c r="Z294" t="s">
        <v>45</v>
      </c>
      <c r="AA294" t="s">
        <v>46</v>
      </c>
      <c r="AB294" t="s">
        <v>64</v>
      </c>
      <c r="AC294" t="s">
        <v>9544</v>
      </c>
      <c r="AD294" t="s">
        <v>9545</v>
      </c>
    </row>
    <row r="295" spans="1:30" x14ac:dyDescent="0.25">
      <c r="A295" t="s">
        <v>9546</v>
      </c>
      <c r="B295" s="1">
        <v>43977.670104166667</v>
      </c>
      <c r="C295">
        <v>1</v>
      </c>
      <c r="D295" t="s">
        <v>7332</v>
      </c>
      <c r="E295" t="s">
        <v>32</v>
      </c>
      <c r="F295" t="s">
        <v>33</v>
      </c>
      <c r="G295">
        <v>1</v>
      </c>
      <c r="H295" t="s">
        <v>9547</v>
      </c>
      <c r="I295">
        <v>11</v>
      </c>
      <c r="J295" t="s">
        <v>33</v>
      </c>
      <c r="K295" t="s">
        <v>35</v>
      </c>
      <c r="L295" t="s">
        <v>9548</v>
      </c>
      <c r="M295" t="s">
        <v>603</v>
      </c>
      <c r="N295" t="s">
        <v>3723</v>
      </c>
      <c r="O295" t="s">
        <v>38</v>
      </c>
      <c r="P295" t="s">
        <v>7490</v>
      </c>
      <c r="Q295" t="s">
        <v>9549</v>
      </c>
      <c r="R295" t="s">
        <v>9546</v>
      </c>
      <c r="S295" t="s">
        <v>9550</v>
      </c>
      <c r="T295" t="s">
        <v>37</v>
      </c>
      <c r="U295" t="s">
        <v>157</v>
      </c>
      <c r="V295" t="s">
        <v>184</v>
      </c>
      <c r="W295" t="s">
        <v>7304</v>
      </c>
      <c r="X295" t="s">
        <v>43</v>
      </c>
      <c r="Y295" t="s">
        <v>33</v>
      </c>
      <c r="Z295" t="s">
        <v>45</v>
      </c>
      <c r="AA295" t="s">
        <v>46</v>
      </c>
      <c r="AB295" t="s">
        <v>64</v>
      </c>
      <c r="AC295" t="s">
        <v>9551</v>
      </c>
      <c r="AD295" t="s">
        <v>9552</v>
      </c>
    </row>
    <row r="296" spans="1:30" x14ac:dyDescent="0.25">
      <c r="A296" t="s">
        <v>9553</v>
      </c>
      <c r="B296" s="1">
        <v>43977.670104166667</v>
      </c>
      <c r="C296">
        <v>1</v>
      </c>
      <c r="D296" t="s">
        <v>7332</v>
      </c>
      <c r="E296" t="s">
        <v>32</v>
      </c>
      <c r="F296" t="s">
        <v>33</v>
      </c>
      <c r="G296" t="s">
        <v>33</v>
      </c>
      <c r="H296" t="s">
        <v>9554</v>
      </c>
      <c r="I296">
        <v>1</v>
      </c>
      <c r="J296" t="s">
        <v>33</v>
      </c>
      <c r="K296" t="s">
        <v>35</v>
      </c>
      <c r="L296" t="s">
        <v>9555</v>
      </c>
      <c r="M296" t="s">
        <v>603</v>
      </c>
      <c r="N296" t="s">
        <v>4060</v>
      </c>
      <c r="O296" t="s">
        <v>37</v>
      </c>
      <c r="P296" t="s">
        <v>7490</v>
      </c>
      <c r="Q296" t="s">
        <v>9556</v>
      </c>
      <c r="R296" t="s">
        <v>9553</v>
      </c>
      <c r="S296" t="s">
        <v>9557</v>
      </c>
      <c r="T296" t="s">
        <v>37</v>
      </c>
      <c r="U296" t="s">
        <v>157</v>
      </c>
      <c r="V296" t="s">
        <v>184</v>
      </c>
      <c r="W296" t="s">
        <v>9343</v>
      </c>
      <c r="X296" t="s">
        <v>43</v>
      </c>
      <c r="Y296" t="s">
        <v>33</v>
      </c>
      <c r="Z296" t="s">
        <v>45</v>
      </c>
      <c r="AA296" t="s">
        <v>46</v>
      </c>
      <c r="AB296" t="s">
        <v>469</v>
      </c>
      <c r="AC296" t="s">
        <v>9558</v>
      </c>
      <c r="AD296" t="s">
        <v>9559</v>
      </c>
    </row>
    <row r="297" spans="1:30" x14ac:dyDescent="0.25">
      <c r="A297" t="s">
        <v>9560</v>
      </c>
      <c r="B297" s="1">
        <v>43977.670115740744</v>
      </c>
      <c r="C297">
        <v>1</v>
      </c>
      <c r="D297" t="s">
        <v>7332</v>
      </c>
      <c r="E297" t="s">
        <v>32</v>
      </c>
      <c r="F297" t="s">
        <v>33</v>
      </c>
      <c r="G297" t="s">
        <v>33</v>
      </c>
      <c r="H297" t="s">
        <v>9561</v>
      </c>
      <c r="I297">
        <v>3</v>
      </c>
      <c r="J297" t="s">
        <v>33</v>
      </c>
      <c r="K297" t="s">
        <v>35</v>
      </c>
      <c r="L297" t="s">
        <v>9562</v>
      </c>
      <c r="M297" t="s">
        <v>603</v>
      </c>
      <c r="N297" t="s">
        <v>7643</v>
      </c>
      <c r="O297" t="s">
        <v>37</v>
      </c>
      <c r="P297" t="s">
        <v>7490</v>
      </c>
      <c r="Q297" t="s">
        <v>9563</v>
      </c>
      <c r="R297" t="s">
        <v>9560</v>
      </c>
      <c r="S297" t="s">
        <v>9564</v>
      </c>
      <c r="T297" t="s">
        <v>37</v>
      </c>
      <c r="U297" t="s">
        <v>157</v>
      </c>
      <c r="V297" t="s">
        <v>184</v>
      </c>
      <c r="W297" t="s">
        <v>9565</v>
      </c>
      <c r="X297" t="s">
        <v>43</v>
      </c>
      <c r="Y297" t="s">
        <v>33</v>
      </c>
      <c r="Z297" t="s">
        <v>45</v>
      </c>
      <c r="AA297" t="s">
        <v>46</v>
      </c>
      <c r="AB297" t="s">
        <v>469</v>
      </c>
      <c r="AC297" t="s">
        <v>9566</v>
      </c>
      <c r="AD297" t="s">
        <v>9567</v>
      </c>
    </row>
    <row r="298" spans="1:30" x14ac:dyDescent="0.25">
      <c r="A298" t="s">
        <v>9568</v>
      </c>
      <c r="B298" s="1">
        <v>43977.670115740744</v>
      </c>
      <c r="C298">
        <v>1</v>
      </c>
      <c r="D298" t="s">
        <v>7332</v>
      </c>
      <c r="E298" t="s">
        <v>32</v>
      </c>
      <c r="F298" t="s">
        <v>33</v>
      </c>
      <c r="G298">
        <v>1</v>
      </c>
      <c r="H298" t="s">
        <v>9569</v>
      </c>
      <c r="I298">
        <v>3</v>
      </c>
      <c r="J298" t="s">
        <v>33</v>
      </c>
      <c r="K298" t="s">
        <v>35</v>
      </c>
      <c r="L298" t="s">
        <v>69</v>
      </c>
      <c r="M298" t="s">
        <v>603</v>
      </c>
      <c r="N298" t="s">
        <v>7059</v>
      </c>
      <c r="O298" t="s">
        <v>38</v>
      </c>
      <c r="P298" t="s">
        <v>7490</v>
      </c>
      <c r="Q298" t="s">
        <v>9570</v>
      </c>
      <c r="R298" t="s">
        <v>9568</v>
      </c>
      <c r="S298" t="s">
        <v>9571</v>
      </c>
      <c r="T298" t="s">
        <v>37</v>
      </c>
      <c r="U298" t="s">
        <v>157</v>
      </c>
      <c r="V298" t="s">
        <v>184</v>
      </c>
      <c r="W298" t="s">
        <v>2075</v>
      </c>
      <c r="X298" t="s">
        <v>43</v>
      </c>
      <c r="Y298" t="s">
        <v>33</v>
      </c>
      <c r="Z298" t="s">
        <v>45</v>
      </c>
      <c r="AA298" t="s">
        <v>46</v>
      </c>
      <c r="AB298" t="s">
        <v>64</v>
      </c>
      <c r="AC298" t="s">
        <v>9572</v>
      </c>
      <c r="AD298" t="s">
        <v>9573</v>
      </c>
    </row>
    <row r="299" spans="1:30" x14ac:dyDescent="0.25">
      <c r="A299" t="s">
        <v>9574</v>
      </c>
      <c r="B299" s="1">
        <v>43977.670127314814</v>
      </c>
      <c r="C299">
        <v>1</v>
      </c>
      <c r="D299" t="s">
        <v>7332</v>
      </c>
      <c r="E299" t="s">
        <v>32</v>
      </c>
      <c r="F299" t="s">
        <v>33</v>
      </c>
      <c r="G299" t="s">
        <v>33</v>
      </c>
      <c r="H299" t="s">
        <v>9575</v>
      </c>
      <c r="I299">
        <v>1</v>
      </c>
      <c r="J299" t="s">
        <v>33</v>
      </c>
      <c r="K299" t="s">
        <v>35</v>
      </c>
      <c r="L299" t="s">
        <v>9576</v>
      </c>
      <c r="M299" t="s">
        <v>603</v>
      </c>
      <c r="N299" t="s">
        <v>9577</v>
      </c>
      <c r="O299" t="s">
        <v>38</v>
      </c>
      <c r="P299" t="s">
        <v>7490</v>
      </c>
      <c r="Q299" t="s">
        <v>9578</v>
      </c>
      <c r="R299" t="s">
        <v>9574</v>
      </c>
      <c r="S299" t="s">
        <v>9579</v>
      </c>
      <c r="T299" t="s">
        <v>37</v>
      </c>
      <c r="U299" t="s">
        <v>157</v>
      </c>
      <c r="V299" t="s">
        <v>184</v>
      </c>
      <c r="W299" t="s">
        <v>149</v>
      </c>
      <c r="X299" t="s">
        <v>55</v>
      </c>
      <c r="Y299" t="s">
        <v>33</v>
      </c>
      <c r="Z299" t="s">
        <v>45</v>
      </c>
      <c r="AA299" t="s">
        <v>46</v>
      </c>
      <c r="AB299" t="s">
        <v>64</v>
      </c>
      <c r="AC299" t="s">
        <v>9580</v>
      </c>
      <c r="AD299" t="s">
        <v>9581</v>
      </c>
    </row>
    <row r="300" spans="1:30" x14ac:dyDescent="0.25">
      <c r="A300" t="s">
        <v>9582</v>
      </c>
      <c r="B300" s="1">
        <v>43977.670127314814</v>
      </c>
      <c r="C300">
        <v>1</v>
      </c>
      <c r="D300" t="s">
        <v>7332</v>
      </c>
      <c r="E300" t="s">
        <v>32</v>
      </c>
      <c r="F300" t="s">
        <v>33</v>
      </c>
      <c r="G300" t="s">
        <v>33</v>
      </c>
      <c r="H300" t="s">
        <v>9583</v>
      </c>
      <c r="I300">
        <v>6</v>
      </c>
      <c r="J300" t="s">
        <v>33</v>
      </c>
      <c r="K300" t="s">
        <v>35</v>
      </c>
      <c r="L300" t="s">
        <v>9584</v>
      </c>
      <c r="M300" t="s">
        <v>603</v>
      </c>
      <c r="N300" t="s">
        <v>1457</v>
      </c>
      <c r="O300" t="s">
        <v>38</v>
      </c>
      <c r="P300" t="s">
        <v>7490</v>
      </c>
      <c r="Q300" t="s">
        <v>9585</v>
      </c>
      <c r="R300" t="s">
        <v>9582</v>
      </c>
      <c r="S300" t="s">
        <v>9586</v>
      </c>
      <c r="T300" t="s">
        <v>37</v>
      </c>
      <c r="U300" t="s">
        <v>157</v>
      </c>
      <c r="V300" t="s">
        <v>184</v>
      </c>
      <c r="W300" t="s">
        <v>9587</v>
      </c>
      <c r="X300" t="s">
        <v>43</v>
      </c>
      <c r="Y300" t="s">
        <v>33</v>
      </c>
      <c r="Z300" t="s">
        <v>45</v>
      </c>
      <c r="AA300" t="s">
        <v>46</v>
      </c>
      <c r="AB300" t="s">
        <v>64</v>
      </c>
      <c r="AC300" t="s">
        <v>9588</v>
      </c>
      <c r="AD300" t="s">
        <v>9589</v>
      </c>
    </row>
    <row r="301" spans="1:30" x14ac:dyDescent="0.25">
      <c r="A301" t="s">
        <v>9590</v>
      </c>
      <c r="B301" s="1">
        <v>43977.670138888891</v>
      </c>
      <c r="C301">
        <v>1</v>
      </c>
      <c r="D301" t="s">
        <v>7332</v>
      </c>
      <c r="E301" t="s">
        <v>32</v>
      </c>
      <c r="F301" t="s">
        <v>33</v>
      </c>
      <c r="G301" t="s">
        <v>33</v>
      </c>
      <c r="H301" t="s">
        <v>9591</v>
      </c>
      <c r="I301">
        <v>5</v>
      </c>
      <c r="J301" t="s">
        <v>33</v>
      </c>
      <c r="K301" t="s">
        <v>35</v>
      </c>
      <c r="L301" t="s">
        <v>5358</v>
      </c>
      <c r="M301" t="s">
        <v>603</v>
      </c>
      <c r="N301" t="s">
        <v>9592</v>
      </c>
      <c r="O301" t="s">
        <v>37</v>
      </c>
      <c r="P301" t="s">
        <v>7490</v>
      </c>
      <c r="Q301" t="s">
        <v>9593</v>
      </c>
      <c r="R301" t="s">
        <v>9590</v>
      </c>
      <c r="S301" t="s">
        <v>9594</v>
      </c>
      <c r="T301" t="s">
        <v>37</v>
      </c>
      <c r="U301" t="s">
        <v>157</v>
      </c>
      <c r="V301" t="s">
        <v>184</v>
      </c>
      <c r="W301" t="s">
        <v>9595</v>
      </c>
      <c r="X301" t="s">
        <v>43</v>
      </c>
      <c r="Y301" t="s">
        <v>33</v>
      </c>
      <c r="Z301" t="s">
        <v>45</v>
      </c>
      <c r="AA301" t="s">
        <v>46</v>
      </c>
      <c r="AB301" t="s">
        <v>64</v>
      </c>
      <c r="AC301" t="s">
        <v>9596</v>
      </c>
      <c r="AD301" t="s">
        <v>9597</v>
      </c>
    </row>
    <row r="302" spans="1:30" x14ac:dyDescent="0.25">
      <c r="A302" t="s">
        <v>9598</v>
      </c>
      <c r="B302" s="1">
        <v>43977.670138888891</v>
      </c>
      <c r="C302">
        <v>1</v>
      </c>
      <c r="D302" t="s">
        <v>7332</v>
      </c>
      <c r="E302" t="s">
        <v>32</v>
      </c>
      <c r="F302" t="s">
        <v>33</v>
      </c>
      <c r="G302">
        <v>1</v>
      </c>
      <c r="H302" t="s">
        <v>9599</v>
      </c>
      <c r="I302">
        <v>6</v>
      </c>
      <c r="J302" t="s">
        <v>33</v>
      </c>
      <c r="K302" t="s">
        <v>35</v>
      </c>
      <c r="L302" t="s">
        <v>9600</v>
      </c>
      <c r="M302" t="s">
        <v>603</v>
      </c>
      <c r="N302" t="s">
        <v>6804</v>
      </c>
      <c r="O302" t="s">
        <v>37</v>
      </c>
      <c r="P302" t="s">
        <v>7490</v>
      </c>
      <c r="Q302" t="s">
        <v>9601</v>
      </c>
      <c r="R302" t="s">
        <v>9598</v>
      </c>
      <c r="S302" t="s">
        <v>9602</v>
      </c>
      <c r="T302" t="s">
        <v>37</v>
      </c>
      <c r="U302" t="s">
        <v>157</v>
      </c>
      <c r="V302" t="s">
        <v>184</v>
      </c>
      <c r="W302" t="s">
        <v>9603</v>
      </c>
      <c r="X302" t="s">
        <v>43</v>
      </c>
      <c r="Y302" t="s">
        <v>33</v>
      </c>
      <c r="Z302" t="s">
        <v>45</v>
      </c>
      <c r="AA302" t="s">
        <v>46</v>
      </c>
      <c r="AB302" t="s">
        <v>64</v>
      </c>
      <c r="AC302" t="s">
        <v>9604</v>
      </c>
      <c r="AD302" t="s">
        <v>9605</v>
      </c>
    </row>
    <row r="303" spans="1:30" x14ac:dyDescent="0.25">
      <c r="A303" t="s">
        <v>9606</v>
      </c>
      <c r="B303" s="1">
        <v>43977.670138888891</v>
      </c>
      <c r="C303">
        <v>1</v>
      </c>
      <c r="D303" t="s">
        <v>7332</v>
      </c>
      <c r="E303" t="s">
        <v>32</v>
      </c>
      <c r="F303" t="s">
        <v>33</v>
      </c>
      <c r="G303" t="s">
        <v>33</v>
      </c>
      <c r="H303" t="s">
        <v>9607</v>
      </c>
      <c r="I303">
        <v>2</v>
      </c>
      <c r="J303" t="s">
        <v>33</v>
      </c>
      <c r="K303" t="s">
        <v>35</v>
      </c>
      <c r="L303" t="s">
        <v>1110</v>
      </c>
      <c r="M303" t="s">
        <v>37</v>
      </c>
      <c r="N303" t="s">
        <v>7918</v>
      </c>
      <c r="O303" t="s">
        <v>38</v>
      </c>
      <c r="P303" t="s">
        <v>7490</v>
      </c>
      <c r="Q303" t="s">
        <v>9608</v>
      </c>
      <c r="R303" t="s">
        <v>9606</v>
      </c>
      <c r="S303" t="s">
        <v>9609</v>
      </c>
      <c r="T303" t="s">
        <v>37</v>
      </c>
      <c r="U303" t="s">
        <v>41</v>
      </c>
      <c r="V303" t="s">
        <v>222</v>
      </c>
      <c r="W303" t="s">
        <v>1335</v>
      </c>
      <c r="X303" t="s">
        <v>43</v>
      </c>
      <c r="Y303" t="s">
        <v>33</v>
      </c>
      <c r="Z303" t="s">
        <v>45</v>
      </c>
      <c r="AA303" t="s">
        <v>46</v>
      </c>
      <c r="AB303" t="s">
        <v>64</v>
      </c>
      <c r="AC303" t="s">
        <v>9610</v>
      </c>
      <c r="AD303" t="s">
        <v>9611</v>
      </c>
    </row>
    <row r="304" spans="1:30" x14ac:dyDescent="0.25">
      <c r="A304" t="s">
        <v>9612</v>
      </c>
      <c r="B304" s="1">
        <v>43977.670138888891</v>
      </c>
      <c r="C304">
        <v>1</v>
      </c>
      <c r="D304" t="s">
        <v>7332</v>
      </c>
      <c r="E304" t="s">
        <v>32</v>
      </c>
      <c r="F304" t="s">
        <v>33</v>
      </c>
      <c r="G304" t="s">
        <v>33</v>
      </c>
      <c r="H304" t="s">
        <v>9613</v>
      </c>
      <c r="I304">
        <v>8</v>
      </c>
      <c r="J304" t="s">
        <v>33</v>
      </c>
      <c r="K304" t="s">
        <v>35</v>
      </c>
      <c r="L304" t="s">
        <v>9614</v>
      </c>
      <c r="M304" t="s">
        <v>603</v>
      </c>
      <c r="N304" t="s">
        <v>1642</v>
      </c>
      <c r="O304" t="s">
        <v>38</v>
      </c>
      <c r="P304" t="s">
        <v>7490</v>
      </c>
      <c r="Q304" t="s">
        <v>9615</v>
      </c>
      <c r="R304" t="s">
        <v>9612</v>
      </c>
      <c r="S304" t="s">
        <v>9616</v>
      </c>
      <c r="T304" t="s">
        <v>37</v>
      </c>
      <c r="U304" t="s">
        <v>157</v>
      </c>
      <c r="V304" t="s">
        <v>222</v>
      </c>
      <c r="W304" t="s">
        <v>5376</v>
      </c>
      <c r="X304" t="s">
        <v>55</v>
      </c>
      <c r="Y304" t="s">
        <v>33</v>
      </c>
      <c r="Z304" t="s">
        <v>45</v>
      </c>
      <c r="AA304" t="s">
        <v>46</v>
      </c>
      <c r="AB304" t="s">
        <v>64</v>
      </c>
      <c r="AC304" t="s">
        <v>9617</v>
      </c>
      <c r="AD304" t="s">
        <v>9618</v>
      </c>
    </row>
    <row r="305" spans="1:30" x14ac:dyDescent="0.25">
      <c r="A305" t="s">
        <v>9619</v>
      </c>
      <c r="B305" s="1">
        <v>43977.67015046296</v>
      </c>
      <c r="C305">
        <v>1</v>
      </c>
      <c r="D305" t="s">
        <v>7332</v>
      </c>
      <c r="E305" t="s">
        <v>32</v>
      </c>
      <c r="F305" t="s">
        <v>33</v>
      </c>
      <c r="G305">
        <v>1</v>
      </c>
      <c r="H305" t="s">
        <v>9620</v>
      </c>
      <c r="I305">
        <v>8</v>
      </c>
      <c r="J305" t="s">
        <v>33</v>
      </c>
      <c r="K305" t="s">
        <v>35</v>
      </c>
      <c r="L305" t="s">
        <v>343</v>
      </c>
      <c r="M305" t="s">
        <v>603</v>
      </c>
      <c r="N305" t="s">
        <v>9621</v>
      </c>
      <c r="O305" t="s">
        <v>79</v>
      </c>
      <c r="P305" t="s">
        <v>7490</v>
      </c>
      <c r="Q305" t="s">
        <v>9622</v>
      </c>
      <c r="R305" t="s">
        <v>9619</v>
      </c>
      <c r="S305" t="s">
        <v>9623</v>
      </c>
      <c r="T305" t="s">
        <v>37</v>
      </c>
      <c r="U305" t="s">
        <v>157</v>
      </c>
      <c r="V305" t="s">
        <v>184</v>
      </c>
      <c r="W305" t="s">
        <v>9624</v>
      </c>
      <c r="X305" t="s">
        <v>43</v>
      </c>
      <c r="Y305" t="s">
        <v>33</v>
      </c>
      <c r="Z305" t="s">
        <v>45</v>
      </c>
      <c r="AA305" t="s">
        <v>46</v>
      </c>
      <c r="AB305" t="s">
        <v>64</v>
      </c>
      <c r="AC305" t="s">
        <v>9625</v>
      </c>
      <c r="AD305" t="s">
        <v>9626</v>
      </c>
    </row>
    <row r="306" spans="1:30" x14ac:dyDescent="0.25">
      <c r="A306" t="s">
        <v>9627</v>
      </c>
      <c r="B306" s="1">
        <v>43977.67015046296</v>
      </c>
      <c r="C306">
        <v>1</v>
      </c>
      <c r="D306" t="s">
        <v>7332</v>
      </c>
      <c r="E306" t="s">
        <v>32</v>
      </c>
      <c r="F306" t="s">
        <v>33</v>
      </c>
      <c r="G306">
        <v>1</v>
      </c>
      <c r="H306" t="s">
        <v>9628</v>
      </c>
      <c r="I306">
        <v>5</v>
      </c>
      <c r="J306" t="s">
        <v>33</v>
      </c>
      <c r="K306" t="s">
        <v>35</v>
      </c>
      <c r="L306" t="s">
        <v>343</v>
      </c>
      <c r="M306" t="s">
        <v>53</v>
      </c>
      <c r="N306" t="s">
        <v>9629</v>
      </c>
      <c r="O306" t="s">
        <v>37</v>
      </c>
      <c r="P306" t="s">
        <v>7490</v>
      </c>
      <c r="Q306" t="s">
        <v>9630</v>
      </c>
      <c r="R306" t="s">
        <v>9627</v>
      </c>
      <c r="S306" t="s">
        <v>9631</v>
      </c>
      <c r="T306" t="s">
        <v>37</v>
      </c>
      <c r="U306" t="s">
        <v>157</v>
      </c>
      <c r="V306" t="s">
        <v>222</v>
      </c>
      <c r="W306" t="s">
        <v>343</v>
      </c>
      <c r="X306" t="s">
        <v>43</v>
      </c>
      <c r="Y306" t="s">
        <v>33</v>
      </c>
      <c r="Z306" t="s">
        <v>45</v>
      </c>
      <c r="AA306" t="s">
        <v>46</v>
      </c>
      <c r="AB306" t="s">
        <v>64</v>
      </c>
      <c r="AC306" t="s">
        <v>9632</v>
      </c>
      <c r="AD306" t="s">
        <v>9633</v>
      </c>
    </row>
    <row r="307" spans="1:30" x14ac:dyDescent="0.25">
      <c r="A307" t="s">
        <v>9634</v>
      </c>
      <c r="B307" s="1">
        <v>43977.67015046296</v>
      </c>
      <c r="C307">
        <v>1</v>
      </c>
      <c r="D307" t="s">
        <v>7332</v>
      </c>
      <c r="E307" t="s">
        <v>32</v>
      </c>
      <c r="F307" t="s">
        <v>33</v>
      </c>
      <c r="G307" t="s">
        <v>33</v>
      </c>
      <c r="H307" t="s">
        <v>9635</v>
      </c>
      <c r="I307">
        <v>13</v>
      </c>
      <c r="J307" t="s">
        <v>33</v>
      </c>
      <c r="K307" t="s">
        <v>35</v>
      </c>
      <c r="L307" t="s">
        <v>4116</v>
      </c>
      <c r="M307" t="s">
        <v>37</v>
      </c>
      <c r="N307" t="s">
        <v>9636</v>
      </c>
      <c r="O307" t="s">
        <v>38</v>
      </c>
      <c r="P307" t="s">
        <v>7490</v>
      </c>
      <c r="Q307" t="s">
        <v>9637</v>
      </c>
      <c r="R307" t="s">
        <v>9634</v>
      </c>
      <c r="S307" t="s">
        <v>9638</v>
      </c>
      <c r="T307" t="s">
        <v>37</v>
      </c>
      <c r="U307" t="s">
        <v>41</v>
      </c>
      <c r="V307" t="s">
        <v>184</v>
      </c>
      <c r="W307" t="s">
        <v>9639</v>
      </c>
      <c r="X307" t="s">
        <v>43</v>
      </c>
      <c r="Y307" t="s">
        <v>33</v>
      </c>
      <c r="Z307" t="s">
        <v>45</v>
      </c>
      <c r="AA307" t="s">
        <v>46</v>
      </c>
      <c r="AB307" t="s">
        <v>64</v>
      </c>
      <c r="AC307" t="s">
        <v>9640</v>
      </c>
      <c r="AD307" t="s">
        <v>9641</v>
      </c>
    </row>
    <row r="308" spans="1:30" x14ac:dyDescent="0.25">
      <c r="A308" t="s">
        <v>9642</v>
      </c>
      <c r="B308" s="1">
        <v>43977.67015046296</v>
      </c>
      <c r="C308">
        <v>1</v>
      </c>
      <c r="D308" t="s">
        <v>7332</v>
      </c>
      <c r="E308" t="s">
        <v>32</v>
      </c>
      <c r="F308" t="s">
        <v>33</v>
      </c>
      <c r="G308" t="s">
        <v>33</v>
      </c>
      <c r="H308" t="s">
        <v>9643</v>
      </c>
      <c r="I308">
        <v>3</v>
      </c>
      <c r="J308" t="s">
        <v>33</v>
      </c>
      <c r="K308" t="s">
        <v>35</v>
      </c>
      <c r="L308" t="s">
        <v>2892</v>
      </c>
      <c r="M308" t="s">
        <v>37</v>
      </c>
      <c r="N308" t="s">
        <v>6953</v>
      </c>
      <c r="O308" t="s">
        <v>38</v>
      </c>
      <c r="P308" t="s">
        <v>7490</v>
      </c>
      <c r="Q308" t="s">
        <v>9644</v>
      </c>
      <c r="R308" t="s">
        <v>9642</v>
      </c>
      <c r="S308" t="s">
        <v>9645</v>
      </c>
      <c r="T308" t="s">
        <v>37</v>
      </c>
      <c r="U308" t="s">
        <v>41</v>
      </c>
      <c r="V308" t="s">
        <v>184</v>
      </c>
      <c r="W308" t="s">
        <v>2488</v>
      </c>
      <c r="X308" t="s">
        <v>43</v>
      </c>
      <c r="Y308" t="s">
        <v>33</v>
      </c>
      <c r="Z308" t="s">
        <v>45</v>
      </c>
      <c r="AA308" t="s">
        <v>46</v>
      </c>
      <c r="AB308" t="s">
        <v>64</v>
      </c>
      <c r="AC308" t="s">
        <v>9646</v>
      </c>
      <c r="AD308" t="s">
        <v>9647</v>
      </c>
    </row>
    <row r="309" spans="1:30" x14ac:dyDescent="0.25">
      <c r="A309" t="s">
        <v>9648</v>
      </c>
      <c r="B309" s="1">
        <v>43977.670162037037</v>
      </c>
      <c r="C309">
        <v>1</v>
      </c>
      <c r="D309" t="s">
        <v>7332</v>
      </c>
      <c r="E309" t="s">
        <v>32</v>
      </c>
      <c r="F309" t="s">
        <v>33</v>
      </c>
      <c r="G309" t="s">
        <v>33</v>
      </c>
      <c r="H309" t="s">
        <v>9649</v>
      </c>
      <c r="I309">
        <v>2</v>
      </c>
      <c r="J309" t="s">
        <v>33</v>
      </c>
      <c r="K309" t="s">
        <v>33</v>
      </c>
      <c r="L309" t="s">
        <v>77</v>
      </c>
      <c r="M309" t="s">
        <v>603</v>
      </c>
      <c r="N309" t="s">
        <v>2123</v>
      </c>
      <c r="O309" t="s">
        <v>37</v>
      </c>
      <c r="P309" t="s">
        <v>7490</v>
      </c>
      <c r="Q309" t="s">
        <v>9650</v>
      </c>
      <c r="R309" t="s">
        <v>9648</v>
      </c>
      <c r="S309" t="s">
        <v>9651</v>
      </c>
      <c r="T309" t="s">
        <v>33</v>
      </c>
      <c r="U309" t="s">
        <v>157</v>
      </c>
      <c r="V309" t="s">
        <v>222</v>
      </c>
      <c r="W309" t="s">
        <v>5713</v>
      </c>
      <c r="X309" t="s">
        <v>43</v>
      </c>
      <c r="Y309" t="s">
        <v>33</v>
      </c>
      <c r="Z309" t="s">
        <v>45</v>
      </c>
      <c r="AA309" t="s">
        <v>33</v>
      </c>
      <c r="AB309" t="s">
        <v>64</v>
      </c>
      <c r="AC309" t="s">
        <v>9652</v>
      </c>
      <c r="AD309" t="s">
        <v>9653</v>
      </c>
    </row>
    <row r="310" spans="1:30" x14ac:dyDescent="0.25">
      <c r="A310" t="s">
        <v>9654</v>
      </c>
      <c r="B310" s="1">
        <v>43977.670162037037</v>
      </c>
      <c r="C310">
        <v>1</v>
      </c>
      <c r="D310" t="s">
        <v>7332</v>
      </c>
      <c r="E310" t="s">
        <v>32</v>
      </c>
      <c r="F310" t="s">
        <v>33</v>
      </c>
      <c r="G310" t="s">
        <v>33</v>
      </c>
      <c r="H310" t="s">
        <v>9655</v>
      </c>
      <c r="I310">
        <v>1</v>
      </c>
      <c r="J310" t="s">
        <v>33</v>
      </c>
      <c r="K310" t="s">
        <v>33</v>
      </c>
      <c r="L310" t="s">
        <v>9656</v>
      </c>
      <c r="M310" t="s">
        <v>37</v>
      </c>
      <c r="N310" t="s">
        <v>3704</v>
      </c>
      <c r="O310" t="s">
        <v>37</v>
      </c>
      <c r="P310" t="s">
        <v>7490</v>
      </c>
      <c r="Q310" t="s">
        <v>9657</v>
      </c>
      <c r="R310" t="s">
        <v>9654</v>
      </c>
      <c r="S310" t="s">
        <v>9658</v>
      </c>
      <c r="T310" t="s">
        <v>33</v>
      </c>
      <c r="U310" t="s">
        <v>41</v>
      </c>
      <c r="V310" t="s">
        <v>184</v>
      </c>
      <c r="W310" t="s">
        <v>9659</v>
      </c>
      <c r="X310" t="s">
        <v>55</v>
      </c>
      <c r="Y310" t="s">
        <v>33</v>
      </c>
      <c r="Z310" t="s">
        <v>45</v>
      </c>
      <c r="AA310" t="s">
        <v>33</v>
      </c>
      <c r="AB310" t="s">
        <v>64</v>
      </c>
      <c r="AC310" t="s">
        <v>9660</v>
      </c>
      <c r="AD310" t="s">
        <v>9661</v>
      </c>
    </row>
    <row r="311" spans="1:30" x14ac:dyDescent="0.25">
      <c r="A311" t="s">
        <v>9662</v>
      </c>
      <c r="B311" s="1">
        <v>43977.670162037037</v>
      </c>
      <c r="C311">
        <v>1</v>
      </c>
      <c r="D311" t="s">
        <v>7332</v>
      </c>
      <c r="E311" t="s">
        <v>32</v>
      </c>
      <c r="F311" t="s">
        <v>33</v>
      </c>
      <c r="G311">
        <v>1</v>
      </c>
      <c r="H311" t="s">
        <v>9663</v>
      </c>
      <c r="I311">
        <v>5</v>
      </c>
      <c r="J311" t="s">
        <v>33</v>
      </c>
      <c r="K311" t="s">
        <v>35</v>
      </c>
      <c r="L311" t="s">
        <v>1609</v>
      </c>
      <c r="M311" t="s">
        <v>53</v>
      </c>
      <c r="N311" t="s">
        <v>4117</v>
      </c>
      <c r="O311" t="s">
        <v>37</v>
      </c>
      <c r="P311" t="s">
        <v>7490</v>
      </c>
      <c r="Q311" t="s">
        <v>9664</v>
      </c>
      <c r="R311" t="s">
        <v>9662</v>
      </c>
      <c r="S311" t="s">
        <v>9665</v>
      </c>
      <c r="T311" t="s">
        <v>37</v>
      </c>
      <c r="U311" t="s">
        <v>41</v>
      </c>
      <c r="V311" t="s">
        <v>184</v>
      </c>
      <c r="W311" t="s">
        <v>6944</v>
      </c>
      <c r="X311" t="s">
        <v>55</v>
      </c>
      <c r="Y311" t="s">
        <v>33</v>
      </c>
      <c r="Z311" t="s">
        <v>45</v>
      </c>
      <c r="AA311" t="s">
        <v>46</v>
      </c>
      <c r="AB311" t="s">
        <v>64</v>
      </c>
      <c r="AC311" t="s">
        <v>9666</v>
      </c>
      <c r="AD311" t="s">
        <v>9667</v>
      </c>
    </row>
    <row r="312" spans="1:30" x14ac:dyDescent="0.25">
      <c r="A312" t="s">
        <v>9668</v>
      </c>
      <c r="B312" s="1">
        <v>43977.670162037037</v>
      </c>
      <c r="C312">
        <v>1</v>
      </c>
      <c r="D312" t="s">
        <v>7332</v>
      </c>
      <c r="E312" t="s">
        <v>32</v>
      </c>
      <c r="F312" t="s">
        <v>33</v>
      </c>
      <c r="G312">
        <v>0</v>
      </c>
      <c r="H312" t="s">
        <v>9669</v>
      </c>
      <c r="I312">
        <v>6</v>
      </c>
      <c r="J312" t="s">
        <v>33</v>
      </c>
      <c r="K312" t="s">
        <v>35</v>
      </c>
      <c r="L312" t="s">
        <v>9670</v>
      </c>
      <c r="M312" t="s">
        <v>603</v>
      </c>
      <c r="N312" t="s">
        <v>2515</v>
      </c>
      <c r="O312" t="s">
        <v>37</v>
      </c>
      <c r="P312" t="s">
        <v>7490</v>
      </c>
      <c r="Q312" t="s">
        <v>9671</v>
      </c>
      <c r="R312" t="s">
        <v>9668</v>
      </c>
      <c r="S312" t="s">
        <v>9672</v>
      </c>
      <c r="T312" t="s">
        <v>37</v>
      </c>
      <c r="U312" t="s">
        <v>157</v>
      </c>
      <c r="V312" t="s">
        <v>184</v>
      </c>
      <c r="W312" t="s">
        <v>4333</v>
      </c>
      <c r="X312" t="s">
        <v>43</v>
      </c>
      <c r="Y312" t="s">
        <v>33</v>
      </c>
      <c r="Z312" t="s">
        <v>45</v>
      </c>
      <c r="AA312" t="s">
        <v>46</v>
      </c>
      <c r="AB312" t="s">
        <v>64</v>
      </c>
      <c r="AC312" t="s">
        <v>9673</v>
      </c>
      <c r="AD312" t="s">
        <v>9674</v>
      </c>
    </row>
    <row r="313" spans="1:30" x14ac:dyDescent="0.25">
      <c r="A313" t="s">
        <v>9675</v>
      </c>
      <c r="B313" s="1">
        <v>43977.670173611114</v>
      </c>
      <c r="C313">
        <v>1</v>
      </c>
      <c r="D313" t="s">
        <v>7332</v>
      </c>
      <c r="E313" t="s">
        <v>32</v>
      </c>
      <c r="F313" t="s">
        <v>33</v>
      </c>
      <c r="G313">
        <v>1</v>
      </c>
      <c r="H313" t="s">
        <v>9676</v>
      </c>
      <c r="I313">
        <v>7</v>
      </c>
      <c r="J313" t="s">
        <v>33</v>
      </c>
      <c r="K313" t="s">
        <v>35</v>
      </c>
      <c r="L313" t="s">
        <v>9677</v>
      </c>
      <c r="M313" t="s">
        <v>603</v>
      </c>
      <c r="N313" t="s">
        <v>9678</v>
      </c>
      <c r="O313" t="s">
        <v>37</v>
      </c>
      <c r="P313" t="s">
        <v>7490</v>
      </c>
      <c r="Q313" t="s">
        <v>9679</v>
      </c>
      <c r="R313" t="s">
        <v>9675</v>
      </c>
      <c r="S313" t="s">
        <v>9680</v>
      </c>
      <c r="T313" t="s">
        <v>37</v>
      </c>
      <c r="U313" t="s">
        <v>157</v>
      </c>
      <c r="V313" t="s">
        <v>184</v>
      </c>
      <c r="W313" t="s">
        <v>6129</v>
      </c>
      <c r="X313" t="s">
        <v>43</v>
      </c>
      <c r="Y313" t="s">
        <v>33</v>
      </c>
      <c r="Z313" t="s">
        <v>45</v>
      </c>
      <c r="AA313" t="s">
        <v>46</v>
      </c>
      <c r="AB313" t="s">
        <v>64</v>
      </c>
      <c r="AC313" t="s">
        <v>9681</v>
      </c>
      <c r="AD313" t="s">
        <v>9682</v>
      </c>
    </row>
    <row r="314" spans="1:30" x14ac:dyDescent="0.25">
      <c r="A314" t="s">
        <v>9683</v>
      </c>
      <c r="B314" s="1">
        <v>43977.670173611114</v>
      </c>
      <c r="C314">
        <v>1</v>
      </c>
      <c r="D314" t="s">
        <v>7332</v>
      </c>
      <c r="E314" t="s">
        <v>32</v>
      </c>
      <c r="F314" t="s">
        <v>33</v>
      </c>
      <c r="G314" t="s">
        <v>33</v>
      </c>
      <c r="H314" t="s">
        <v>9684</v>
      </c>
      <c r="I314">
        <v>2</v>
      </c>
      <c r="J314" t="s">
        <v>33</v>
      </c>
      <c r="K314" t="s">
        <v>35</v>
      </c>
      <c r="L314" t="s">
        <v>9685</v>
      </c>
      <c r="M314" t="s">
        <v>603</v>
      </c>
      <c r="N314" t="s">
        <v>5851</v>
      </c>
      <c r="O314" t="s">
        <v>38</v>
      </c>
      <c r="P314" t="s">
        <v>7490</v>
      </c>
      <c r="Q314" t="s">
        <v>9686</v>
      </c>
      <c r="R314" t="s">
        <v>9683</v>
      </c>
      <c r="S314" t="s">
        <v>9687</v>
      </c>
      <c r="T314" t="s">
        <v>37</v>
      </c>
      <c r="U314" t="s">
        <v>157</v>
      </c>
      <c r="V314" t="s">
        <v>184</v>
      </c>
      <c r="W314" t="s">
        <v>185</v>
      </c>
      <c r="X314" t="s">
        <v>43</v>
      </c>
      <c r="Y314" t="s">
        <v>33</v>
      </c>
      <c r="Z314" t="s">
        <v>45</v>
      </c>
      <c r="AA314" t="s">
        <v>46</v>
      </c>
      <c r="AB314" t="s">
        <v>64</v>
      </c>
      <c r="AC314" t="s">
        <v>9688</v>
      </c>
      <c r="AD314" t="s">
        <v>9689</v>
      </c>
    </row>
    <row r="315" spans="1:30" x14ac:dyDescent="0.25">
      <c r="A315" t="s">
        <v>9690</v>
      </c>
      <c r="B315" s="1">
        <v>43977.670185185183</v>
      </c>
      <c r="C315">
        <v>1</v>
      </c>
      <c r="D315" t="s">
        <v>7332</v>
      </c>
      <c r="E315" t="s">
        <v>32</v>
      </c>
      <c r="F315" t="s">
        <v>33</v>
      </c>
      <c r="G315">
        <v>1</v>
      </c>
      <c r="H315" t="s">
        <v>9691</v>
      </c>
      <c r="I315">
        <v>3</v>
      </c>
      <c r="J315" t="s">
        <v>33</v>
      </c>
      <c r="K315" t="s">
        <v>35</v>
      </c>
      <c r="L315" t="s">
        <v>247</v>
      </c>
      <c r="M315" t="s">
        <v>603</v>
      </c>
      <c r="N315" t="s">
        <v>9692</v>
      </c>
      <c r="O315" t="s">
        <v>38</v>
      </c>
      <c r="P315" t="s">
        <v>7490</v>
      </c>
      <c r="Q315" t="s">
        <v>9693</v>
      </c>
      <c r="R315" t="s">
        <v>9690</v>
      </c>
      <c r="S315" t="s">
        <v>9694</v>
      </c>
      <c r="T315" t="s">
        <v>37</v>
      </c>
      <c r="U315" t="s">
        <v>157</v>
      </c>
      <c r="V315" t="s">
        <v>184</v>
      </c>
      <c r="W315" t="s">
        <v>2161</v>
      </c>
      <c r="X315" t="s">
        <v>43</v>
      </c>
      <c r="Y315" t="s">
        <v>33</v>
      </c>
      <c r="Z315" t="s">
        <v>45</v>
      </c>
      <c r="AA315" t="s">
        <v>46</v>
      </c>
      <c r="AB315" t="s">
        <v>64</v>
      </c>
      <c r="AC315" t="s">
        <v>9695</v>
      </c>
      <c r="AD315" t="s">
        <v>9696</v>
      </c>
    </row>
    <row r="316" spans="1:30" x14ac:dyDescent="0.25">
      <c r="A316" t="s">
        <v>9697</v>
      </c>
      <c r="B316" s="1">
        <v>43977.670185185183</v>
      </c>
      <c r="C316">
        <v>1</v>
      </c>
      <c r="D316" t="s">
        <v>7332</v>
      </c>
      <c r="E316" t="s">
        <v>32</v>
      </c>
      <c r="F316" t="s">
        <v>33</v>
      </c>
      <c r="G316" t="s">
        <v>33</v>
      </c>
      <c r="H316" t="s">
        <v>9698</v>
      </c>
      <c r="I316">
        <v>3</v>
      </c>
      <c r="J316" t="s">
        <v>33</v>
      </c>
      <c r="K316" t="s">
        <v>35</v>
      </c>
      <c r="L316" t="s">
        <v>9699</v>
      </c>
      <c r="M316" t="s">
        <v>603</v>
      </c>
      <c r="N316" t="s">
        <v>7643</v>
      </c>
      <c r="O316" t="s">
        <v>37</v>
      </c>
      <c r="P316" t="s">
        <v>7490</v>
      </c>
      <c r="Q316" t="s">
        <v>9700</v>
      </c>
      <c r="R316" t="s">
        <v>9697</v>
      </c>
      <c r="S316" t="s">
        <v>9701</v>
      </c>
      <c r="T316" t="s">
        <v>37</v>
      </c>
      <c r="U316" t="s">
        <v>157</v>
      </c>
      <c r="V316" t="s">
        <v>184</v>
      </c>
      <c r="W316" t="s">
        <v>9702</v>
      </c>
      <c r="X316" t="s">
        <v>43</v>
      </c>
      <c r="Y316" t="s">
        <v>33</v>
      </c>
      <c r="Z316" t="s">
        <v>45</v>
      </c>
      <c r="AA316" t="s">
        <v>46</v>
      </c>
      <c r="AB316" t="s">
        <v>64</v>
      </c>
      <c r="AC316" t="s">
        <v>9703</v>
      </c>
      <c r="AD316" t="s">
        <v>9704</v>
      </c>
    </row>
    <row r="317" spans="1:30" x14ac:dyDescent="0.25">
      <c r="A317" t="s">
        <v>9705</v>
      </c>
      <c r="B317" s="1">
        <v>43977.670185185183</v>
      </c>
      <c r="C317">
        <v>1</v>
      </c>
      <c r="D317" t="s">
        <v>7332</v>
      </c>
      <c r="E317" t="s">
        <v>32</v>
      </c>
      <c r="F317" t="s">
        <v>33</v>
      </c>
      <c r="G317">
        <v>1</v>
      </c>
      <c r="H317" t="s">
        <v>9706</v>
      </c>
      <c r="I317">
        <v>4</v>
      </c>
      <c r="J317" t="s">
        <v>33</v>
      </c>
      <c r="K317" t="s">
        <v>35</v>
      </c>
      <c r="L317" t="s">
        <v>9707</v>
      </c>
      <c r="M317" t="s">
        <v>603</v>
      </c>
      <c r="N317" t="s">
        <v>9708</v>
      </c>
      <c r="O317" t="s">
        <v>37</v>
      </c>
      <c r="P317" t="s">
        <v>7490</v>
      </c>
      <c r="Q317" t="s">
        <v>9709</v>
      </c>
      <c r="R317" t="s">
        <v>9705</v>
      </c>
      <c r="S317" t="s">
        <v>9710</v>
      </c>
      <c r="T317" t="s">
        <v>37</v>
      </c>
      <c r="U317" t="s">
        <v>157</v>
      </c>
      <c r="V317" t="s">
        <v>184</v>
      </c>
      <c r="W317" t="s">
        <v>9711</v>
      </c>
      <c r="X317" t="s">
        <v>43</v>
      </c>
      <c r="Y317" t="s">
        <v>33</v>
      </c>
      <c r="Z317" t="s">
        <v>45</v>
      </c>
      <c r="AA317" t="s">
        <v>46</v>
      </c>
      <c r="AB317" t="s">
        <v>64</v>
      </c>
      <c r="AC317" t="s">
        <v>9712</v>
      </c>
      <c r="AD317" t="s">
        <v>9713</v>
      </c>
    </row>
    <row r="318" spans="1:30" x14ac:dyDescent="0.25">
      <c r="A318" t="s">
        <v>9714</v>
      </c>
      <c r="B318" s="1">
        <v>43977.670185185183</v>
      </c>
      <c r="C318">
        <v>1</v>
      </c>
      <c r="D318" t="s">
        <v>7332</v>
      </c>
      <c r="E318" t="s">
        <v>32</v>
      </c>
      <c r="F318" t="s">
        <v>33</v>
      </c>
      <c r="G318" t="s">
        <v>33</v>
      </c>
      <c r="H318" t="s">
        <v>9715</v>
      </c>
      <c r="I318">
        <v>5</v>
      </c>
      <c r="J318" t="s">
        <v>33</v>
      </c>
      <c r="K318" t="s">
        <v>35</v>
      </c>
      <c r="L318" t="s">
        <v>3260</v>
      </c>
      <c r="M318" t="s">
        <v>603</v>
      </c>
      <c r="N318" t="s">
        <v>9716</v>
      </c>
      <c r="O318" t="s">
        <v>38</v>
      </c>
      <c r="P318" t="s">
        <v>7490</v>
      </c>
      <c r="Q318" t="s">
        <v>9717</v>
      </c>
      <c r="R318" t="s">
        <v>9714</v>
      </c>
      <c r="S318" t="s">
        <v>9718</v>
      </c>
      <c r="T318" t="s">
        <v>37</v>
      </c>
      <c r="U318" t="s">
        <v>157</v>
      </c>
      <c r="V318" t="s">
        <v>184</v>
      </c>
      <c r="W318" t="s">
        <v>9719</v>
      </c>
      <c r="X318" t="s">
        <v>43</v>
      </c>
      <c r="Y318" t="s">
        <v>33</v>
      </c>
      <c r="Z318" t="s">
        <v>45</v>
      </c>
      <c r="AA318" t="s">
        <v>46</v>
      </c>
      <c r="AB318" t="s">
        <v>64</v>
      </c>
      <c r="AC318" t="s">
        <v>9720</v>
      </c>
      <c r="AD318" t="s">
        <v>9721</v>
      </c>
    </row>
    <row r="319" spans="1:30" x14ac:dyDescent="0.25">
      <c r="A319" t="s">
        <v>9722</v>
      </c>
      <c r="B319" s="1">
        <v>43977.670185185183</v>
      </c>
      <c r="C319">
        <v>1</v>
      </c>
      <c r="D319" t="s">
        <v>7332</v>
      </c>
      <c r="E319" t="s">
        <v>32</v>
      </c>
      <c r="F319" t="s">
        <v>33</v>
      </c>
      <c r="G319" t="s">
        <v>33</v>
      </c>
      <c r="H319" t="s">
        <v>9723</v>
      </c>
      <c r="I319">
        <v>2</v>
      </c>
      <c r="J319" t="s">
        <v>33</v>
      </c>
      <c r="K319" t="s">
        <v>35</v>
      </c>
      <c r="L319" t="s">
        <v>748</v>
      </c>
      <c r="M319" t="s">
        <v>603</v>
      </c>
      <c r="N319" t="s">
        <v>9724</v>
      </c>
      <c r="O319" t="s">
        <v>37</v>
      </c>
      <c r="P319" t="s">
        <v>7490</v>
      </c>
      <c r="Q319" t="s">
        <v>9725</v>
      </c>
      <c r="R319" t="s">
        <v>9722</v>
      </c>
      <c r="S319" t="s">
        <v>9726</v>
      </c>
      <c r="T319" t="s">
        <v>37</v>
      </c>
      <c r="U319" t="s">
        <v>157</v>
      </c>
      <c r="V319" t="s">
        <v>184</v>
      </c>
      <c r="W319" t="s">
        <v>9727</v>
      </c>
      <c r="X319" t="s">
        <v>43</v>
      </c>
      <c r="Y319" t="s">
        <v>33</v>
      </c>
      <c r="Z319" t="s">
        <v>45</v>
      </c>
      <c r="AA319" t="s">
        <v>46</v>
      </c>
      <c r="AB319" t="s">
        <v>64</v>
      </c>
      <c r="AC319" t="s">
        <v>9728</v>
      </c>
      <c r="AD319" t="s">
        <v>9729</v>
      </c>
    </row>
    <row r="320" spans="1:30" x14ac:dyDescent="0.25">
      <c r="A320" t="s">
        <v>9730</v>
      </c>
      <c r="B320" s="1">
        <v>43977.67019675926</v>
      </c>
      <c r="C320">
        <v>1</v>
      </c>
      <c r="D320" t="s">
        <v>7332</v>
      </c>
      <c r="E320" t="s">
        <v>32</v>
      </c>
      <c r="F320" t="s">
        <v>33</v>
      </c>
      <c r="G320" t="s">
        <v>33</v>
      </c>
      <c r="H320" t="s">
        <v>9731</v>
      </c>
      <c r="I320">
        <v>2</v>
      </c>
      <c r="J320" t="s">
        <v>33</v>
      </c>
      <c r="K320" t="s">
        <v>35</v>
      </c>
      <c r="L320" t="s">
        <v>9732</v>
      </c>
      <c r="M320" t="s">
        <v>37</v>
      </c>
      <c r="N320" t="s">
        <v>3950</v>
      </c>
      <c r="O320" t="s">
        <v>37</v>
      </c>
      <c r="P320" t="s">
        <v>7490</v>
      </c>
      <c r="Q320" t="s">
        <v>9733</v>
      </c>
      <c r="R320" t="s">
        <v>9730</v>
      </c>
      <c r="S320" t="s">
        <v>9734</v>
      </c>
      <c r="T320" t="s">
        <v>37</v>
      </c>
      <c r="U320" t="s">
        <v>41</v>
      </c>
      <c r="V320" t="s">
        <v>184</v>
      </c>
      <c r="W320" t="s">
        <v>9735</v>
      </c>
      <c r="X320" t="s">
        <v>43</v>
      </c>
      <c r="Y320" t="s">
        <v>33</v>
      </c>
      <c r="Z320" t="s">
        <v>45</v>
      </c>
      <c r="AA320" t="s">
        <v>46</v>
      </c>
      <c r="AB320" t="s">
        <v>643</v>
      </c>
      <c r="AC320" t="s">
        <v>9736</v>
      </c>
      <c r="AD320" t="s">
        <v>9737</v>
      </c>
    </row>
    <row r="321" spans="1:30" x14ac:dyDescent="0.25">
      <c r="A321" t="s">
        <v>9738</v>
      </c>
      <c r="B321" s="1">
        <v>43977.670208333337</v>
      </c>
      <c r="C321">
        <v>1</v>
      </c>
      <c r="D321" t="s">
        <v>7332</v>
      </c>
      <c r="E321" t="s">
        <v>32</v>
      </c>
      <c r="F321" t="s">
        <v>33</v>
      </c>
      <c r="G321" t="s">
        <v>33</v>
      </c>
      <c r="H321" t="s">
        <v>9739</v>
      </c>
      <c r="I321">
        <v>3</v>
      </c>
      <c r="J321" t="s">
        <v>33</v>
      </c>
      <c r="K321" t="s">
        <v>35</v>
      </c>
      <c r="L321" t="s">
        <v>9740</v>
      </c>
      <c r="M321" t="s">
        <v>37</v>
      </c>
      <c r="N321" t="s">
        <v>1589</v>
      </c>
      <c r="O321" t="s">
        <v>38</v>
      </c>
      <c r="P321" t="s">
        <v>7490</v>
      </c>
      <c r="Q321" t="s">
        <v>9741</v>
      </c>
      <c r="R321" t="s">
        <v>9738</v>
      </c>
      <c r="S321" t="s">
        <v>9742</v>
      </c>
      <c r="T321" t="s">
        <v>37</v>
      </c>
      <c r="U321" t="s">
        <v>41</v>
      </c>
      <c r="V321" t="s">
        <v>184</v>
      </c>
      <c r="W321" t="s">
        <v>9743</v>
      </c>
      <c r="X321" t="s">
        <v>43</v>
      </c>
      <c r="Y321" t="s">
        <v>33</v>
      </c>
      <c r="Z321" t="s">
        <v>45</v>
      </c>
      <c r="AA321" t="s">
        <v>46</v>
      </c>
      <c r="AB321" t="s">
        <v>64</v>
      </c>
      <c r="AC321" t="s">
        <v>9744</v>
      </c>
      <c r="AD321" t="s">
        <v>9745</v>
      </c>
    </row>
    <row r="322" spans="1:30" x14ac:dyDescent="0.25">
      <c r="A322" t="s">
        <v>9746</v>
      </c>
      <c r="B322" s="1">
        <v>43977.670208333337</v>
      </c>
      <c r="C322">
        <v>1</v>
      </c>
      <c r="D322" t="s">
        <v>7332</v>
      </c>
      <c r="E322" t="s">
        <v>32</v>
      </c>
      <c r="F322" t="s">
        <v>33</v>
      </c>
      <c r="G322" t="s">
        <v>33</v>
      </c>
      <c r="H322" t="s">
        <v>9747</v>
      </c>
      <c r="I322">
        <v>2</v>
      </c>
      <c r="J322" t="s">
        <v>33</v>
      </c>
      <c r="K322" t="s">
        <v>35</v>
      </c>
      <c r="L322" t="s">
        <v>2892</v>
      </c>
      <c r="M322" t="s">
        <v>603</v>
      </c>
      <c r="N322" t="s">
        <v>3704</v>
      </c>
      <c r="O322" t="s">
        <v>37</v>
      </c>
      <c r="P322" t="s">
        <v>7490</v>
      </c>
      <c r="Q322" t="s">
        <v>9748</v>
      </c>
      <c r="R322" t="s">
        <v>9746</v>
      </c>
      <c r="S322" t="s">
        <v>9749</v>
      </c>
      <c r="T322" t="s">
        <v>37</v>
      </c>
      <c r="U322" t="s">
        <v>157</v>
      </c>
      <c r="V322" t="s">
        <v>184</v>
      </c>
      <c r="W322" t="s">
        <v>2892</v>
      </c>
      <c r="X322" t="s">
        <v>43</v>
      </c>
      <c r="Y322" t="s">
        <v>33</v>
      </c>
      <c r="Z322" t="s">
        <v>45</v>
      </c>
      <c r="AA322" t="s">
        <v>46</v>
      </c>
      <c r="AB322" t="s">
        <v>64</v>
      </c>
      <c r="AC322" t="s">
        <v>9750</v>
      </c>
      <c r="AD322" t="s">
        <v>9751</v>
      </c>
    </row>
    <row r="323" spans="1:30" x14ac:dyDescent="0.25">
      <c r="A323" t="s">
        <v>9752</v>
      </c>
      <c r="B323" s="1">
        <v>43977.670219907406</v>
      </c>
      <c r="C323">
        <v>1</v>
      </c>
      <c r="D323" t="s">
        <v>7332</v>
      </c>
      <c r="E323" t="s">
        <v>32</v>
      </c>
      <c r="F323" t="s">
        <v>33</v>
      </c>
      <c r="G323">
        <v>1</v>
      </c>
      <c r="H323" t="s">
        <v>9753</v>
      </c>
      <c r="I323">
        <v>9</v>
      </c>
      <c r="J323" t="s">
        <v>33</v>
      </c>
      <c r="K323" t="s">
        <v>35</v>
      </c>
      <c r="L323" t="s">
        <v>9754</v>
      </c>
      <c r="M323" t="s">
        <v>603</v>
      </c>
      <c r="N323" t="s">
        <v>5673</v>
      </c>
      <c r="O323" t="s">
        <v>79</v>
      </c>
      <c r="P323" t="s">
        <v>7490</v>
      </c>
      <c r="Q323" t="s">
        <v>9755</v>
      </c>
      <c r="R323" t="s">
        <v>9752</v>
      </c>
      <c r="S323" t="s">
        <v>9756</v>
      </c>
      <c r="T323" t="s">
        <v>40</v>
      </c>
      <c r="U323" t="s">
        <v>157</v>
      </c>
      <c r="V323" t="s">
        <v>184</v>
      </c>
      <c r="W323" t="s">
        <v>2236</v>
      </c>
      <c r="X323" t="s">
        <v>43</v>
      </c>
      <c r="Y323" t="s">
        <v>9757</v>
      </c>
      <c r="Z323" t="s">
        <v>45</v>
      </c>
      <c r="AA323" t="s">
        <v>46</v>
      </c>
      <c r="AB323" t="s">
        <v>64</v>
      </c>
      <c r="AC323" t="s">
        <v>9758</v>
      </c>
      <c r="AD323" t="s">
        <v>9759</v>
      </c>
    </row>
    <row r="324" spans="1:30" x14ac:dyDescent="0.25">
      <c r="A324" t="s">
        <v>9760</v>
      </c>
      <c r="B324" s="1">
        <v>43977.670219907406</v>
      </c>
      <c r="C324">
        <v>1</v>
      </c>
      <c r="D324" t="s">
        <v>7332</v>
      </c>
      <c r="E324" t="s">
        <v>32</v>
      </c>
      <c r="F324" t="s">
        <v>33</v>
      </c>
      <c r="G324" t="s">
        <v>33</v>
      </c>
      <c r="H324" t="s">
        <v>9761</v>
      </c>
      <c r="I324">
        <v>5</v>
      </c>
      <c r="J324" t="s">
        <v>33</v>
      </c>
      <c r="K324" t="s">
        <v>33</v>
      </c>
      <c r="L324" t="s">
        <v>2054</v>
      </c>
      <c r="M324" t="s">
        <v>603</v>
      </c>
      <c r="N324" t="s">
        <v>3499</v>
      </c>
      <c r="O324" t="s">
        <v>38</v>
      </c>
      <c r="P324" t="s">
        <v>7490</v>
      </c>
      <c r="Q324" t="s">
        <v>9762</v>
      </c>
      <c r="R324" t="s">
        <v>9760</v>
      </c>
      <c r="S324" t="s">
        <v>9763</v>
      </c>
      <c r="T324" t="s">
        <v>33</v>
      </c>
      <c r="U324" t="s">
        <v>157</v>
      </c>
      <c r="V324" t="s">
        <v>184</v>
      </c>
      <c r="W324" t="s">
        <v>1874</v>
      </c>
      <c r="X324" t="s">
        <v>43</v>
      </c>
      <c r="Y324" t="s">
        <v>33</v>
      </c>
      <c r="Z324" t="s">
        <v>45</v>
      </c>
      <c r="AA324" t="s">
        <v>33</v>
      </c>
      <c r="AB324" t="s">
        <v>64</v>
      </c>
      <c r="AC324" t="s">
        <v>9764</v>
      </c>
      <c r="AD324" t="s">
        <v>9765</v>
      </c>
    </row>
    <row r="325" spans="1:30" x14ac:dyDescent="0.25">
      <c r="A325" t="s">
        <v>9766</v>
      </c>
      <c r="B325" s="1">
        <v>43977.670231481483</v>
      </c>
      <c r="C325">
        <v>1</v>
      </c>
      <c r="D325" t="s">
        <v>7332</v>
      </c>
      <c r="E325" t="s">
        <v>32</v>
      </c>
      <c r="F325" t="s">
        <v>33</v>
      </c>
      <c r="G325">
        <v>1</v>
      </c>
      <c r="H325" t="s">
        <v>9767</v>
      </c>
      <c r="I325">
        <v>8</v>
      </c>
      <c r="J325" t="s">
        <v>33</v>
      </c>
      <c r="K325" t="s">
        <v>35</v>
      </c>
      <c r="L325" t="s">
        <v>9768</v>
      </c>
      <c r="M325" t="s">
        <v>603</v>
      </c>
      <c r="N325" t="s">
        <v>7408</v>
      </c>
      <c r="O325" t="s">
        <v>38</v>
      </c>
      <c r="P325" t="s">
        <v>7490</v>
      </c>
      <c r="Q325" t="s">
        <v>9769</v>
      </c>
      <c r="R325" t="s">
        <v>9766</v>
      </c>
      <c r="S325" t="s">
        <v>9770</v>
      </c>
      <c r="T325" t="s">
        <v>37</v>
      </c>
      <c r="U325" t="s">
        <v>41</v>
      </c>
      <c r="V325" t="s">
        <v>184</v>
      </c>
      <c r="W325" t="s">
        <v>6643</v>
      </c>
      <c r="X325" t="s">
        <v>43</v>
      </c>
      <c r="Y325" t="s">
        <v>33</v>
      </c>
      <c r="Z325" t="s">
        <v>45</v>
      </c>
      <c r="AA325" t="s">
        <v>46</v>
      </c>
      <c r="AB325" t="s">
        <v>64</v>
      </c>
      <c r="AC325" t="s">
        <v>9771</v>
      </c>
      <c r="AD325" t="s">
        <v>9772</v>
      </c>
    </row>
    <row r="326" spans="1:30" x14ac:dyDescent="0.25">
      <c r="A326" t="s">
        <v>9773</v>
      </c>
      <c r="B326" s="1">
        <v>43977.670231481483</v>
      </c>
      <c r="C326">
        <v>1</v>
      </c>
      <c r="D326" t="s">
        <v>7332</v>
      </c>
      <c r="E326" t="s">
        <v>32</v>
      </c>
      <c r="F326" t="s">
        <v>33</v>
      </c>
      <c r="G326" t="s">
        <v>33</v>
      </c>
      <c r="H326" t="s">
        <v>9774</v>
      </c>
      <c r="I326">
        <v>3</v>
      </c>
      <c r="J326" t="s">
        <v>33</v>
      </c>
      <c r="K326" t="s">
        <v>33</v>
      </c>
      <c r="L326" t="s">
        <v>9775</v>
      </c>
      <c r="M326" t="s">
        <v>603</v>
      </c>
      <c r="N326" t="s">
        <v>1589</v>
      </c>
      <c r="O326" t="s">
        <v>37</v>
      </c>
      <c r="P326" t="s">
        <v>7490</v>
      </c>
      <c r="Q326" t="s">
        <v>9776</v>
      </c>
      <c r="R326" t="s">
        <v>9773</v>
      </c>
      <c r="S326" t="s">
        <v>9777</v>
      </c>
      <c r="T326" t="s">
        <v>33</v>
      </c>
      <c r="U326" t="s">
        <v>157</v>
      </c>
      <c r="V326" t="s">
        <v>184</v>
      </c>
      <c r="W326" t="s">
        <v>9778</v>
      </c>
      <c r="X326" t="s">
        <v>43</v>
      </c>
      <c r="Y326" t="s">
        <v>33</v>
      </c>
      <c r="Z326" t="s">
        <v>45</v>
      </c>
      <c r="AA326" t="s">
        <v>33</v>
      </c>
      <c r="AB326" t="s">
        <v>64</v>
      </c>
      <c r="AC326" t="s">
        <v>9779</v>
      </c>
      <c r="AD326" t="s">
        <v>9780</v>
      </c>
    </row>
    <row r="327" spans="1:30" x14ac:dyDescent="0.25">
      <c r="A327" t="s">
        <v>9781</v>
      </c>
      <c r="B327" s="1">
        <v>43977.670231481483</v>
      </c>
      <c r="C327">
        <v>1</v>
      </c>
      <c r="D327" t="s">
        <v>7332</v>
      </c>
      <c r="E327" t="s">
        <v>32</v>
      </c>
      <c r="F327" t="s">
        <v>33</v>
      </c>
      <c r="G327" t="s">
        <v>33</v>
      </c>
      <c r="H327" t="s">
        <v>9782</v>
      </c>
      <c r="I327">
        <v>7</v>
      </c>
      <c r="J327" t="s">
        <v>33</v>
      </c>
      <c r="K327" t="s">
        <v>35</v>
      </c>
      <c r="L327" t="s">
        <v>9783</v>
      </c>
      <c r="M327" t="s">
        <v>37</v>
      </c>
      <c r="N327" t="s">
        <v>9784</v>
      </c>
      <c r="O327" t="s">
        <v>37</v>
      </c>
      <c r="P327" t="s">
        <v>7490</v>
      </c>
      <c r="Q327" t="s">
        <v>9785</v>
      </c>
      <c r="R327" t="s">
        <v>9781</v>
      </c>
      <c r="S327" t="s">
        <v>9786</v>
      </c>
      <c r="T327" t="s">
        <v>37</v>
      </c>
      <c r="U327" t="s">
        <v>157</v>
      </c>
      <c r="V327" t="s">
        <v>184</v>
      </c>
      <c r="W327" t="s">
        <v>9787</v>
      </c>
      <c r="X327" t="s">
        <v>43</v>
      </c>
      <c r="Y327" t="s">
        <v>33</v>
      </c>
      <c r="Z327" t="s">
        <v>45</v>
      </c>
      <c r="AA327" t="s">
        <v>46</v>
      </c>
      <c r="AB327" t="s">
        <v>64</v>
      </c>
      <c r="AC327" t="s">
        <v>9788</v>
      </c>
      <c r="AD327" t="s">
        <v>9789</v>
      </c>
    </row>
    <row r="328" spans="1:30" x14ac:dyDescent="0.25">
      <c r="A328" t="s">
        <v>9790</v>
      </c>
      <c r="B328" s="1">
        <v>43977.670231481483</v>
      </c>
      <c r="C328">
        <v>1</v>
      </c>
      <c r="D328" t="s">
        <v>7332</v>
      </c>
      <c r="E328" t="s">
        <v>32</v>
      </c>
      <c r="F328" t="s">
        <v>33</v>
      </c>
      <c r="G328" t="s">
        <v>33</v>
      </c>
      <c r="H328" t="s">
        <v>9791</v>
      </c>
      <c r="I328">
        <v>5</v>
      </c>
      <c r="J328" t="s">
        <v>33</v>
      </c>
      <c r="K328" t="s">
        <v>35</v>
      </c>
      <c r="L328" t="s">
        <v>873</v>
      </c>
      <c r="M328" t="s">
        <v>603</v>
      </c>
      <c r="N328" t="s">
        <v>9792</v>
      </c>
      <c r="O328" t="s">
        <v>38</v>
      </c>
      <c r="P328" t="s">
        <v>7490</v>
      </c>
      <c r="Q328" t="s">
        <v>9793</v>
      </c>
      <c r="R328" t="s">
        <v>9790</v>
      </c>
      <c r="S328" t="s">
        <v>9794</v>
      </c>
      <c r="T328" t="s">
        <v>37</v>
      </c>
      <c r="U328" t="s">
        <v>157</v>
      </c>
      <c r="V328" t="s">
        <v>184</v>
      </c>
      <c r="W328" t="s">
        <v>185</v>
      </c>
      <c r="X328" t="s">
        <v>43</v>
      </c>
      <c r="Y328" t="s">
        <v>33</v>
      </c>
      <c r="Z328" t="s">
        <v>45</v>
      </c>
      <c r="AA328" t="s">
        <v>46</v>
      </c>
      <c r="AB328" t="s">
        <v>64</v>
      </c>
      <c r="AC328" t="s">
        <v>9795</v>
      </c>
      <c r="AD328" t="s">
        <v>9796</v>
      </c>
    </row>
    <row r="329" spans="1:30" x14ac:dyDescent="0.25">
      <c r="A329" t="s">
        <v>9797</v>
      </c>
      <c r="B329" s="1">
        <v>43977.670231481483</v>
      </c>
      <c r="C329">
        <v>1</v>
      </c>
      <c r="D329" t="s">
        <v>7332</v>
      </c>
      <c r="E329" t="s">
        <v>32</v>
      </c>
      <c r="F329" t="s">
        <v>33</v>
      </c>
      <c r="G329" t="s">
        <v>33</v>
      </c>
      <c r="H329" t="s">
        <v>9798</v>
      </c>
      <c r="I329">
        <v>1</v>
      </c>
      <c r="J329" t="s">
        <v>33</v>
      </c>
      <c r="K329" t="s">
        <v>7734</v>
      </c>
      <c r="L329" t="s">
        <v>9799</v>
      </c>
      <c r="M329" t="s">
        <v>37</v>
      </c>
      <c r="N329" t="s">
        <v>4859</v>
      </c>
      <c r="O329" t="s">
        <v>79</v>
      </c>
      <c r="P329" t="s">
        <v>7490</v>
      </c>
      <c r="Q329" t="s">
        <v>9800</v>
      </c>
      <c r="R329" t="s">
        <v>9797</v>
      </c>
      <c r="S329" t="s">
        <v>9801</v>
      </c>
      <c r="T329" t="s">
        <v>37</v>
      </c>
      <c r="U329" t="s">
        <v>41</v>
      </c>
      <c r="V329" t="s">
        <v>184</v>
      </c>
      <c r="W329" t="s">
        <v>95</v>
      </c>
      <c r="X329" t="s">
        <v>43</v>
      </c>
      <c r="Y329" t="s">
        <v>33</v>
      </c>
      <c r="Z329" t="s">
        <v>45</v>
      </c>
      <c r="AA329" t="s">
        <v>46</v>
      </c>
      <c r="AB329" t="s">
        <v>64</v>
      </c>
      <c r="AC329" t="s">
        <v>9802</v>
      </c>
      <c r="AD329" t="s">
        <v>9803</v>
      </c>
    </row>
    <row r="330" spans="1:30" x14ac:dyDescent="0.25">
      <c r="A330" t="s">
        <v>9804</v>
      </c>
      <c r="B330" s="1">
        <v>43977.670231481483</v>
      </c>
      <c r="C330">
        <v>1</v>
      </c>
      <c r="D330" t="s">
        <v>7332</v>
      </c>
      <c r="E330" t="s">
        <v>32</v>
      </c>
      <c r="F330" t="s">
        <v>33</v>
      </c>
      <c r="G330" t="s">
        <v>33</v>
      </c>
      <c r="H330" t="s">
        <v>9805</v>
      </c>
      <c r="I330">
        <v>2</v>
      </c>
      <c r="J330" t="s">
        <v>33</v>
      </c>
      <c r="K330" t="s">
        <v>35</v>
      </c>
      <c r="L330" t="s">
        <v>1475</v>
      </c>
      <c r="M330" t="s">
        <v>33</v>
      </c>
      <c r="N330" t="s">
        <v>9806</v>
      </c>
      <c r="O330" t="s">
        <v>37</v>
      </c>
      <c r="P330" t="s">
        <v>7490</v>
      </c>
      <c r="Q330" t="s">
        <v>9807</v>
      </c>
      <c r="R330" t="s">
        <v>9804</v>
      </c>
      <c r="S330" t="s">
        <v>9808</v>
      </c>
      <c r="T330" t="s">
        <v>37</v>
      </c>
      <c r="U330" t="s">
        <v>41</v>
      </c>
      <c r="V330" t="s">
        <v>184</v>
      </c>
      <c r="W330" t="s">
        <v>7637</v>
      </c>
      <c r="X330" t="s">
        <v>43</v>
      </c>
      <c r="Y330" t="s">
        <v>33</v>
      </c>
      <c r="Z330" t="s">
        <v>45</v>
      </c>
      <c r="AA330" t="s">
        <v>46</v>
      </c>
      <c r="AB330" t="s">
        <v>64</v>
      </c>
      <c r="AC330" t="s">
        <v>9809</v>
      </c>
      <c r="AD330" t="s">
        <v>9810</v>
      </c>
    </row>
    <row r="331" spans="1:30" x14ac:dyDescent="0.25">
      <c r="A331" t="s">
        <v>9811</v>
      </c>
      <c r="B331" s="1">
        <v>43977.670243055552</v>
      </c>
      <c r="C331">
        <v>1</v>
      </c>
      <c r="D331" t="s">
        <v>7332</v>
      </c>
      <c r="E331" t="s">
        <v>32</v>
      </c>
      <c r="F331" t="s">
        <v>33</v>
      </c>
      <c r="G331" t="s">
        <v>33</v>
      </c>
      <c r="H331" t="s">
        <v>9812</v>
      </c>
      <c r="I331">
        <v>5</v>
      </c>
      <c r="J331" t="s">
        <v>33</v>
      </c>
      <c r="K331" t="s">
        <v>35</v>
      </c>
      <c r="L331" t="s">
        <v>9813</v>
      </c>
      <c r="M331" t="s">
        <v>603</v>
      </c>
      <c r="N331" t="s">
        <v>2108</v>
      </c>
      <c r="O331" t="s">
        <v>37</v>
      </c>
      <c r="P331" t="s">
        <v>7490</v>
      </c>
      <c r="Q331" t="s">
        <v>9814</v>
      </c>
      <c r="R331" t="s">
        <v>9811</v>
      </c>
      <c r="S331" t="s">
        <v>9815</v>
      </c>
      <c r="T331" t="s">
        <v>37</v>
      </c>
      <c r="U331" t="s">
        <v>157</v>
      </c>
      <c r="V331" t="s">
        <v>184</v>
      </c>
      <c r="W331" t="s">
        <v>4553</v>
      </c>
      <c r="X331" t="s">
        <v>43</v>
      </c>
      <c r="Y331" t="s">
        <v>33</v>
      </c>
      <c r="Z331" t="s">
        <v>45</v>
      </c>
      <c r="AA331" t="s">
        <v>46</v>
      </c>
      <c r="AB331" t="s">
        <v>64</v>
      </c>
      <c r="AC331" t="s">
        <v>9816</v>
      </c>
      <c r="AD331" t="s">
        <v>9817</v>
      </c>
    </row>
    <row r="332" spans="1:30" x14ac:dyDescent="0.25">
      <c r="A332" t="s">
        <v>9818</v>
      </c>
      <c r="B332" s="1">
        <v>43977.670243055552</v>
      </c>
      <c r="C332">
        <v>1</v>
      </c>
      <c r="D332" t="s">
        <v>7332</v>
      </c>
      <c r="E332" t="s">
        <v>32</v>
      </c>
      <c r="F332" t="s">
        <v>33</v>
      </c>
      <c r="G332">
        <v>1</v>
      </c>
      <c r="H332" t="s">
        <v>9819</v>
      </c>
      <c r="I332">
        <v>1</v>
      </c>
      <c r="J332" t="s">
        <v>33</v>
      </c>
      <c r="K332" t="s">
        <v>35</v>
      </c>
      <c r="L332" t="s">
        <v>9820</v>
      </c>
      <c r="M332" t="s">
        <v>603</v>
      </c>
      <c r="N332" t="s">
        <v>5835</v>
      </c>
      <c r="O332" t="s">
        <v>37</v>
      </c>
      <c r="P332" t="s">
        <v>7490</v>
      </c>
      <c r="Q332" t="s">
        <v>9821</v>
      </c>
      <c r="R332" t="s">
        <v>9818</v>
      </c>
      <c r="S332" t="s">
        <v>9822</v>
      </c>
      <c r="T332" t="s">
        <v>37</v>
      </c>
      <c r="U332" t="s">
        <v>157</v>
      </c>
      <c r="V332" t="s">
        <v>184</v>
      </c>
      <c r="W332" t="s">
        <v>5567</v>
      </c>
      <c r="X332" t="s">
        <v>43</v>
      </c>
      <c r="Y332" t="s">
        <v>33</v>
      </c>
      <c r="Z332" t="s">
        <v>45</v>
      </c>
      <c r="AA332" t="s">
        <v>46</v>
      </c>
      <c r="AB332" t="s">
        <v>64</v>
      </c>
      <c r="AC332" t="s">
        <v>9823</v>
      </c>
      <c r="AD332" t="s">
        <v>9824</v>
      </c>
    </row>
    <row r="333" spans="1:30" x14ac:dyDescent="0.25">
      <c r="A333" t="s">
        <v>9825</v>
      </c>
      <c r="B333" s="1">
        <v>43977.670243055552</v>
      </c>
      <c r="C333">
        <v>1</v>
      </c>
      <c r="D333" t="s">
        <v>7332</v>
      </c>
      <c r="E333" t="s">
        <v>32</v>
      </c>
      <c r="F333" t="s">
        <v>33</v>
      </c>
      <c r="G333" t="s">
        <v>33</v>
      </c>
      <c r="H333" t="s">
        <v>9826</v>
      </c>
      <c r="I333">
        <v>8</v>
      </c>
      <c r="J333" t="s">
        <v>33</v>
      </c>
      <c r="K333" t="s">
        <v>33</v>
      </c>
      <c r="L333" t="s">
        <v>9827</v>
      </c>
      <c r="M333" t="s">
        <v>603</v>
      </c>
      <c r="N333" t="s">
        <v>9828</v>
      </c>
      <c r="O333" t="s">
        <v>37</v>
      </c>
      <c r="P333" t="s">
        <v>7490</v>
      </c>
      <c r="Q333" t="s">
        <v>9829</v>
      </c>
      <c r="R333" t="s">
        <v>9825</v>
      </c>
      <c r="S333" t="s">
        <v>9830</v>
      </c>
      <c r="T333" t="s">
        <v>33</v>
      </c>
      <c r="U333" t="s">
        <v>157</v>
      </c>
      <c r="V333" t="s">
        <v>222</v>
      </c>
      <c r="W333" t="s">
        <v>7576</v>
      </c>
      <c r="X333" t="s">
        <v>43</v>
      </c>
      <c r="Y333" t="s">
        <v>33</v>
      </c>
      <c r="Z333" t="s">
        <v>45</v>
      </c>
      <c r="AA333" t="s">
        <v>33</v>
      </c>
      <c r="AB333" t="s">
        <v>64</v>
      </c>
      <c r="AC333" t="s">
        <v>9831</v>
      </c>
      <c r="AD333" t="s">
        <v>9832</v>
      </c>
    </row>
    <row r="334" spans="1:30" x14ac:dyDescent="0.25">
      <c r="A334" t="s">
        <v>9833</v>
      </c>
      <c r="B334" s="1">
        <v>43977.670243055552</v>
      </c>
      <c r="C334">
        <v>1</v>
      </c>
      <c r="D334" t="s">
        <v>7332</v>
      </c>
      <c r="E334" t="s">
        <v>32</v>
      </c>
      <c r="F334" t="s">
        <v>33</v>
      </c>
      <c r="G334" t="s">
        <v>33</v>
      </c>
      <c r="H334" t="s">
        <v>9834</v>
      </c>
      <c r="I334">
        <v>5</v>
      </c>
      <c r="J334" t="s">
        <v>33</v>
      </c>
      <c r="K334" t="s">
        <v>35</v>
      </c>
      <c r="L334" t="s">
        <v>9835</v>
      </c>
      <c r="M334" t="s">
        <v>37</v>
      </c>
      <c r="N334" t="s">
        <v>6473</v>
      </c>
      <c r="O334" t="s">
        <v>37</v>
      </c>
      <c r="P334" t="s">
        <v>7490</v>
      </c>
      <c r="Q334" t="s">
        <v>9836</v>
      </c>
      <c r="R334" t="s">
        <v>9833</v>
      </c>
      <c r="S334" t="s">
        <v>9837</v>
      </c>
      <c r="T334" t="s">
        <v>37</v>
      </c>
      <c r="U334" t="s">
        <v>41</v>
      </c>
      <c r="V334" t="s">
        <v>184</v>
      </c>
      <c r="W334" t="s">
        <v>9838</v>
      </c>
      <c r="X334" t="s">
        <v>55</v>
      </c>
      <c r="Y334" t="s">
        <v>33</v>
      </c>
      <c r="Z334" t="s">
        <v>45</v>
      </c>
      <c r="AA334" t="s">
        <v>46</v>
      </c>
      <c r="AB334" t="s">
        <v>64</v>
      </c>
      <c r="AC334" t="s">
        <v>9823</v>
      </c>
      <c r="AD334" t="s">
        <v>9839</v>
      </c>
    </row>
    <row r="335" spans="1:30" x14ac:dyDescent="0.25">
      <c r="A335" t="s">
        <v>9840</v>
      </c>
      <c r="B335" s="1">
        <v>43977.670243055552</v>
      </c>
      <c r="C335">
        <v>1</v>
      </c>
      <c r="D335" t="s">
        <v>7332</v>
      </c>
      <c r="E335" t="s">
        <v>32</v>
      </c>
      <c r="F335" t="s">
        <v>33</v>
      </c>
      <c r="G335" t="s">
        <v>33</v>
      </c>
      <c r="H335" t="s">
        <v>9841</v>
      </c>
      <c r="I335">
        <v>2</v>
      </c>
      <c r="J335" t="s">
        <v>33</v>
      </c>
      <c r="K335" t="s">
        <v>35</v>
      </c>
      <c r="L335" t="s">
        <v>9842</v>
      </c>
      <c r="M335" t="s">
        <v>78</v>
      </c>
      <c r="N335" t="s">
        <v>9843</v>
      </c>
      <c r="O335" t="s">
        <v>37</v>
      </c>
      <c r="P335" t="s">
        <v>7490</v>
      </c>
      <c r="Q335" t="s">
        <v>9844</v>
      </c>
      <c r="R335" t="s">
        <v>9840</v>
      </c>
      <c r="S335" t="s">
        <v>9845</v>
      </c>
      <c r="T335" t="s">
        <v>37</v>
      </c>
      <c r="U335" t="s">
        <v>41</v>
      </c>
      <c r="V335" t="s">
        <v>184</v>
      </c>
      <c r="W335" t="s">
        <v>9846</v>
      </c>
      <c r="X335" t="s">
        <v>43</v>
      </c>
      <c r="Y335" t="s">
        <v>33</v>
      </c>
      <c r="Z335" t="s">
        <v>45</v>
      </c>
      <c r="AA335" t="s">
        <v>46</v>
      </c>
      <c r="AB335" t="s">
        <v>64</v>
      </c>
      <c r="AC335" t="s">
        <v>9847</v>
      </c>
      <c r="AD335" t="s">
        <v>9848</v>
      </c>
    </row>
    <row r="336" spans="1:30" x14ac:dyDescent="0.25">
      <c r="A336" t="s">
        <v>9849</v>
      </c>
      <c r="B336" s="1">
        <v>43977.670243055552</v>
      </c>
      <c r="C336">
        <v>1</v>
      </c>
      <c r="D336" t="s">
        <v>7332</v>
      </c>
      <c r="E336" t="s">
        <v>32</v>
      </c>
      <c r="F336" t="s">
        <v>33</v>
      </c>
      <c r="G336">
        <v>0</v>
      </c>
      <c r="H336" t="s">
        <v>9850</v>
      </c>
      <c r="I336">
        <v>1</v>
      </c>
      <c r="J336" t="s">
        <v>33</v>
      </c>
      <c r="K336" t="s">
        <v>33</v>
      </c>
      <c r="L336" t="s">
        <v>9851</v>
      </c>
      <c r="M336" t="s">
        <v>37</v>
      </c>
      <c r="N336" t="s">
        <v>3695</v>
      </c>
      <c r="O336" t="s">
        <v>37</v>
      </c>
      <c r="P336" t="s">
        <v>7490</v>
      </c>
      <c r="Q336" t="s">
        <v>9852</v>
      </c>
      <c r="R336" t="s">
        <v>9849</v>
      </c>
      <c r="S336" t="s">
        <v>9853</v>
      </c>
      <c r="T336" t="s">
        <v>37</v>
      </c>
      <c r="U336" t="s">
        <v>157</v>
      </c>
      <c r="V336" t="s">
        <v>222</v>
      </c>
      <c r="W336" t="s">
        <v>1017</v>
      </c>
      <c r="X336" t="s">
        <v>55</v>
      </c>
      <c r="Y336" t="s">
        <v>33</v>
      </c>
      <c r="Z336" t="s">
        <v>56</v>
      </c>
      <c r="AA336" t="s">
        <v>1619</v>
      </c>
      <c r="AB336" t="s">
        <v>64</v>
      </c>
      <c r="AC336" t="s">
        <v>9854</v>
      </c>
      <c r="AD336" t="s">
        <v>9855</v>
      </c>
    </row>
    <row r="337" spans="1:30" x14ac:dyDescent="0.25">
      <c r="A337" t="s">
        <v>9856</v>
      </c>
      <c r="B337" s="1">
        <v>43977.670243055552</v>
      </c>
      <c r="C337">
        <v>1</v>
      </c>
      <c r="D337" t="s">
        <v>7332</v>
      </c>
      <c r="E337" t="s">
        <v>32</v>
      </c>
      <c r="F337" t="s">
        <v>33</v>
      </c>
      <c r="G337">
        <v>1</v>
      </c>
      <c r="H337" t="s">
        <v>9857</v>
      </c>
      <c r="I337">
        <v>9</v>
      </c>
      <c r="J337" t="s">
        <v>33</v>
      </c>
      <c r="K337" t="s">
        <v>33</v>
      </c>
      <c r="L337" t="s">
        <v>9858</v>
      </c>
      <c r="M337" t="s">
        <v>37</v>
      </c>
      <c r="N337" t="s">
        <v>5843</v>
      </c>
      <c r="O337" t="s">
        <v>37</v>
      </c>
      <c r="P337" t="s">
        <v>7490</v>
      </c>
      <c r="Q337" t="s">
        <v>9859</v>
      </c>
      <c r="R337" t="s">
        <v>9856</v>
      </c>
      <c r="S337" t="s">
        <v>9860</v>
      </c>
      <c r="T337" t="s">
        <v>37</v>
      </c>
      <c r="U337" t="s">
        <v>41</v>
      </c>
      <c r="V337" t="s">
        <v>222</v>
      </c>
      <c r="W337" t="s">
        <v>54</v>
      </c>
      <c r="X337" t="s">
        <v>43</v>
      </c>
      <c r="Y337" t="s">
        <v>33</v>
      </c>
      <c r="Z337" t="s">
        <v>56</v>
      </c>
      <c r="AA337" t="s">
        <v>1619</v>
      </c>
      <c r="AB337" t="s">
        <v>64</v>
      </c>
      <c r="AC337" t="s">
        <v>9861</v>
      </c>
      <c r="AD337" t="s">
        <v>9862</v>
      </c>
    </row>
    <row r="338" spans="1:30" x14ac:dyDescent="0.25">
      <c r="A338" t="s">
        <v>9863</v>
      </c>
      <c r="B338" s="1">
        <v>43977.670254629629</v>
      </c>
      <c r="C338">
        <v>1</v>
      </c>
      <c r="D338" t="s">
        <v>7332</v>
      </c>
      <c r="E338" t="s">
        <v>32</v>
      </c>
      <c r="F338" t="s">
        <v>33</v>
      </c>
      <c r="G338">
        <v>0</v>
      </c>
      <c r="H338" t="s">
        <v>9864</v>
      </c>
      <c r="I338">
        <v>7</v>
      </c>
      <c r="J338" t="s">
        <v>33</v>
      </c>
      <c r="K338" t="s">
        <v>33</v>
      </c>
      <c r="L338" t="s">
        <v>9865</v>
      </c>
      <c r="M338" t="s">
        <v>53</v>
      </c>
      <c r="N338" t="s">
        <v>3825</v>
      </c>
      <c r="O338" t="s">
        <v>37</v>
      </c>
      <c r="P338" t="s">
        <v>7490</v>
      </c>
      <c r="Q338" t="s">
        <v>9866</v>
      </c>
      <c r="R338" t="s">
        <v>9863</v>
      </c>
      <c r="S338" t="s">
        <v>9867</v>
      </c>
      <c r="T338" t="s">
        <v>37</v>
      </c>
      <c r="U338" t="s">
        <v>41</v>
      </c>
      <c r="V338" t="s">
        <v>184</v>
      </c>
      <c r="W338" t="s">
        <v>9868</v>
      </c>
      <c r="X338" t="s">
        <v>43</v>
      </c>
      <c r="Y338" t="s">
        <v>33</v>
      </c>
      <c r="Z338" t="s">
        <v>56</v>
      </c>
      <c r="AA338" t="s">
        <v>1619</v>
      </c>
      <c r="AB338" t="s">
        <v>64</v>
      </c>
      <c r="AC338" t="s">
        <v>9869</v>
      </c>
      <c r="AD338" t="s">
        <v>9870</v>
      </c>
    </row>
    <row r="339" spans="1:30" x14ac:dyDescent="0.25">
      <c r="A339" t="s">
        <v>9871</v>
      </c>
      <c r="B339" s="1">
        <v>43977.670254629629</v>
      </c>
      <c r="C339">
        <v>1</v>
      </c>
      <c r="D339" t="s">
        <v>7332</v>
      </c>
      <c r="E339" t="s">
        <v>32</v>
      </c>
      <c r="F339" t="s">
        <v>33</v>
      </c>
      <c r="G339">
        <v>4</v>
      </c>
      <c r="H339" t="s">
        <v>9872</v>
      </c>
      <c r="I339">
        <v>6</v>
      </c>
      <c r="J339" t="s">
        <v>33</v>
      </c>
      <c r="K339" t="s">
        <v>35</v>
      </c>
      <c r="L339" t="s">
        <v>9873</v>
      </c>
      <c r="M339" t="s">
        <v>603</v>
      </c>
      <c r="N339" t="s">
        <v>2507</v>
      </c>
      <c r="O339" t="s">
        <v>38</v>
      </c>
      <c r="P339" t="s">
        <v>7490</v>
      </c>
      <c r="Q339" t="s">
        <v>9874</v>
      </c>
      <c r="R339" t="s">
        <v>9871</v>
      </c>
      <c r="S339" t="s">
        <v>9875</v>
      </c>
      <c r="T339" t="s">
        <v>37</v>
      </c>
      <c r="U339" t="s">
        <v>157</v>
      </c>
      <c r="V339" t="s">
        <v>222</v>
      </c>
      <c r="W339" t="s">
        <v>9876</v>
      </c>
      <c r="X339" t="s">
        <v>43</v>
      </c>
      <c r="Y339" t="s">
        <v>33</v>
      </c>
      <c r="Z339" t="s">
        <v>45</v>
      </c>
      <c r="AA339" t="s">
        <v>46</v>
      </c>
      <c r="AB339" t="s">
        <v>64</v>
      </c>
      <c r="AC339" t="s">
        <v>9877</v>
      </c>
      <c r="AD339" t="s">
        <v>9878</v>
      </c>
    </row>
    <row r="340" spans="1:30" x14ac:dyDescent="0.25">
      <c r="A340" t="s">
        <v>9879</v>
      </c>
      <c r="B340" s="1">
        <v>43977.670266203706</v>
      </c>
      <c r="C340">
        <v>1</v>
      </c>
      <c r="D340" t="s">
        <v>7332</v>
      </c>
      <c r="E340" t="s">
        <v>32</v>
      </c>
      <c r="F340" t="s">
        <v>33</v>
      </c>
      <c r="G340" t="s">
        <v>33</v>
      </c>
      <c r="H340" t="s">
        <v>9880</v>
      </c>
      <c r="I340">
        <v>1</v>
      </c>
      <c r="J340" t="s">
        <v>33</v>
      </c>
      <c r="K340" t="s">
        <v>35</v>
      </c>
      <c r="L340" t="s">
        <v>5911</v>
      </c>
      <c r="M340" t="s">
        <v>603</v>
      </c>
      <c r="N340" t="s">
        <v>6890</v>
      </c>
      <c r="O340" t="s">
        <v>79</v>
      </c>
      <c r="P340" t="s">
        <v>7490</v>
      </c>
      <c r="Q340" t="s">
        <v>9881</v>
      </c>
      <c r="R340" t="s">
        <v>9879</v>
      </c>
      <c r="S340" t="s">
        <v>9882</v>
      </c>
      <c r="T340" t="s">
        <v>37</v>
      </c>
      <c r="U340" t="s">
        <v>157</v>
      </c>
      <c r="V340" t="s">
        <v>222</v>
      </c>
      <c r="W340" t="s">
        <v>131</v>
      </c>
      <c r="X340" t="s">
        <v>55</v>
      </c>
      <c r="Y340" t="s">
        <v>33</v>
      </c>
      <c r="Z340" t="s">
        <v>45</v>
      </c>
      <c r="AA340" t="s">
        <v>46</v>
      </c>
      <c r="AB340" t="s">
        <v>64</v>
      </c>
      <c r="AC340" t="s">
        <v>9883</v>
      </c>
      <c r="AD340" t="s">
        <v>9884</v>
      </c>
    </row>
    <row r="341" spans="1:30" x14ac:dyDescent="0.25">
      <c r="A341" t="s">
        <v>9885</v>
      </c>
      <c r="B341" s="1">
        <v>43977.670266203706</v>
      </c>
      <c r="C341">
        <v>1</v>
      </c>
      <c r="D341" t="s">
        <v>7332</v>
      </c>
      <c r="E341" t="s">
        <v>32</v>
      </c>
      <c r="F341" t="s">
        <v>33</v>
      </c>
      <c r="G341" t="s">
        <v>33</v>
      </c>
      <c r="H341" t="s">
        <v>9886</v>
      </c>
      <c r="I341">
        <v>6</v>
      </c>
      <c r="J341" t="s">
        <v>33</v>
      </c>
      <c r="K341" t="s">
        <v>35</v>
      </c>
      <c r="L341" t="s">
        <v>4872</v>
      </c>
      <c r="M341" t="s">
        <v>603</v>
      </c>
      <c r="N341" t="s">
        <v>9887</v>
      </c>
      <c r="O341" t="s">
        <v>38</v>
      </c>
      <c r="P341" t="s">
        <v>7490</v>
      </c>
      <c r="Q341" t="s">
        <v>9888</v>
      </c>
      <c r="R341" t="s">
        <v>9885</v>
      </c>
      <c r="S341" t="s">
        <v>9889</v>
      </c>
      <c r="T341" t="s">
        <v>37</v>
      </c>
      <c r="U341" t="s">
        <v>157</v>
      </c>
      <c r="V341" t="s">
        <v>184</v>
      </c>
      <c r="W341" t="s">
        <v>9890</v>
      </c>
      <c r="X341" t="s">
        <v>43</v>
      </c>
      <c r="Y341" t="s">
        <v>33</v>
      </c>
      <c r="Z341" t="s">
        <v>45</v>
      </c>
      <c r="AA341" t="s">
        <v>46</v>
      </c>
      <c r="AB341" t="s">
        <v>64</v>
      </c>
      <c r="AC341" t="s">
        <v>9891</v>
      </c>
      <c r="AD341" t="s">
        <v>9892</v>
      </c>
    </row>
    <row r="342" spans="1:30" x14ac:dyDescent="0.25">
      <c r="A342" t="s">
        <v>9893</v>
      </c>
      <c r="B342" s="1">
        <v>43977.670277777775</v>
      </c>
      <c r="C342">
        <v>1</v>
      </c>
      <c r="D342" t="s">
        <v>7332</v>
      </c>
      <c r="E342" t="s">
        <v>32</v>
      </c>
      <c r="F342" t="s">
        <v>33</v>
      </c>
      <c r="G342" t="s">
        <v>33</v>
      </c>
      <c r="H342" t="s">
        <v>9894</v>
      </c>
      <c r="I342">
        <v>8</v>
      </c>
      <c r="J342" t="s">
        <v>33</v>
      </c>
      <c r="K342" t="s">
        <v>35</v>
      </c>
      <c r="L342" t="s">
        <v>247</v>
      </c>
      <c r="M342" t="s">
        <v>37</v>
      </c>
      <c r="N342" t="s">
        <v>7090</v>
      </c>
      <c r="O342" t="s">
        <v>38</v>
      </c>
      <c r="P342" t="s">
        <v>7490</v>
      </c>
      <c r="Q342" t="s">
        <v>9895</v>
      </c>
      <c r="R342" t="s">
        <v>9893</v>
      </c>
      <c r="S342" t="s">
        <v>9896</v>
      </c>
      <c r="T342" t="s">
        <v>37</v>
      </c>
      <c r="U342" t="s">
        <v>41</v>
      </c>
      <c r="V342" t="s">
        <v>184</v>
      </c>
      <c r="W342" t="s">
        <v>9897</v>
      </c>
      <c r="X342" t="s">
        <v>43</v>
      </c>
      <c r="Y342" t="s">
        <v>33</v>
      </c>
      <c r="Z342" t="s">
        <v>45</v>
      </c>
      <c r="AA342" t="s">
        <v>46</v>
      </c>
      <c r="AB342" t="s">
        <v>64</v>
      </c>
      <c r="AC342" t="s">
        <v>9898</v>
      </c>
      <c r="AD342" t="s">
        <v>9899</v>
      </c>
    </row>
    <row r="343" spans="1:30" x14ac:dyDescent="0.25">
      <c r="A343" t="s">
        <v>9900</v>
      </c>
      <c r="B343" s="1">
        <v>43977.670277777775</v>
      </c>
      <c r="C343">
        <v>1</v>
      </c>
      <c r="D343" t="s">
        <v>7332</v>
      </c>
      <c r="E343" t="s">
        <v>32</v>
      </c>
      <c r="F343" t="s">
        <v>33</v>
      </c>
      <c r="G343">
        <v>1</v>
      </c>
      <c r="H343" t="s">
        <v>9901</v>
      </c>
      <c r="I343">
        <v>6</v>
      </c>
      <c r="J343" t="s">
        <v>33</v>
      </c>
      <c r="K343" t="s">
        <v>35</v>
      </c>
      <c r="L343" t="s">
        <v>9902</v>
      </c>
      <c r="M343" t="s">
        <v>53</v>
      </c>
      <c r="N343" t="s">
        <v>1502</v>
      </c>
      <c r="O343" t="s">
        <v>38</v>
      </c>
      <c r="P343" t="s">
        <v>7490</v>
      </c>
      <c r="Q343" t="s">
        <v>9903</v>
      </c>
      <c r="R343" t="s">
        <v>9900</v>
      </c>
      <c r="S343" t="s">
        <v>9904</v>
      </c>
      <c r="T343" t="s">
        <v>37</v>
      </c>
      <c r="U343" t="s">
        <v>41</v>
      </c>
      <c r="V343" t="s">
        <v>184</v>
      </c>
      <c r="W343" t="s">
        <v>8348</v>
      </c>
      <c r="X343" t="s">
        <v>43</v>
      </c>
      <c r="Y343" t="s">
        <v>33</v>
      </c>
      <c r="Z343" t="s">
        <v>45</v>
      </c>
      <c r="AA343" t="s">
        <v>46</v>
      </c>
      <c r="AB343" t="s">
        <v>64</v>
      </c>
      <c r="AC343" t="s">
        <v>9905</v>
      </c>
      <c r="AD343" t="s">
        <v>9906</v>
      </c>
    </row>
    <row r="344" spans="1:30" x14ac:dyDescent="0.25">
      <c r="A344" t="s">
        <v>9907</v>
      </c>
      <c r="B344" s="1">
        <v>43977.670277777775</v>
      </c>
      <c r="C344">
        <v>1</v>
      </c>
      <c r="D344" t="s">
        <v>7332</v>
      </c>
      <c r="E344" t="s">
        <v>32</v>
      </c>
      <c r="F344" t="s">
        <v>33</v>
      </c>
      <c r="G344" t="s">
        <v>33</v>
      </c>
      <c r="H344" t="s">
        <v>9908</v>
      </c>
      <c r="I344">
        <v>2</v>
      </c>
      <c r="J344" t="s">
        <v>33</v>
      </c>
      <c r="K344" t="s">
        <v>35</v>
      </c>
      <c r="L344" t="s">
        <v>9909</v>
      </c>
      <c r="M344" t="s">
        <v>603</v>
      </c>
      <c r="N344" t="s">
        <v>7370</v>
      </c>
      <c r="O344" t="s">
        <v>37</v>
      </c>
      <c r="P344" t="s">
        <v>7490</v>
      </c>
      <c r="Q344" t="s">
        <v>9910</v>
      </c>
      <c r="R344" t="s">
        <v>9907</v>
      </c>
      <c r="S344" t="s">
        <v>9911</v>
      </c>
      <c r="T344" t="s">
        <v>37</v>
      </c>
      <c r="U344" t="s">
        <v>157</v>
      </c>
      <c r="V344" t="s">
        <v>222</v>
      </c>
      <c r="W344" t="s">
        <v>9912</v>
      </c>
      <c r="X344" t="s">
        <v>195</v>
      </c>
      <c r="Y344" t="s">
        <v>33</v>
      </c>
      <c r="Z344" t="s">
        <v>45</v>
      </c>
      <c r="AA344" t="s">
        <v>46</v>
      </c>
      <c r="AB344" t="s">
        <v>47</v>
      </c>
      <c r="AC344" t="s">
        <v>9913</v>
      </c>
      <c r="AD344" t="s">
        <v>9914</v>
      </c>
    </row>
    <row r="345" spans="1:30" x14ac:dyDescent="0.25">
      <c r="A345" t="s">
        <v>9915</v>
      </c>
      <c r="B345" s="1">
        <v>43977.670277777775</v>
      </c>
      <c r="C345">
        <v>1</v>
      </c>
      <c r="D345" t="s">
        <v>7332</v>
      </c>
      <c r="E345" t="s">
        <v>32</v>
      </c>
      <c r="F345" t="s">
        <v>33</v>
      </c>
      <c r="G345" t="s">
        <v>33</v>
      </c>
      <c r="H345" t="s">
        <v>9916</v>
      </c>
      <c r="I345">
        <v>2</v>
      </c>
      <c r="J345" t="s">
        <v>33</v>
      </c>
      <c r="K345" t="s">
        <v>35</v>
      </c>
      <c r="L345" t="s">
        <v>9917</v>
      </c>
      <c r="M345" t="s">
        <v>603</v>
      </c>
      <c r="N345" t="s">
        <v>335</v>
      </c>
      <c r="O345" t="s">
        <v>38</v>
      </c>
      <c r="P345" t="s">
        <v>7490</v>
      </c>
      <c r="Q345" t="s">
        <v>9918</v>
      </c>
      <c r="R345" t="s">
        <v>9915</v>
      </c>
      <c r="S345" t="s">
        <v>9919</v>
      </c>
      <c r="T345" t="s">
        <v>33</v>
      </c>
      <c r="U345" t="s">
        <v>157</v>
      </c>
      <c r="V345" t="s">
        <v>184</v>
      </c>
      <c r="W345" t="s">
        <v>2349</v>
      </c>
      <c r="X345" t="s">
        <v>43</v>
      </c>
      <c r="Y345" t="s">
        <v>33</v>
      </c>
      <c r="Z345" t="s">
        <v>45</v>
      </c>
      <c r="AA345" t="s">
        <v>46</v>
      </c>
      <c r="AB345" t="s">
        <v>64</v>
      </c>
      <c r="AC345" t="s">
        <v>9920</v>
      </c>
      <c r="AD345" t="s">
        <v>9921</v>
      </c>
    </row>
    <row r="346" spans="1:30" x14ac:dyDescent="0.25">
      <c r="A346" t="s">
        <v>9922</v>
      </c>
      <c r="B346" s="1">
        <v>43977.670277777775</v>
      </c>
      <c r="C346">
        <v>1</v>
      </c>
      <c r="D346" t="s">
        <v>7332</v>
      </c>
      <c r="E346" t="s">
        <v>32</v>
      </c>
      <c r="F346" t="s">
        <v>33</v>
      </c>
      <c r="G346" t="s">
        <v>33</v>
      </c>
      <c r="H346" t="s">
        <v>9923</v>
      </c>
      <c r="I346">
        <v>1</v>
      </c>
      <c r="J346" t="s">
        <v>33</v>
      </c>
      <c r="K346" t="s">
        <v>33</v>
      </c>
      <c r="L346" t="s">
        <v>2964</v>
      </c>
      <c r="M346" t="s">
        <v>603</v>
      </c>
      <c r="N346" t="s">
        <v>2140</v>
      </c>
      <c r="O346" t="s">
        <v>37</v>
      </c>
      <c r="P346" t="s">
        <v>7490</v>
      </c>
      <c r="Q346" t="s">
        <v>9924</v>
      </c>
      <c r="R346" t="s">
        <v>9922</v>
      </c>
      <c r="S346" t="s">
        <v>9925</v>
      </c>
      <c r="T346" t="s">
        <v>33</v>
      </c>
      <c r="U346" t="s">
        <v>157</v>
      </c>
      <c r="V346" t="s">
        <v>222</v>
      </c>
      <c r="W346" t="s">
        <v>868</v>
      </c>
      <c r="X346" t="s">
        <v>55</v>
      </c>
      <c r="Y346" t="s">
        <v>33</v>
      </c>
      <c r="Z346" t="s">
        <v>45</v>
      </c>
      <c r="AA346" t="s">
        <v>33</v>
      </c>
      <c r="AB346" t="s">
        <v>64</v>
      </c>
      <c r="AC346" t="s">
        <v>9926</v>
      </c>
      <c r="AD346" t="s">
        <v>9927</v>
      </c>
    </row>
    <row r="347" spans="1:30" x14ac:dyDescent="0.25">
      <c r="A347" t="s">
        <v>9928</v>
      </c>
      <c r="B347" s="1">
        <v>43977.670289351852</v>
      </c>
      <c r="C347">
        <v>1</v>
      </c>
      <c r="D347" t="s">
        <v>7332</v>
      </c>
      <c r="E347" t="s">
        <v>32</v>
      </c>
      <c r="F347" t="s">
        <v>33</v>
      </c>
      <c r="G347" t="s">
        <v>33</v>
      </c>
      <c r="H347" t="s">
        <v>9929</v>
      </c>
      <c r="I347">
        <v>12</v>
      </c>
      <c r="J347" t="s">
        <v>33</v>
      </c>
      <c r="K347" t="s">
        <v>35</v>
      </c>
      <c r="L347" t="s">
        <v>247</v>
      </c>
      <c r="M347" t="s">
        <v>603</v>
      </c>
      <c r="N347" t="s">
        <v>9930</v>
      </c>
      <c r="O347" t="s">
        <v>38</v>
      </c>
      <c r="P347" t="s">
        <v>7490</v>
      </c>
      <c r="Q347" t="s">
        <v>9931</v>
      </c>
      <c r="R347" t="s">
        <v>9928</v>
      </c>
      <c r="S347" t="s">
        <v>9932</v>
      </c>
      <c r="T347" t="s">
        <v>37</v>
      </c>
      <c r="U347" t="s">
        <v>157</v>
      </c>
      <c r="V347" t="s">
        <v>184</v>
      </c>
      <c r="W347" t="s">
        <v>2236</v>
      </c>
      <c r="X347" t="s">
        <v>43</v>
      </c>
      <c r="Y347" t="s">
        <v>33</v>
      </c>
      <c r="Z347" t="s">
        <v>45</v>
      </c>
      <c r="AA347" t="s">
        <v>46</v>
      </c>
      <c r="AB347" t="s">
        <v>64</v>
      </c>
      <c r="AC347" t="s">
        <v>9933</v>
      </c>
      <c r="AD347" t="s">
        <v>9934</v>
      </c>
    </row>
    <row r="348" spans="1:30" x14ac:dyDescent="0.25">
      <c r="A348" t="s">
        <v>9935</v>
      </c>
      <c r="B348" s="1">
        <v>43977.670289351852</v>
      </c>
      <c r="C348">
        <v>1</v>
      </c>
      <c r="D348" t="s">
        <v>7332</v>
      </c>
      <c r="E348" t="s">
        <v>32</v>
      </c>
      <c r="F348" t="s">
        <v>33</v>
      </c>
      <c r="G348">
        <v>1</v>
      </c>
      <c r="H348" t="s">
        <v>9936</v>
      </c>
      <c r="I348">
        <v>6</v>
      </c>
      <c r="J348" t="s">
        <v>33</v>
      </c>
      <c r="K348" t="s">
        <v>35</v>
      </c>
      <c r="L348" t="s">
        <v>284</v>
      </c>
      <c r="M348" t="s">
        <v>37</v>
      </c>
      <c r="N348" t="s">
        <v>1120</v>
      </c>
      <c r="O348" t="s">
        <v>79</v>
      </c>
      <c r="P348" t="s">
        <v>7490</v>
      </c>
      <c r="Q348" t="s">
        <v>9937</v>
      </c>
      <c r="R348" t="s">
        <v>9935</v>
      </c>
      <c r="S348" t="s">
        <v>9938</v>
      </c>
      <c r="T348" t="s">
        <v>37</v>
      </c>
      <c r="U348" t="s">
        <v>41</v>
      </c>
      <c r="V348" t="s">
        <v>184</v>
      </c>
      <c r="W348" t="s">
        <v>5376</v>
      </c>
      <c r="X348" t="s">
        <v>43</v>
      </c>
      <c r="Y348" t="s">
        <v>33</v>
      </c>
      <c r="Z348" t="s">
        <v>45</v>
      </c>
      <c r="AA348" t="s">
        <v>46</v>
      </c>
      <c r="AB348" t="s">
        <v>64</v>
      </c>
      <c r="AC348" t="s">
        <v>9939</v>
      </c>
      <c r="AD348" t="s">
        <v>9940</v>
      </c>
    </row>
    <row r="349" spans="1:30" x14ac:dyDescent="0.25">
      <c r="A349" t="s">
        <v>9941</v>
      </c>
      <c r="B349" s="1">
        <v>43977.670289351852</v>
      </c>
      <c r="C349">
        <v>1</v>
      </c>
      <c r="D349" t="s">
        <v>7332</v>
      </c>
      <c r="E349" t="s">
        <v>32</v>
      </c>
      <c r="F349" t="s">
        <v>33</v>
      </c>
      <c r="G349">
        <v>1</v>
      </c>
      <c r="H349" t="s">
        <v>9942</v>
      </c>
      <c r="I349">
        <v>7</v>
      </c>
      <c r="J349" t="s">
        <v>33</v>
      </c>
      <c r="K349" t="s">
        <v>35</v>
      </c>
      <c r="L349" t="s">
        <v>9943</v>
      </c>
      <c r="M349" t="s">
        <v>37</v>
      </c>
      <c r="N349" t="s">
        <v>9944</v>
      </c>
      <c r="O349" t="s">
        <v>38</v>
      </c>
      <c r="P349" t="s">
        <v>7490</v>
      </c>
      <c r="Q349" t="s">
        <v>9945</v>
      </c>
      <c r="R349" t="s">
        <v>9941</v>
      </c>
      <c r="S349" t="s">
        <v>9946</v>
      </c>
      <c r="T349" t="s">
        <v>37</v>
      </c>
      <c r="U349" t="s">
        <v>41</v>
      </c>
      <c r="V349" t="s">
        <v>184</v>
      </c>
      <c r="W349" t="s">
        <v>9624</v>
      </c>
      <c r="X349" t="s">
        <v>43</v>
      </c>
      <c r="Y349" t="s">
        <v>33</v>
      </c>
      <c r="Z349" t="s">
        <v>45</v>
      </c>
      <c r="AA349" t="s">
        <v>46</v>
      </c>
      <c r="AB349" t="s">
        <v>64</v>
      </c>
      <c r="AC349" t="s">
        <v>9947</v>
      </c>
      <c r="AD349" t="s">
        <v>9948</v>
      </c>
    </row>
    <row r="350" spans="1:30" x14ac:dyDescent="0.25">
      <c r="A350" t="s">
        <v>9949</v>
      </c>
      <c r="B350" s="1">
        <v>43977.670300925929</v>
      </c>
      <c r="C350">
        <v>1</v>
      </c>
      <c r="D350" t="s">
        <v>7332</v>
      </c>
      <c r="E350" t="s">
        <v>32</v>
      </c>
      <c r="F350" t="s">
        <v>33</v>
      </c>
      <c r="G350">
        <v>1</v>
      </c>
      <c r="H350" t="s">
        <v>9950</v>
      </c>
      <c r="I350">
        <v>5</v>
      </c>
      <c r="J350" t="s">
        <v>33</v>
      </c>
      <c r="K350" t="s">
        <v>35</v>
      </c>
      <c r="L350" t="s">
        <v>9951</v>
      </c>
      <c r="M350" t="s">
        <v>53</v>
      </c>
      <c r="N350" t="s">
        <v>3950</v>
      </c>
      <c r="O350" t="s">
        <v>37</v>
      </c>
      <c r="P350" t="s">
        <v>7490</v>
      </c>
      <c r="Q350" t="s">
        <v>9952</v>
      </c>
      <c r="R350" t="s">
        <v>9949</v>
      </c>
      <c r="S350" t="s">
        <v>9953</v>
      </c>
      <c r="T350" t="s">
        <v>37</v>
      </c>
      <c r="U350" t="s">
        <v>41</v>
      </c>
      <c r="V350" t="s">
        <v>184</v>
      </c>
      <c r="W350" t="s">
        <v>2625</v>
      </c>
      <c r="X350" t="s">
        <v>43</v>
      </c>
      <c r="Y350" t="s">
        <v>33</v>
      </c>
      <c r="Z350" t="s">
        <v>45</v>
      </c>
      <c r="AA350" t="s">
        <v>46</v>
      </c>
      <c r="AB350" t="s">
        <v>64</v>
      </c>
      <c r="AC350" t="s">
        <v>9954</v>
      </c>
      <c r="AD350" t="s">
        <v>9955</v>
      </c>
    </row>
    <row r="351" spans="1:30" x14ac:dyDescent="0.25">
      <c r="A351" t="s">
        <v>9956</v>
      </c>
      <c r="B351" s="1">
        <v>43977.670312499999</v>
      </c>
      <c r="C351">
        <v>1</v>
      </c>
      <c r="D351" t="s">
        <v>7332</v>
      </c>
      <c r="E351" t="s">
        <v>32</v>
      </c>
      <c r="F351" t="s">
        <v>33</v>
      </c>
      <c r="G351">
        <v>1</v>
      </c>
      <c r="H351" t="s">
        <v>9957</v>
      </c>
      <c r="I351">
        <v>7</v>
      </c>
      <c r="J351" t="s">
        <v>33</v>
      </c>
      <c r="K351" t="s">
        <v>35</v>
      </c>
      <c r="L351" t="s">
        <v>6055</v>
      </c>
      <c r="M351" t="s">
        <v>603</v>
      </c>
      <c r="N351" t="s">
        <v>9958</v>
      </c>
      <c r="O351" t="s">
        <v>38</v>
      </c>
      <c r="P351" t="s">
        <v>7490</v>
      </c>
      <c r="Q351" t="s">
        <v>9959</v>
      </c>
      <c r="R351" t="s">
        <v>9956</v>
      </c>
      <c r="S351" t="s">
        <v>9960</v>
      </c>
      <c r="T351" t="s">
        <v>40</v>
      </c>
      <c r="U351" t="s">
        <v>157</v>
      </c>
      <c r="V351" t="s">
        <v>184</v>
      </c>
      <c r="W351" t="s">
        <v>9961</v>
      </c>
      <c r="X351" t="s">
        <v>43</v>
      </c>
      <c r="Y351" t="s">
        <v>9962</v>
      </c>
      <c r="Z351" t="s">
        <v>45</v>
      </c>
      <c r="AA351" t="s">
        <v>46</v>
      </c>
      <c r="AB351" t="s">
        <v>64</v>
      </c>
      <c r="AC351" t="s">
        <v>9963</v>
      </c>
      <c r="AD351" t="s">
        <v>9964</v>
      </c>
    </row>
    <row r="352" spans="1:30" x14ac:dyDescent="0.25">
      <c r="A352" t="s">
        <v>9965</v>
      </c>
      <c r="B352" s="1">
        <v>43977.670324074075</v>
      </c>
      <c r="C352">
        <v>1</v>
      </c>
      <c r="D352" t="s">
        <v>7332</v>
      </c>
      <c r="E352" t="s">
        <v>32</v>
      </c>
      <c r="F352" t="s">
        <v>33</v>
      </c>
      <c r="G352" t="s">
        <v>33</v>
      </c>
      <c r="H352" t="s">
        <v>9966</v>
      </c>
      <c r="I352">
        <v>4</v>
      </c>
      <c r="J352" t="s">
        <v>33</v>
      </c>
      <c r="K352" t="s">
        <v>35</v>
      </c>
      <c r="L352" t="s">
        <v>1780</v>
      </c>
      <c r="M352" t="s">
        <v>37</v>
      </c>
      <c r="N352" t="s">
        <v>2072</v>
      </c>
      <c r="O352" t="s">
        <v>38</v>
      </c>
      <c r="P352" t="s">
        <v>7490</v>
      </c>
      <c r="Q352" t="s">
        <v>9967</v>
      </c>
      <c r="R352" t="s">
        <v>9965</v>
      </c>
      <c r="S352" t="s">
        <v>9968</v>
      </c>
      <c r="T352" t="s">
        <v>37</v>
      </c>
      <c r="U352" t="s">
        <v>41</v>
      </c>
      <c r="V352" t="s">
        <v>184</v>
      </c>
      <c r="W352" t="s">
        <v>9969</v>
      </c>
      <c r="X352" t="s">
        <v>43</v>
      </c>
      <c r="Y352" t="s">
        <v>33</v>
      </c>
      <c r="Z352" t="s">
        <v>45</v>
      </c>
      <c r="AA352" t="s">
        <v>46</v>
      </c>
      <c r="AB352" t="s">
        <v>64</v>
      </c>
      <c r="AC352" t="s">
        <v>9970</v>
      </c>
      <c r="AD352" t="s">
        <v>9971</v>
      </c>
    </row>
    <row r="353" spans="1:30" x14ac:dyDescent="0.25">
      <c r="A353" t="s">
        <v>9972</v>
      </c>
      <c r="B353" s="1">
        <v>43977.670324074075</v>
      </c>
      <c r="C353">
        <v>1</v>
      </c>
      <c r="D353" t="s">
        <v>7332</v>
      </c>
      <c r="E353" t="s">
        <v>32</v>
      </c>
      <c r="F353" t="s">
        <v>33</v>
      </c>
      <c r="G353">
        <v>1</v>
      </c>
      <c r="H353" t="s">
        <v>9973</v>
      </c>
      <c r="I353">
        <v>5</v>
      </c>
      <c r="J353" t="s">
        <v>33</v>
      </c>
      <c r="K353" t="s">
        <v>35</v>
      </c>
      <c r="L353" t="s">
        <v>9974</v>
      </c>
      <c r="M353" t="s">
        <v>53</v>
      </c>
      <c r="N353" t="s">
        <v>9975</v>
      </c>
      <c r="O353" t="s">
        <v>38</v>
      </c>
      <c r="P353" t="s">
        <v>7490</v>
      </c>
      <c r="Q353" t="s">
        <v>9976</v>
      </c>
      <c r="R353" t="s">
        <v>9972</v>
      </c>
      <c r="S353" t="s">
        <v>9977</v>
      </c>
      <c r="T353" t="s">
        <v>37</v>
      </c>
      <c r="U353" t="s">
        <v>41</v>
      </c>
      <c r="V353" t="s">
        <v>184</v>
      </c>
      <c r="W353" t="s">
        <v>69</v>
      </c>
      <c r="X353" t="s">
        <v>43</v>
      </c>
      <c r="Y353" t="s">
        <v>33</v>
      </c>
      <c r="Z353" t="s">
        <v>45</v>
      </c>
      <c r="AA353" t="s">
        <v>46</v>
      </c>
      <c r="AB353" t="s">
        <v>64</v>
      </c>
      <c r="AC353" t="s">
        <v>9978</v>
      </c>
      <c r="AD353" t="s">
        <v>9979</v>
      </c>
    </row>
    <row r="354" spans="1:30" x14ac:dyDescent="0.25">
      <c r="A354" t="s">
        <v>9980</v>
      </c>
      <c r="B354" s="1">
        <v>43977.670324074075</v>
      </c>
      <c r="C354">
        <v>1</v>
      </c>
      <c r="D354" t="s">
        <v>7332</v>
      </c>
      <c r="E354" t="s">
        <v>32</v>
      </c>
      <c r="F354" t="s">
        <v>33</v>
      </c>
      <c r="G354" t="s">
        <v>33</v>
      </c>
      <c r="H354" t="s">
        <v>9981</v>
      </c>
      <c r="I354">
        <v>1</v>
      </c>
      <c r="J354" t="s">
        <v>33</v>
      </c>
      <c r="K354" t="s">
        <v>7734</v>
      </c>
      <c r="L354" t="s">
        <v>6055</v>
      </c>
      <c r="M354" t="s">
        <v>603</v>
      </c>
      <c r="N354" t="s">
        <v>3970</v>
      </c>
      <c r="O354" t="s">
        <v>37</v>
      </c>
      <c r="P354" t="s">
        <v>7490</v>
      </c>
      <c r="Q354" t="s">
        <v>9982</v>
      </c>
      <c r="R354" t="s">
        <v>9980</v>
      </c>
      <c r="S354" t="s">
        <v>9983</v>
      </c>
      <c r="T354" t="s">
        <v>37</v>
      </c>
      <c r="U354" t="s">
        <v>157</v>
      </c>
      <c r="V354" t="s">
        <v>184</v>
      </c>
      <c r="W354" t="s">
        <v>1694</v>
      </c>
      <c r="X354" t="s">
        <v>43</v>
      </c>
      <c r="Y354" t="s">
        <v>33</v>
      </c>
      <c r="Z354" t="s">
        <v>45</v>
      </c>
      <c r="AA354" t="s">
        <v>46</v>
      </c>
      <c r="AB354" t="s">
        <v>64</v>
      </c>
      <c r="AC354" t="s">
        <v>9984</v>
      </c>
      <c r="AD354" t="s">
        <v>9985</v>
      </c>
    </row>
    <row r="355" spans="1:30" x14ac:dyDescent="0.25">
      <c r="A355" t="s">
        <v>9986</v>
      </c>
      <c r="B355" s="1">
        <v>43977.670324074075</v>
      </c>
      <c r="C355">
        <v>1</v>
      </c>
      <c r="D355" t="s">
        <v>7332</v>
      </c>
      <c r="E355" t="s">
        <v>32</v>
      </c>
      <c r="F355" t="s">
        <v>33</v>
      </c>
      <c r="G355">
        <v>1</v>
      </c>
      <c r="H355" t="s">
        <v>9987</v>
      </c>
      <c r="I355">
        <v>4</v>
      </c>
      <c r="J355" t="s">
        <v>33</v>
      </c>
      <c r="K355" t="s">
        <v>35</v>
      </c>
      <c r="L355" t="s">
        <v>4697</v>
      </c>
      <c r="M355" t="s">
        <v>603</v>
      </c>
      <c r="N355" t="s">
        <v>9988</v>
      </c>
      <c r="O355" t="s">
        <v>37</v>
      </c>
      <c r="P355" t="s">
        <v>7490</v>
      </c>
      <c r="Q355" t="s">
        <v>9989</v>
      </c>
      <c r="R355" t="s">
        <v>9986</v>
      </c>
      <c r="S355" t="s">
        <v>9990</v>
      </c>
      <c r="T355" t="s">
        <v>37</v>
      </c>
      <c r="U355" t="s">
        <v>157</v>
      </c>
      <c r="V355" t="s">
        <v>184</v>
      </c>
      <c r="W355" t="s">
        <v>9991</v>
      </c>
      <c r="X355" t="s">
        <v>43</v>
      </c>
      <c r="Y355" t="s">
        <v>33</v>
      </c>
      <c r="Z355" t="s">
        <v>45</v>
      </c>
      <c r="AA355" t="s">
        <v>46</v>
      </c>
      <c r="AB355" t="s">
        <v>64</v>
      </c>
      <c r="AC355" t="s">
        <v>9992</v>
      </c>
      <c r="AD355" t="s">
        <v>9993</v>
      </c>
    </row>
    <row r="356" spans="1:30" x14ac:dyDescent="0.25">
      <c r="A356" t="s">
        <v>9994</v>
      </c>
      <c r="B356" s="1">
        <v>43977.670324074075</v>
      </c>
      <c r="C356">
        <v>1</v>
      </c>
      <c r="D356" t="s">
        <v>7332</v>
      </c>
      <c r="E356" t="s">
        <v>32</v>
      </c>
      <c r="F356" t="s">
        <v>33</v>
      </c>
      <c r="G356" t="s">
        <v>33</v>
      </c>
      <c r="H356" t="s">
        <v>9995</v>
      </c>
      <c r="I356">
        <v>5</v>
      </c>
      <c r="J356" t="s">
        <v>33</v>
      </c>
      <c r="K356" t="s">
        <v>35</v>
      </c>
      <c r="L356" t="s">
        <v>9996</v>
      </c>
      <c r="M356" t="s">
        <v>603</v>
      </c>
      <c r="N356" t="s">
        <v>9997</v>
      </c>
      <c r="O356" t="s">
        <v>37</v>
      </c>
      <c r="P356" t="s">
        <v>7490</v>
      </c>
      <c r="Q356" t="s">
        <v>9998</v>
      </c>
      <c r="R356" t="s">
        <v>9994</v>
      </c>
      <c r="S356" t="s">
        <v>9999</v>
      </c>
      <c r="T356" t="s">
        <v>37</v>
      </c>
      <c r="U356" t="s">
        <v>157</v>
      </c>
      <c r="V356" t="s">
        <v>222</v>
      </c>
      <c r="W356" t="s">
        <v>10000</v>
      </c>
      <c r="X356" t="s">
        <v>43</v>
      </c>
      <c r="Y356" t="s">
        <v>33</v>
      </c>
      <c r="Z356" t="s">
        <v>45</v>
      </c>
      <c r="AA356" t="s">
        <v>46</v>
      </c>
      <c r="AB356" t="s">
        <v>64</v>
      </c>
      <c r="AC356" t="s">
        <v>10001</v>
      </c>
      <c r="AD356" t="s">
        <v>10002</v>
      </c>
    </row>
    <row r="357" spans="1:30" x14ac:dyDescent="0.25">
      <c r="A357" t="s">
        <v>10003</v>
      </c>
      <c r="B357" s="1">
        <v>43977.670324074075</v>
      </c>
      <c r="C357">
        <v>1</v>
      </c>
      <c r="D357" t="s">
        <v>7332</v>
      </c>
      <c r="E357" t="s">
        <v>32</v>
      </c>
      <c r="F357" t="s">
        <v>33</v>
      </c>
      <c r="G357" t="s">
        <v>33</v>
      </c>
      <c r="H357" t="s">
        <v>10004</v>
      </c>
      <c r="I357">
        <v>7</v>
      </c>
      <c r="J357" t="s">
        <v>33</v>
      </c>
      <c r="K357" t="s">
        <v>35</v>
      </c>
      <c r="L357" t="s">
        <v>10005</v>
      </c>
      <c r="M357" t="s">
        <v>53</v>
      </c>
      <c r="N357" t="s">
        <v>3632</v>
      </c>
      <c r="O357" t="s">
        <v>37</v>
      </c>
      <c r="P357" t="s">
        <v>7490</v>
      </c>
      <c r="Q357" t="s">
        <v>10006</v>
      </c>
      <c r="R357" t="s">
        <v>10003</v>
      </c>
      <c r="S357" t="s">
        <v>10007</v>
      </c>
      <c r="T357" t="s">
        <v>33</v>
      </c>
      <c r="U357" t="s">
        <v>41</v>
      </c>
      <c r="V357" t="s">
        <v>184</v>
      </c>
      <c r="W357" t="s">
        <v>10008</v>
      </c>
      <c r="X357" t="s">
        <v>43</v>
      </c>
      <c r="Y357" t="s">
        <v>33</v>
      </c>
      <c r="Z357" t="s">
        <v>45</v>
      </c>
      <c r="AA357" t="s">
        <v>46</v>
      </c>
      <c r="AB357" t="s">
        <v>64</v>
      </c>
      <c r="AC357" t="s">
        <v>10009</v>
      </c>
      <c r="AD357" t="s">
        <v>10010</v>
      </c>
    </row>
    <row r="358" spans="1:30" x14ac:dyDescent="0.25">
      <c r="A358" t="s">
        <v>10011</v>
      </c>
      <c r="B358" s="1">
        <v>43977.670324074075</v>
      </c>
      <c r="C358">
        <v>1</v>
      </c>
      <c r="D358" t="s">
        <v>7332</v>
      </c>
      <c r="E358" t="s">
        <v>32</v>
      </c>
      <c r="F358" t="s">
        <v>33</v>
      </c>
      <c r="G358">
        <v>1</v>
      </c>
      <c r="H358" t="s">
        <v>10012</v>
      </c>
      <c r="I358">
        <v>6</v>
      </c>
      <c r="J358" t="s">
        <v>33</v>
      </c>
      <c r="K358" t="s">
        <v>35</v>
      </c>
      <c r="L358" t="s">
        <v>10013</v>
      </c>
      <c r="M358" t="s">
        <v>37</v>
      </c>
      <c r="N358" t="s">
        <v>10014</v>
      </c>
      <c r="O358" t="s">
        <v>79</v>
      </c>
      <c r="P358" t="s">
        <v>7490</v>
      </c>
      <c r="Q358" t="s">
        <v>10015</v>
      </c>
      <c r="R358" t="s">
        <v>10011</v>
      </c>
      <c r="S358" t="s">
        <v>10016</v>
      </c>
      <c r="T358" t="s">
        <v>37</v>
      </c>
      <c r="U358" t="s">
        <v>41</v>
      </c>
      <c r="V358" t="s">
        <v>222</v>
      </c>
      <c r="W358" t="s">
        <v>204</v>
      </c>
      <c r="X358" t="s">
        <v>43</v>
      </c>
      <c r="Y358" t="s">
        <v>33</v>
      </c>
      <c r="Z358" t="s">
        <v>45</v>
      </c>
      <c r="AA358" t="s">
        <v>46</v>
      </c>
      <c r="AB358" t="s">
        <v>64</v>
      </c>
      <c r="AC358" t="s">
        <v>10017</v>
      </c>
      <c r="AD358" t="s">
        <v>10018</v>
      </c>
    </row>
    <row r="359" spans="1:30" x14ac:dyDescent="0.25">
      <c r="A359" t="s">
        <v>10019</v>
      </c>
      <c r="B359" s="1">
        <v>43977.670335648145</v>
      </c>
      <c r="C359">
        <v>1</v>
      </c>
      <c r="D359" t="s">
        <v>7332</v>
      </c>
      <c r="E359" t="s">
        <v>32</v>
      </c>
      <c r="F359" t="s">
        <v>33</v>
      </c>
      <c r="G359" t="s">
        <v>33</v>
      </c>
      <c r="H359" t="s">
        <v>10020</v>
      </c>
      <c r="I359">
        <v>1</v>
      </c>
      <c r="J359" t="s">
        <v>33</v>
      </c>
      <c r="K359" t="s">
        <v>35</v>
      </c>
      <c r="L359" t="s">
        <v>6055</v>
      </c>
      <c r="M359" t="s">
        <v>603</v>
      </c>
      <c r="N359" t="s">
        <v>1257</v>
      </c>
      <c r="O359" t="s">
        <v>37</v>
      </c>
      <c r="P359" t="s">
        <v>7490</v>
      </c>
      <c r="Q359" t="s">
        <v>10021</v>
      </c>
      <c r="R359" t="s">
        <v>10019</v>
      </c>
      <c r="S359" t="s">
        <v>10022</v>
      </c>
      <c r="T359" t="s">
        <v>37</v>
      </c>
      <c r="U359" t="s">
        <v>157</v>
      </c>
      <c r="V359" t="s">
        <v>184</v>
      </c>
      <c r="W359" t="s">
        <v>10023</v>
      </c>
      <c r="X359" t="s">
        <v>43</v>
      </c>
      <c r="Y359" t="s">
        <v>33</v>
      </c>
      <c r="Z359" t="s">
        <v>45</v>
      </c>
      <c r="AA359" t="s">
        <v>46</v>
      </c>
      <c r="AB359" t="s">
        <v>64</v>
      </c>
      <c r="AC359" t="s">
        <v>10024</v>
      </c>
      <c r="AD359" t="s">
        <v>10025</v>
      </c>
    </row>
    <row r="360" spans="1:30" x14ac:dyDescent="0.25">
      <c r="A360" t="s">
        <v>10026</v>
      </c>
      <c r="B360" s="1">
        <v>43977.670335648145</v>
      </c>
      <c r="C360">
        <v>1</v>
      </c>
      <c r="D360" t="s">
        <v>7332</v>
      </c>
      <c r="E360" t="s">
        <v>32</v>
      </c>
      <c r="F360" t="s">
        <v>33</v>
      </c>
      <c r="G360">
        <v>1</v>
      </c>
      <c r="H360" t="s">
        <v>10027</v>
      </c>
      <c r="I360">
        <v>5</v>
      </c>
      <c r="J360" t="s">
        <v>33</v>
      </c>
      <c r="K360" t="s">
        <v>35</v>
      </c>
      <c r="L360" t="s">
        <v>2809</v>
      </c>
      <c r="M360" t="s">
        <v>53</v>
      </c>
      <c r="N360" t="s">
        <v>10028</v>
      </c>
      <c r="O360" t="s">
        <v>37</v>
      </c>
      <c r="P360" t="s">
        <v>7490</v>
      </c>
      <c r="Q360" t="s">
        <v>10029</v>
      </c>
      <c r="R360" t="s">
        <v>10026</v>
      </c>
      <c r="S360" t="s">
        <v>10030</v>
      </c>
      <c r="T360" t="s">
        <v>37</v>
      </c>
      <c r="U360" t="s">
        <v>41</v>
      </c>
      <c r="V360" t="s">
        <v>184</v>
      </c>
      <c r="W360" t="s">
        <v>3619</v>
      </c>
      <c r="X360" t="s">
        <v>43</v>
      </c>
      <c r="Y360" t="s">
        <v>33</v>
      </c>
      <c r="Z360" t="s">
        <v>45</v>
      </c>
      <c r="AA360" t="s">
        <v>46</v>
      </c>
      <c r="AB360" t="s">
        <v>64</v>
      </c>
      <c r="AC360" t="s">
        <v>10031</v>
      </c>
      <c r="AD360" t="s">
        <v>10032</v>
      </c>
    </row>
    <row r="361" spans="1:30" x14ac:dyDescent="0.25">
      <c r="A361" t="s">
        <v>10033</v>
      </c>
      <c r="B361" s="1">
        <v>43977.670347222222</v>
      </c>
      <c r="C361">
        <v>1</v>
      </c>
      <c r="D361" t="s">
        <v>7332</v>
      </c>
      <c r="E361" t="s">
        <v>32</v>
      </c>
      <c r="F361" t="s">
        <v>33</v>
      </c>
      <c r="G361" t="s">
        <v>33</v>
      </c>
      <c r="H361" t="s">
        <v>10034</v>
      </c>
      <c r="I361">
        <v>6</v>
      </c>
      <c r="J361" t="s">
        <v>33</v>
      </c>
      <c r="K361" t="s">
        <v>35</v>
      </c>
      <c r="L361" t="s">
        <v>10035</v>
      </c>
      <c r="M361" t="s">
        <v>603</v>
      </c>
      <c r="N361" t="s">
        <v>5773</v>
      </c>
      <c r="O361" t="s">
        <v>37</v>
      </c>
      <c r="P361" t="s">
        <v>7490</v>
      </c>
      <c r="Q361" t="s">
        <v>10036</v>
      </c>
      <c r="R361" t="s">
        <v>10033</v>
      </c>
      <c r="S361" t="s">
        <v>10037</v>
      </c>
      <c r="T361" t="s">
        <v>37</v>
      </c>
      <c r="U361" t="s">
        <v>157</v>
      </c>
      <c r="V361" t="s">
        <v>184</v>
      </c>
      <c r="W361" t="s">
        <v>10038</v>
      </c>
      <c r="X361" t="s">
        <v>55</v>
      </c>
      <c r="Y361" t="s">
        <v>33</v>
      </c>
      <c r="Z361" t="s">
        <v>45</v>
      </c>
      <c r="AA361" t="s">
        <v>46</v>
      </c>
      <c r="AB361" t="s">
        <v>64</v>
      </c>
      <c r="AC361" t="s">
        <v>10039</v>
      </c>
      <c r="AD361" t="s">
        <v>10040</v>
      </c>
    </row>
    <row r="362" spans="1:30" x14ac:dyDescent="0.25">
      <c r="A362" t="s">
        <v>10041</v>
      </c>
      <c r="B362" s="1">
        <v>43977.670347222222</v>
      </c>
      <c r="C362">
        <v>1</v>
      </c>
      <c r="D362" t="s">
        <v>7332</v>
      </c>
      <c r="E362" t="s">
        <v>32</v>
      </c>
      <c r="F362" t="s">
        <v>33</v>
      </c>
      <c r="G362">
        <v>1</v>
      </c>
      <c r="H362" t="s">
        <v>10042</v>
      </c>
      <c r="I362">
        <v>6</v>
      </c>
      <c r="J362" t="s">
        <v>33</v>
      </c>
      <c r="K362" t="s">
        <v>35</v>
      </c>
      <c r="L362" t="s">
        <v>10043</v>
      </c>
      <c r="M362" t="s">
        <v>603</v>
      </c>
      <c r="N362" t="s">
        <v>10044</v>
      </c>
      <c r="O362" t="s">
        <v>38</v>
      </c>
      <c r="P362" t="s">
        <v>7490</v>
      </c>
      <c r="Q362" t="s">
        <v>10045</v>
      </c>
      <c r="R362" t="s">
        <v>10041</v>
      </c>
      <c r="S362" t="s">
        <v>10046</v>
      </c>
      <c r="T362" t="s">
        <v>37</v>
      </c>
      <c r="U362" t="s">
        <v>157</v>
      </c>
      <c r="V362" t="s">
        <v>184</v>
      </c>
      <c r="W362" t="s">
        <v>10047</v>
      </c>
      <c r="X362" t="s">
        <v>43</v>
      </c>
      <c r="Y362" t="s">
        <v>33</v>
      </c>
      <c r="Z362" t="s">
        <v>45</v>
      </c>
      <c r="AA362" t="s">
        <v>46</v>
      </c>
      <c r="AB362" t="s">
        <v>64</v>
      </c>
      <c r="AC362" t="s">
        <v>10048</v>
      </c>
      <c r="AD362" t="s">
        <v>10049</v>
      </c>
    </row>
    <row r="363" spans="1:30" x14ac:dyDescent="0.25">
      <c r="A363" t="s">
        <v>10050</v>
      </c>
      <c r="B363" s="1">
        <v>43977.670347222222</v>
      </c>
      <c r="C363">
        <v>1</v>
      </c>
      <c r="D363" t="s">
        <v>7332</v>
      </c>
      <c r="E363" t="s">
        <v>32</v>
      </c>
      <c r="F363" t="s">
        <v>33</v>
      </c>
      <c r="G363">
        <v>1</v>
      </c>
      <c r="H363" t="s">
        <v>10051</v>
      </c>
      <c r="I363">
        <v>4</v>
      </c>
      <c r="J363" t="s">
        <v>33</v>
      </c>
      <c r="K363" t="s">
        <v>10052</v>
      </c>
      <c r="L363" t="s">
        <v>10053</v>
      </c>
      <c r="M363" t="s">
        <v>603</v>
      </c>
      <c r="N363" t="s">
        <v>1484</v>
      </c>
      <c r="O363" t="s">
        <v>79</v>
      </c>
      <c r="P363" t="s">
        <v>7490</v>
      </c>
      <c r="Q363" t="s">
        <v>10054</v>
      </c>
      <c r="R363" t="s">
        <v>10050</v>
      </c>
      <c r="S363" t="s">
        <v>10055</v>
      </c>
      <c r="T363" t="s">
        <v>37</v>
      </c>
      <c r="U363" t="s">
        <v>157</v>
      </c>
      <c r="V363" t="s">
        <v>184</v>
      </c>
      <c r="W363" t="s">
        <v>5801</v>
      </c>
      <c r="X363" t="s">
        <v>43</v>
      </c>
      <c r="Y363" t="s">
        <v>33</v>
      </c>
      <c r="Z363" t="s">
        <v>45</v>
      </c>
      <c r="AA363" t="s">
        <v>46</v>
      </c>
      <c r="AB363" t="s">
        <v>64</v>
      </c>
      <c r="AC363" t="s">
        <v>10056</v>
      </c>
      <c r="AD363" t="s">
        <v>10057</v>
      </c>
    </row>
    <row r="364" spans="1:30" x14ac:dyDescent="0.25">
      <c r="A364" t="s">
        <v>10058</v>
      </c>
      <c r="B364" s="1">
        <v>43977.670347222222</v>
      </c>
      <c r="C364">
        <v>1</v>
      </c>
      <c r="D364" t="s">
        <v>7332</v>
      </c>
      <c r="E364" t="s">
        <v>32</v>
      </c>
      <c r="F364" t="s">
        <v>33</v>
      </c>
      <c r="G364">
        <v>0</v>
      </c>
      <c r="H364" t="s">
        <v>10059</v>
      </c>
      <c r="I364">
        <v>5</v>
      </c>
      <c r="J364" t="s">
        <v>33</v>
      </c>
      <c r="K364" t="s">
        <v>35</v>
      </c>
      <c r="L364" t="s">
        <v>10060</v>
      </c>
      <c r="M364" t="s">
        <v>37</v>
      </c>
      <c r="N364" t="s">
        <v>10061</v>
      </c>
      <c r="O364" t="s">
        <v>37</v>
      </c>
      <c r="P364" t="s">
        <v>7490</v>
      </c>
      <c r="Q364" t="s">
        <v>10062</v>
      </c>
      <c r="R364" t="s">
        <v>10058</v>
      </c>
      <c r="S364" t="s">
        <v>10063</v>
      </c>
      <c r="T364" t="s">
        <v>37</v>
      </c>
      <c r="U364" t="s">
        <v>41</v>
      </c>
      <c r="V364" t="s">
        <v>222</v>
      </c>
      <c r="W364" t="s">
        <v>3058</v>
      </c>
      <c r="X364" t="s">
        <v>43</v>
      </c>
      <c r="Y364" t="s">
        <v>33</v>
      </c>
      <c r="Z364" t="s">
        <v>45</v>
      </c>
      <c r="AA364" t="s">
        <v>46</v>
      </c>
      <c r="AB364" t="s">
        <v>64</v>
      </c>
      <c r="AC364" t="s">
        <v>10064</v>
      </c>
      <c r="AD364" t="s">
        <v>10065</v>
      </c>
    </row>
    <row r="365" spans="1:30" x14ac:dyDescent="0.25">
      <c r="A365" t="s">
        <v>10066</v>
      </c>
      <c r="B365" s="1">
        <v>43977.670358796298</v>
      </c>
      <c r="C365">
        <v>1</v>
      </c>
      <c r="D365" t="s">
        <v>7332</v>
      </c>
      <c r="E365" t="s">
        <v>32</v>
      </c>
      <c r="F365" t="s">
        <v>33</v>
      </c>
      <c r="G365">
        <v>0</v>
      </c>
      <c r="H365" t="s">
        <v>10067</v>
      </c>
      <c r="I365">
        <v>3</v>
      </c>
      <c r="J365" t="s">
        <v>33</v>
      </c>
      <c r="K365" t="s">
        <v>35</v>
      </c>
      <c r="L365" t="s">
        <v>10068</v>
      </c>
      <c r="M365" t="s">
        <v>603</v>
      </c>
      <c r="N365" t="s">
        <v>1357</v>
      </c>
      <c r="O365" t="s">
        <v>37</v>
      </c>
      <c r="P365" t="s">
        <v>7490</v>
      </c>
      <c r="Q365" t="s">
        <v>10069</v>
      </c>
      <c r="R365" t="s">
        <v>10066</v>
      </c>
      <c r="S365" t="s">
        <v>10070</v>
      </c>
      <c r="T365" t="s">
        <v>37</v>
      </c>
      <c r="U365" t="s">
        <v>157</v>
      </c>
      <c r="V365" t="s">
        <v>222</v>
      </c>
      <c r="W365" t="s">
        <v>10071</v>
      </c>
      <c r="X365" t="s">
        <v>55</v>
      </c>
      <c r="Y365" t="s">
        <v>33</v>
      </c>
      <c r="Z365" t="s">
        <v>45</v>
      </c>
      <c r="AA365" t="s">
        <v>46</v>
      </c>
      <c r="AB365" t="s">
        <v>64</v>
      </c>
      <c r="AC365" t="s">
        <v>10072</v>
      </c>
      <c r="AD365" t="s">
        <v>10073</v>
      </c>
    </row>
    <row r="366" spans="1:30" x14ac:dyDescent="0.25">
      <c r="A366" t="s">
        <v>10074</v>
      </c>
      <c r="B366" s="1">
        <v>43977.670358796298</v>
      </c>
      <c r="C366">
        <v>1</v>
      </c>
      <c r="D366" t="s">
        <v>7332</v>
      </c>
      <c r="E366" t="s">
        <v>32</v>
      </c>
      <c r="F366" t="s">
        <v>33</v>
      </c>
      <c r="G366" t="s">
        <v>33</v>
      </c>
      <c r="H366" t="s">
        <v>10075</v>
      </c>
      <c r="I366">
        <v>4</v>
      </c>
      <c r="J366" t="s">
        <v>33</v>
      </c>
      <c r="K366" t="s">
        <v>10076</v>
      </c>
      <c r="L366" t="s">
        <v>3818</v>
      </c>
      <c r="M366" t="s">
        <v>603</v>
      </c>
      <c r="N366" t="s">
        <v>5000</v>
      </c>
      <c r="O366" t="s">
        <v>38</v>
      </c>
      <c r="P366" t="s">
        <v>7490</v>
      </c>
      <c r="Q366" t="s">
        <v>10077</v>
      </c>
      <c r="R366" t="s">
        <v>10074</v>
      </c>
      <c r="S366" t="s">
        <v>10078</v>
      </c>
      <c r="T366" t="s">
        <v>37</v>
      </c>
      <c r="U366" t="s">
        <v>157</v>
      </c>
      <c r="V366" t="s">
        <v>184</v>
      </c>
      <c r="W366" t="s">
        <v>10079</v>
      </c>
      <c r="X366" t="s">
        <v>55</v>
      </c>
      <c r="Y366" t="s">
        <v>33</v>
      </c>
      <c r="Z366" t="s">
        <v>45</v>
      </c>
      <c r="AA366" t="s">
        <v>46</v>
      </c>
      <c r="AB366" t="s">
        <v>64</v>
      </c>
      <c r="AC366" t="s">
        <v>10080</v>
      </c>
      <c r="AD366" t="s">
        <v>10081</v>
      </c>
    </row>
    <row r="367" spans="1:30" x14ac:dyDescent="0.25">
      <c r="A367" t="s">
        <v>10082</v>
      </c>
      <c r="B367" s="1">
        <v>43977.670358796298</v>
      </c>
      <c r="C367">
        <v>1</v>
      </c>
      <c r="D367" t="s">
        <v>7332</v>
      </c>
      <c r="E367" t="s">
        <v>32</v>
      </c>
      <c r="F367" t="s">
        <v>33</v>
      </c>
      <c r="G367">
        <v>1</v>
      </c>
      <c r="H367" t="s">
        <v>10083</v>
      </c>
      <c r="I367">
        <v>6</v>
      </c>
      <c r="J367" t="s">
        <v>33</v>
      </c>
      <c r="K367" t="s">
        <v>10076</v>
      </c>
      <c r="L367" t="s">
        <v>69</v>
      </c>
      <c r="M367" t="s">
        <v>603</v>
      </c>
      <c r="N367" t="s">
        <v>10084</v>
      </c>
      <c r="O367" t="s">
        <v>79</v>
      </c>
      <c r="P367" t="s">
        <v>7490</v>
      </c>
      <c r="Q367" t="s">
        <v>10085</v>
      </c>
      <c r="R367" t="s">
        <v>10082</v>
      </c>
      <c r="S367" t="s">
        <v>10086</v>
      </c>
      <c r="T367" t="s">
        <v>40</v>
      </c>
      <c r="U367" t="s">
        <v>157</v>
      </c>
      <c r="V367" t="s">
        <v>184</v>
      </c>
      <c r="W367" t="s">
        <v>194</v>
      </c>
      <c r="X367" t="s">
        <v>43</v>
      </c>
      <c r="Y367" t="s">
        <v>10087</v>
      </c>
      <c r="Z367" t="s">
        <v>45</v>
      </c>
      <c r="AA367" t="s">
        <v>46</v>
      </c>
      <c r="AB367" t="s">
        <v>64</v>
      </c>
      <c r="AC367" t="s">
        <v>10088</v>
      </c>
      <c r="AD367" t="s">
        <v>10089</v>
      </c>
    </row>
    <row r="368" spans="1:30" x14ac:dyDescent="0.25">
      <c r="A368" t="s">
        <v>10090</v>
      </c>
      <c r="B368" s="1">
        <v>43977.670358796298</v>
      </c>
      <c r="C368">
        <v>1</v>
      </c>
      <c r="D368" t="s">
        <v>7332</v>
      </c>
      <c r="E368" t="s">
        <v>32</v>
      </c>
      <c r="F368" t="s">
        <v>33</v>
      </c>
      <c r="G368" t="s">
        <v>33</v>
      </c>
      <c r="H368" t="s">
        <v>10091</v>
      </c>
      <c r="I368">
        <v>4</v>
      </c>
      <c r="J368" t="s">
        <v>33</v>
      </c>
      <c r="K368" t="s">
        <v>35</v>
      </c>
      <c r="L368" t="s">
        <v>10092</v>
      </c>
      <c r="M368" t="s">
        <v>603</v>
      </c>
      <c r="N368" t="s">
        <v>6866</v>
      </c>
      <c r="O368" t="s">
        <v>37</v>
      </c>
      <c r="P368" t="s">
        <v>7490</v>
      </c>
      <c r="Q368" t="s">
        <v>10093</v>
      </c>
      <c r="R368" t="s">
        <v>10090</v>
      </c>
      <c r="S368" t="s">
        <v>10094</v>
      </c>
      <c r="T368" t="s">
        <v>37</v>
      </c>
      <c r="U368" t="s">
        <v>157</v>
      </c>
      <c r="V368" t="s">
        <v>184</v>
      </c>
      <c r="W368" t="s">
        <v>10095</v>
      </c>
      <c r="X368" t="s">
        <v>43</v>
      </c>
      <c r="Y368" t="s">
        <v>33</v>
      </c>
      <c r="Z368" t="s">
        <v>45</v>
      </c>
      <c r="AA368" t="s">
        <v>46</v>
      </c>
      <c r="AB368" t="s">
        <v>469</v>
      </c>
      <c r="AC368" t="s">
        <v>10096</v>
      </c>
      <c r="AD368" t="s">
        <v>10097</v>
      </c>
    </row>
    <row r="369" spans="1:30" x14ac:dyDescent="0.25">
      <c r="A369" t="s">
        <v>10098</v>
      </c>
      <c r="B369" s="1">
        <v>43977.670358796298</v>
      </c>
      <c r="C369">
        <v>1</v>
      </c>
      <c r="D369" t="s">
        <v>7332</v>
      </c>
      <c r="E369" t="s">
        <v>32</v>
      </c>
      <c r="F369" t="s">
        <v>33</v>
      </c>
      <c r="G369" t="s">
        <v>33</v>
      </c>
      <c r="H369" t="s">
        <v>10099</v>
      </c>
      <c r="I369">
        <v>11</v>
      </c>
      <c r="J369" t="s">
        <v>33</v>
      </c>
      <c r="K369" t="s">
        <v>35</v>
      </c>
      <c r="L369" t="s">
        <v>10100</v>
      </c>
      <c r="M369" t="s">
        <v>603</v>
      </c>
      <c r="N369" t="s">
        <v>10101</v>
      </c>
      <c r="O369" t="s">
        <v>37</v>
      </c>
      <c r="P369" t="s">
        <v>7490</v>
      </c>
      <c r="Q369" t="s">
        <v>10102</v>
      </c>
      <c r="R369" t="s">
        <v>10098</v>
      </c>
      <c r="S369" t="s">
        <v>10103</v>
      </c>
      <c r="T369" t="s">
        <v>37</v>
      </c>
      <c r="U369" t="s">
        <v>157</v>
      </c>
      <c r="V369" t="s">
        <v>222</v>
      </c>
      <c r="W369" t="s">
        <v>10104</v>
      </c>
      <c r="X369" t="s">
        <v>43</v>
      </c>
      <c r="Y369" t="s">
        <v>33</v>
      </c>
      <c r="Z369" t="s">
        <v>45</v>
      </c>
      <c r="AA369" t="s">
        <v>46</v>
      </c>
      <c r="AB369" t="s">
        <v>64</v>
      </c>
      <c r="AC369" t="s">
        <v>10105</v>
      </c>
      <c r="AD369" t="s">
        <v>10106</v>
      </c>
    </row>
    <row r="370" spans="1:30" x14ac:dyDescent="0.25">
      <c r="A370" t="s">
        <v>10107</v>
      </c>
      <c r="B370" s="1">
        <v>43977.670370370368</v>
      </c>
      <c r="C370">
        <v>1</v>
      </c>
      <c r="D370" t="s">
        <v>7332</v>
      </c>
      <c r="E370" t="s">
        <v>32</v>
      </c>
      <c r="F370" t="s">
        <v>33</v>
      </c>
      <c r="G370" t="s">
        <v>33</v>
      </c>
      <c r="H370" t="s">
        <v>10108</v>
      </c>
      <c r="I370">
        <v>1</v>
      </c>
      <c r="J370" t="s">
        <v>33</v>
      </c>
      <c r="K370" t="s">
        <v>35</v>
      </c>
      <c r="L370" t="s">
        <v>6055</v>
      </c>
      <c r="M370" t="s">
        <v>603</v>
      </c>
      <c r="N370" t="s">
        <v>7426</v>
      </c>
      <c r="O370" t="s">
        <v>37</v>
      </c>
      <c r="P370" t="s">
        <v>7490</v>
      </c>
      <c r="Q370" t="s">
        <v>10109</v>
      </c>
      <c r="R370" t="s">
        <v>10107</v>
      </c>
      <c r="S370" t="s">
        <v>10110</v>
      </c>
      <c r="T370" t="s">
        <v>37</v>
      </c>
      <c r="U370" t="s">
        <v>157</v>
      </c>
      <c r="V370" t="s">
        <v>222</v>
      </c>
      <c r="W370" t="s">
        <v>2075</v>
      </c>
      <c r="X370" t="s">
        <v>43</v>
      </c>
      <c r="Y370" t="s">
        <v>33</v>
      </c>
      <c r="Z370" t="s">
        <v>45</v>
      </c>
      <c r="AA370" t="s">
        <v>46</v>
      </c>
      <c r="AB370" t="s">
        <v>64</v>
      </c>
      <c r="AC370" t="s">
        <v>10111</v>
      </c>
      <c r="AD370" t="s">
        <v>10112</v>
      </c>
    </row>
    <row r="371" spans="1:30" x14ac:dyDescent="0.25">
      <c r="A371" t="s">
        <v>10113</v>
      </c>
      <c r="B371" s="1">
        <v>43977.670370370368</v>
      </c>
      <c r="C371">
        <v>1</v>
      </c>
      <c r="D371" t="s">
        <v>7332</v>
      </c>
      <c r="E371" t="s">
        <v>32</v>
      </c>
      <c r="F371" t="s">
        <v>33</v>
      </c>
      <c r="G371" t="s">
        <v>33</v>
      </c>
      <c r="H371" t="s">
        <v>10114</v>
      </c>
      <c r="I371">
        <v>1</v>
      </c>
      <c r="J371" t="s">
        <v>33</v>
      </c>
      <c r="K371" t="s">
        <v>35</v>
      </c>
      <c r="L371" t="s">
        <v>10115</v>
      </c>
      <c r="M371" t="s">
        <v>78</v>
      </c>
      <c r="N371" t="s">
        <v>7751</v>
      </c>
      <c r="O371" t="s">
        <v>37</v>
      </c>
      <c r="P371" t="s">
        <v>7490</v>
      </c>
      <c r="Q371" t="s">
        <v>10116</v>
      </c>
      <c r="R371" t="s">
        <v>10113</v>
      </c>
      <c r="S371" t="s">
        <v>10117</v>
      </c>
      <c r="T371" t="s">
        <v>37</v>
      </c>
      <c r="U371" t="s">
        <v>157</v>
      </c>
      <c r="V371" t="s">
        <v>184</v>
      </c>
      <c r="W371" t="s">
        <v>10118</v>
      </c>
      <c r="X371" t="s">
        <v>55</v>
      </c>
      <c r="Y371" t="s">
        <v>33</v>
      </c>
      <c r="Z371" t="s">
        <v>45</v>
      </c>
      <c r="AA371" t="s">
        <v>46</v>
      </c>
      <c r="AB371" t="s">
        <v>64</v>
      </c>
      <c r="AC371" t="s">
        <v>10119</v>
      </c>
      <c r="AD371" t="s">
        <v>10120</v>
      </c>
    </row>
    <row r="372" spans="1:30" x14ac:dyDescent="0.25">
      <c r="A372" t="s">
        <v>10121</v>
      </c>
      <c r="B372" s="1">
        <v>43977.670393518521</v>
      </c>
      <c r="C372">
        <v>1</v>
      </c>
      <c r="D372" t="s">
        <v>7332</v>
      </c>
      <c r="E372" t="s">
        <v>32</v>
      </c>
      <c r="F372" t="s">
        <v>33</v>
      </c>
      <c r="G372" t="s">
        <v>33</v>
      </c>
      <c r="H372" t="s">
        <v>10122</v>
      </c>
      <c r="I372">
        <v>9</v>
      </c>
      <c r="J372" t="s">
        <v>33</v>
      </c>
      <c r="K372" t="s">
        <v>35</v>
      </c>
      <c r="L372" t="s">
        <v>3160</v>
      </c>
      <c r="M372" t="s">
        <v>603</v>
      </c>
      <c r="N372" t="s">
        <v>7144</v>
      </c>
      <c r="O372" t="s">
        <v>38</v>
      </c>
      <c r="P372" t="s">
        <v>7490</v>
      </c>
      <c r="Q372" t="s">
        <v>10123</v>
      </c>
      <c r="R372" t="s">
        <v>10121</v>
      </c>
      <c r="S372" t="s">
        <v>10124</v>
      </c>
      <c r="T372" t="s">
        <v>37</v>
      </c>
      <c r="U372" t="s">
        <v>157</v>
      </c>
      <c r="V372" t="s">
        <v>184</v>
      </c>
      <c r="W372" t="s">
        <v>10125</v>
      </c>
      <c r="X372" t="s">
        <v>43</v>
      </c>
      <c r="Y372" t="s">
        <v>33</v>
      </c>
      <c r="Z372" t="s">
        <v>45</v>
      </c>
      <c r="AA372" t="s">
        <v>46</v>
      </c>
      <c r="AB372" t="s">
        <v>64</v>
      </c>
      <c r="AC372" t="s">
        <v>10126</v>
      </c>
      <c r="AD372" t="s">
        <v>10127</v>
      </c>
    </row>
    <row r="373" spans="1:30" x14ac:dyDescent="0.25">
      <c r="A373" t="s">
        <v>10128</v>
      </c>
      <c r="B373" s="1">
        <v>43977.670405092591</v>
      </c>
      <c r="C373">
        <v>1</v>
      </c>
      <c r="D373" t="s">
        <v>7332</v>
      </c>
      <c r="E373" t="s">
        <v>32</v>
      </c>
      <c r="F373" t="s">
        <v>33</v>
      </c>
      <c r="G373" t="s">
        <v>33</v>
      </c>
      <c r="H373" t="s">
        <v>10129</v>
      </c>
      <c r="I373">
        <v>4</v>
      </c>
      <c r="J373" t="s">
        <v>33</v>
      </c>
      <c r="K373" t="s">
        <v>35</v>
      </c>
      <c r="L373" t="s">
        <v>10068</v>
      </c>
      <c r="M373" t="s">
        <v>37</v>
      </c>
      <c r="N373" t="s">
        <v>3987</v>
      </c>
      <c r="O373" t="s">
        <v>38</v>
      </c>
      <c r="P373" t="s">
        <v>7490</v>
      </c>
      <c r="Q373" t="s">
        <v>10130</v>
      </c>
      <c r="R373" t="s">
        <v>10128</v>
      </c>
      <c r="S373" t="s">
        <v>10131</v>
      </c>
      <c r="T373" t="s">
        <v>37</v>
      </c>
      <c r="U373" t="s">
        <v>41</v>
      </c>
      <c r="V373" t="s">
        <v>184</v>
      </c>
      <c r="W373" t="s">
        <v>917</v>
      </c>
      <c r="X373" t="s">
        <v>43</v>
      </c>
      <c r="Y373" t="s">
        <v>33</v>
      </c>
      <c r="Z373" t="s">
        <v>45</v>
      </c>
      <c r="AA373" t="s">
        <v>46</v>
      </c>
      <c r="AB373" t="s">
        <v>469</v>
      </c>
      <c r="AC373" t="s">
        <v>10132</v>
      </c>
      <c r="AD373" t="s">
        <v>10133</v>
      </c>
    </row>
    <row r="374" spans="1:30" x14ac:dyDescent="0.25">
      <c r="A374" t="s">
        <v>10134</v>
      </c>
      <c r="B374" s="1">
        <v>43977.670405092591</v>
      </c>
      <c r="C374">
        <v>1</v>
      </c>
      <c r="D374" t="s">
        <v>7332</v>
      </c>
      <c r="E374" t="s">
        <v>32</v>
      </c>
      <c r="F374" t="s">
        <v>33</v>
      </c>
      <c r="G374" t="s">
        <v>33</v>
      </c>
      <c r="H374" t="s">
        <v>10135</v>
      </c>
      <c r="I374">
        <v>12</v>
      </c>
      <c r="J374" t="s">
        <v>33</v>
      </c>
      <c r="K374" t="s">
        <v>35</v>
      </c>
      <c r="L374" t="s">
        <v>3012</v>
      </c>
      <c r="M374" t="s">
        <v>37</v>
      </c>
      <c r="N374" t="s">
        <v>10136</v>
      </c>
      <c r="O374" t="s">
        <v>37</v>
      </c>
      <c r="P374" t="s">
        <v>7490</v>
      </c>
      <c r="Q374" t="s">
        <v>10137</v>
      </c>
      <c r="R374" t="s">
        <v>10134</v>
      </c>
      <c r="S374" t="s">
        <v>10138</v>
      </c>
      <c r="T374" t="s">
        <v>37</v>
      </c>
      <c r="U374" t="s">
        <v>41</v>
      </c>
      <c r="V374" t="s">
        <v>184</v>
      </c>
      <c r="W374" t="s">
        <v>10139</v>
      </c>
      <c r="X374" t="s">
        <v>55</v>
      </c>
      <c r="Y374" t="s">
        <v>33</v>
      </c>
      <c r="Z374" t="s">
        <v>45</v>
      </c>
      <c r="AA374" t="s">
        <v>46</v>
      </c>
      <c r="AB374" t="s">
        <v>469</v>
      </c>
      <c r="AC374" t="s">
        <v>10140</v>
      </c>
      <c r="AD374" t="s">
        <v>10141</v>
      </c>
    </row>
    <row r="375" spans="1:30" x14ac:dyDescent="0.25">
      <c r="A375" t="s">
        <v>10142</v>
      </c>
      <c r="B375" s="1">
        <v>43977.670405092591</v>
      </c>
      <c r="C375">
        <v>1</v>
      </c>
      <c r="D375" t="s">
        <v>7332</v>
      </c>
      <c r="E375" t="s">
        <v>32</v>
      </c>
      <c r="F375" t="s">
        <v>33</v>
      </c>
      <c r="G375">
        <v>0</v>
      </c>
      <c r="H375" t="s">
        <v>10143</v>
      </c>
      <c r="I375">
        <v>1</v>
      </c>
      <c r="J375" t="s">
        <v>33</v>
      </c>
      <c r="K375" t="s">
        <v>9371</v>
      </c>
      <c r="L375" t="s">
        <v>10144</v>
      </c>
      <c r="M375" t="s">
        <v>37</v>
      </c>
      <c r="N375" t="s">
        <v>10145</v>
      </c>
      <c r="O375" t="s">
        <v>79</v>
      </c>
      <c r="P375" t="s">
        <v>7490</v>
      </c>
      <c r="Q375" t="s">
        <v>10146</v>
      </c>
      <c r="R375" t="s">
        <v>10142</v>
      </c>
      <c r="S375" t="s">
        <v>10147</v>
      </c>
      <c r="T375" t="s">
        <v>37</v>
      </c>
      <c r="U375" t="s">
        <v>41</v>
      </c>
      <c r="V375" t="s">
        <v>184</v>
      </c>
      <c r="W375" t="s">
        <v>10148</v>
      </c>
      <c r="X375" t="s">
        <v>43</v>
      </c>
      <c r="Y375" t="s">
        <v>33</v>
      </c>
      <c r="Z375" t="s">
        <v>45</v>
      </c>
      <c r="AA375" t="s">
        <v>46</v>
      </c>
      <c r="AB375" t="s">
        <v>64</v>
      </c>
      <c r="AC375" t="s">
        <v>10149</v>
      </c>
      <c r="AD375" t="s">
        <v>10150</v>
      </c>
    </row>
    <row r="376" spans="1:30" x14ac:dyDescent="0.25">
      <c r="A376" t="s">
        <v>10151</v>
      </c>
      <c r="B376" s="1">
        <v>43977.670405092591</v>
      </c>
      <c r="C376">
        <v>1</v>
      </c>
      <c r="D376" t="s">
        <v>7332</v>
      </c>
      <c r="E376" t="s">
        <v>32</v>
      </c>
      <c r="F376" t="s">
        <v>33</v>
      </c>
      <c r="G376">
        <v>1</v>
      </c>
      <c r="H376" t="s">
        <v>10152</v>
      </c>
      <c r="I376">
        <v>7</v>
      </c>
      <c r="J376" t="s">
        <v>33</v>
      </c>
      <c r="K376" t="s">
        <v>35</v>
      </c>
      <c r="L376" t="s">
        <v>10153</v>
      </c>
      <c r="M376" t="s">
        <v>603</v>
      </c>
      <c r="N376" t="s">
        <v>5726</v>
      </c>
      <c r="O376" t="s">
        <v>37</v>
      </c>
      <c r="P376" t="s">
        <v>7490</v>
      </c>
      <c r="Q376" t="s">
        <v>10154</v>
      </c>
      <c r="R376" t="s">
        <v>10151</v>
      </c>
      <c r="S376" t="s">
        <v>10155</v>
      </c>
      <c r="T376" t="s">
        <v>37</v>
      </c>
      <c r="U376" t="s">
        <v>157</v>
      </c>
      <c r="V376" t="s">
        <v>184</v>
      </c>
      <c r="W376" t="s">
        <v>10156</v>
      </c>
      <c r="X376" t="s">
        <v>43</v>
      </c>
      <c r="Y376" t="s">
        <v>33</v>
      </c>
      <c r="Z376" t="s">
        <v>45</v>
      </c>
      <c r="AA376" t="s">
        <v>46</v>
      </c>
      <c r="AB376" t="s">
        <v>64</v>
      </c>
      <c r="AC376" t="s">
        <v>10157</v>
      </c>
      <c r="AD376" t="s">
        <v>10158</v>
      </c>
    </row>
    <row r="377" spans="1:30" x14ac:dyDescent="0.25">
      <c r="A377" t="s">
        <v>10159</v>
      </c>
      <c r="B377" s="1">
        <v>43977.670416666668</v>
      </c>
      <c r="C377">
        <v>1</v>
      </c>
      <c r="D377" t="s">
        <v>7332</v>
      </c>
      <c r="E377" t="s">
        <v>32</v>
      </c>
      <c r="F377" t="s">
        <v>33</v>
      </c>
      <c r="G377" t="s">
        <v>33</v>
      </c>
      <c r="H377" t="s">
        <v>10160</v>
      </c>
      <c r="I377">
        <v>3</v>
      </c>
      <c r="J377" t="s">
        <v>33</v>
      </c>
      <c r="K377" t="s">
        <v>9371</v>
      </c>
      <c r="L377" t="s">
        <v>10161</v>
      </c>
      <c r="M377" t="s">
        <v>603</v>
      </c>
      <c r="N377" t="s">
        <v>640</v>
      </c>
      <c r="O377" t="s">
        <v>38</v>
      </c>
      <c r="P377" t="s">
        <v>7490</v>
      </c>
      <c r="Q377" t="s">
        <v>10162</v>
      </c>
      <c r="R377" t="s">
        <v>10159</v>
      </c>
      <c r="S377" t="s">
        <v>10163</v>
      </c>
      <c r="T377" t="s">
        <v>37</v>
      </c>
      <c r="U377" t="s">
        <v>157</v>
      </c>
      <c r="V377" t="s">
        <v>184</v>
      </c>
      <c r="W377" t="s">
        <v>10164</v>
      </c>
      <c r="X377" t="s">
        <v>43</v>
      </c>
      <c r="Y377" t="s">
        <v>33</v>
      </c>
      <c r="Z377" t="s">
        <v>45</v>
      </c>
      <c r="AA377" t="s">
        <v>46</v>
      </c>
      <c r="AB377" t="s">
        <v>64</v>
      </c>
      <c r="AC377" t="s">
        <v>10165</v>
      </c>
      <c r="AD377" t="s">
        <v>10166</v>
      </c>
    </row>
    <row r="378" spans="1:30" x14ac:dyDescent="0.25">
      <c r="A378" t="s">
        <v>10167</v>
      </c>
      <c r="B378" s="1">
        <v>43977.670416666668</v>
      </c>
      <c r="C378">
        <v>1</v>
      </c>
      <c r="D378" t="s">
        <v>7332</v>
      </c>
      <c r="E378" t="s">
        <v>32</v>
      </c>
      <c r="F378" t="s">
        <v>33</v>
      </c>
      <c r="G378">
        <v>1</v>
      </c>
      <c r="H378" t="s">
        <v>10168</v>
      </c>
      <c r="I378">
        <v>10</v>
      </c>
      <c r="J378" t="s">
        <v>33</v>
      </c>
      <c r="K378" t="s">
        <v>35</v>
      </c>
      <c r="L378" t="s">
        <v>10169</v>
      </c>
      <c r="M378" t="s">
        <v>37</v>
      </c>
      <c r="N378" t="s">
        <v>6138</v>
      </c>
      <c r="O378" t="s">
        <v>38</v>
      </c>
      <c r="P378" t="s">
        <v>7490</v>
      </c>
      <c r="Q378" t="s">
        <v>10170</v>
      </c>
      <c r="R378" t="s">
        <v>10167</v>
      </c>
      <c r="S378" t="s">
        <v>10171</v>
      </c>
      <c r="T378" t="s">
        <v>37</v>
      </c>
      <c r="U378" t="s">
        <v>41</v>
      </c>
      <c r="V378" t="s">
        <v>184</v>
      </c>
      <c r="W378" t="s">
        <v>8829</v>
      </c>
      <c r="X378" t="s">
        <v>43</v>
      </c>
      <c r="Y378" t="s">
        <v>33</v>
      </c>
      <c r="Z378" t="s">
        <v>45</v>
      </c>
      <c r="AA378" t="s">
        <v>46</v>
      </c>
      <c r="AB378" t="s">
        <v>64</v>
      </c>
      <c r="AC378" t="s">
        <v>10172</v>
      </c>
      <c r="AD378" t="s">
        <v>10173</v>
      </c>
    </row>
    <row r="379" spans="1:30" x14ac:dyDescent="0.25">
      <c r="A379" t="s">
        <v>10174</v>
      </c>
      <c r="B379" s="1">
        <v>43977.670416666668</v>
      </c>
      <c r="C379">
        <v>1</v>
      </c>
      <c r="D379" t="s">
        <v>7332</v>
      </c>
      <c r="E379" t="s">
        <v>32</v>
      </c>
      <c r="F379" t="s">
        <v>33</v>
      </c>
      <c r="G379" t="s">
        <v>33</v>
      </c>
      <c r="H379" t="s">
        <v>10175</v>
      </c>
      <c r="I379">
        <v>3</v>
      </c>
      <c r="J379" t="s">
        <v>33</v>
      </c>
      <c r="K379" t="s">
        <v>35</v>
      </c>
      <c r="L379" t="s">
        <v>10176</v>
      </c>
      <c r="M379" t="s">
        <v>53</v>
      </c>
      <c r="N379" t="s">
        <v>1156</v>
      </c>
      <c r="O379" t="s">
        <v>37</v>
      </c>
      <c r="P379" t="s">
        <v>7490</v>
      </c>
      <c r="Q379" t="s">
        <v>10177</v>
      </c>
      <c r="R379" t="s">
        <v>10174</v>
      </c>
      <c r="S379" t="s">
        <v>10178</v>
      </c>
      <c r="T379" t="s">
        <v>37</v>
      </c>
      <c r="U379" t="s">
        <v>41</v>
      </c>
      <c r="V379" t="s">
        <v>184</v>
      </c>
      <c r="W379" t="s">
        <v>868</v>
      </c>
      <c r="X379" t="s">
        <v>43</v>
      </c>
      <c r="Y379" t="s">
        <v>33</v>
      </c>
      <c r="Z379" t="s">
        <v>45</v>
      </c>
      <c r="AA379" t="s">
        <v>46</v>
      </c>
      <c r="AB379" t="s">
        <v>64</v>
      </c>
      <c r="AC379" t="s">
        <v>10179</v>
      </c>
      <c r="AD379" t="s">
        <v>10180</v>
      </c>
    </row>
    <row r="380" spans="1:30" x14ac:dyDescent="0.25">
      <c r="A380" t="s">
        <v>10181</v>
      </c>
      <c r="B380" s="1">
        <v>43977.670416666668</v>
      </c>
      <c r="C380">
        <v>1</v>
      </c>
      <c r="D380" t="s">
        <v>7332</v>
      </c>
      <c r="E380" t="s">
        <v>32</v>
      </c>
      <c r="F380" t="s">
        <v>33</v>
      </c>
      <c r="G380" t="s">
        <v>33</v>
      </c>
      <c r="H380" t="s">
        <v>10182</v>
      </c>
      <c r="I380">
        <v>2</v>
      </c>
      <c r="J380" t="s">
        <v>33</v>
      </c>
      <c r="K380" t="s">
        <v>35</v>
      </c>
      <c r="L380" t="s">
        <v>7233</v>
      </c>
      <c r="M380" t="s">
        <v>37</v>
      </c>
      <c r="N380" t="s">
        <v>9828</v>
      </c>
      <c r="O380" t="s">
        <v>38</v>
      </c>
      <c r="P380" t="s">
        <v>7490</v>
      </c>
      <c r="Q380" t="s">
        <v>10183</v>
      </c>
      <c r="R380" t="s">
        <v>10181</v>
      </c>
      <c r="S380" t="s">
        <v>10184</v>
      </c>
      <c r="T380" t="s">
        <v>37</v>
      </c>
      <c r="U380" t="s">
        <v>41</v>
      </c>
      <c r="V380" t="s">
        <v>184</v>
      </c>
      <c r="W380" t="s">
        <v>10185</v>
      </c>
      <c r="X380" t="s">
        <v>43</v>
      </c>
      <c r="Y380" t="s">
        <v>33</v>
      </c>
      <c r="Z380" t="s">
        <v>45</v>
      </c>
      <c r="AA380" t="s">
        <v>46</v>
      </c>
      <c r="AB380" t="s">
        <v>64</v>
      </c>
      <c r="AC380" t="s">
        <v>10186</v>
      </c>
      <c r="AD380" t="s">
        <v>10187</v>
      </c>
    </row>
    <row r="381" spans="1:30" x14ac:dyDescent="0.25">
      <c r="A381" t="s">
        <v>10188</v>
      </c>
      <c r="B381" s="1">
        <v>43977.670416666668</v>
      </c>
      <c r="C381">
        <v>1</v>
      </c>
      <c r="D381" t="s">
        <v>7332</v>
      </c>
      <c r="E381" t="s">
        <v>32</v>
      </c>
      <c r="F381" t="s">
        <v>33</v>
      </c>
      <c r="G381">
        <v>1</v>
      </c>
      <c r="H381" t="s">
        <v>10189</v>
      </c>
      <c r="I381">
        <v>5</v>
      </c>
      <c r="J381" t="s">
        <v>33</v>
      </c>
      <c r="K381" t="s">
        <v>9371</v>
      </c>
      <c r="L381" t="s">
        <v>10190</v>
      </c>
      <c r="M381" t="s">
        <v>37</v>
      </c>
      <c r="N381" t="s">
        <v>10191</v>
      </c>
      <c r="O381" t="s">
        <v>38</v>
      </c>
      <c r="P381" t="s">
        <v>7490</v>
      </c>
      <c r="Q381" t="s">
        <v>10192</v>
      </c>
      <c r="R381" t="s">
        <v>10188</v>
      </c>
      <c r="S381" t="s">
        <v>10193</v>
      </c>
      <c r="T381" t="s">
        <v>37</v>
      </c>
      <c r="U381" t="s">
        <v>41</v>
      </c>
      <c r="V381" t="s">
        <v>184</v>
      </c>
      <c r="W381" t="s">
        <v>1874</v>
      </c>
      <c r="X381" t="s">
        <v>43</v>
      </c>
      <c r="Y381" t="s">
        <v>33</v>
      </c>
      <c r="Z381" t="s">
        <v>45</v>
      </c>
      <c r="AA381" t="s">
        <v>46</v>
      </c>
      <c r="AB381" t="s">
        <v>64</v>
      </c>
      <c r="AC381" t="s">
        <v>10194</v>
      </c>
      <c r="AD381" t="s">
        <v>10195</v>
      </c>
    </row>
    <row r="382" spans="1:30" x14ac:dyDescent="0.25">
      <c r="A382" t="s">
        <v>10196</v>
      </c>
      <c r="B382" s="1">
        <v>43977.670428240737</v>
      </c>
      <c r="C382">
        <v>1</v>
      </c>
      <c r="D382" t="s">
        <v>7332</v>
      </c>
      <c r="E382" t="s">
        <v>32</v>
      </c>
      <c r="F382" t="s">
        <v>33</v>
      </c>
      <c r="G382">
        <v>1</v>
      </c>
      <c r="H382" t="s">
        <v>10197</v>
      </c>
      <c r="I382">
        <v>8</v>
      </c>
      <c r="J382" t="s">
        <v>33</v>
      </c>
      <c r="K382" t="s">
        <v>10198</v>
      </c>
      <c r="L382" t="s">
        <v>6639</v>
      </c>
      <c r="M382" t="s">
        <v>37</v>
      </c>
      <c r="N382" t="s">
        <v>9372</v>
      </c>
      <c r="O382" t="s">
        <v>79</v>
      </c>
      <c r="P382" t="s">
        <v>7490</v>
      </c>
      <c r="Q382" t="s">
        <v>10199</v>
      </c>
      <c r="R382" t="s">
        <v>10196</v>
      </c>
      <c r="S382" t="s">
        <v>10200</v>
      </c>
      <c r="T382" t="s">
        <v>37</v>
      </c>
      <c r="U382" t="s">
        <v>41</v>
      </c>
      <c r="V382" t="s">
        <v>184</v>
      </c>
      <c r="W382" t="s">
        <v>9124</v>
      </c>
      <c r="X382" t="s">
        <v>43</v>
      </c>
      <c r="Y382" t="s">
        <v>33</v>
      </c>
      <c r="Z382" t="s">
        <v>45</v>
      </c>
      <c r="AA382" t="s">
        <v>46</v>
      </c>
      <c r="AB382" t="s">
        <v>64</v>
      </c>
      <c r="AC382" t="s">
        <v>10201</v>
      </c>
      <c r="AD382" t="s">
        <v>10202</v>
      </c>
    </row>
    <row r="383" spans="1:30" x14ac:dyDescent="0.25">
      <c r="A383" t="s">
        <v>10203</v>
      </c>
      <c r="B383" s="1">
        <v>43977.670428240737</v>
      </c>
      <c r="C383">
        <v>0</v>
      </c>
      <c r="D383" t="s">
        <v>7332</v>
      </c>
      <c r="E383" t="s">
        <v>32</v>
      </c>
      <c r="F383" t="s">
        <v>33</v>
      </c>
      <c r="G383">
        <v>1</v>
      </c>
      <c r="H383" t="s">
        <v>10204</v>
      </c>
      <c r="I383">
        <v>5</v>
      </c>
      <c r="J383" t="s">
        <v>33</v>
      </c>
      <c r="K383" t="s">
        <v>35</v>
      </c>
      <c r="L383" t="s">
        <v>10205</v>
      </c>
      <c r="M383" t="s">
        <v>37</v>
      </c>
      <c r="N383" t="s">
        <v>10206</v>
      </c>
      <c r="O383" t="s">
        <v>79</v>
      </c>
      <c r="P383" t="s">
        <v>7490</v>
      </c>
      <c r="Q383" t="s">
        <v>10207</v>
      </c>
      <c r="R383" t="s">
        <v>10203</v>
      </c>
      <c r="S383" t="s">
        <v>10208</v>
      </c>
      <c r="T383" t="s">
        <v>37</v>
      </c>
      <c r="U383" t="s">
        <v>41</v>
      </c>
      <c r="V383" t="s">
        <v>184</v>
      </c>
      <c r="W383" t="s">
        <v>10209</v>
      </c>
      <c r="X383" t="s">
        <v>43</v>
      </c>
      <c r="Y383" t="s">
        <v>33</v>
      </c>
      <c r="Z383" t="s">
        <v>45</v>
      </c>
      <c r="AA383" t="s">
        <v>46</v>
      </c>
      <c r="AB383" t="s">
        <v>64</v>
      </c>
      <c r="AC383" t="s">
        <v>10210</v>
      </c>
      <c r="AD383" t="s">
        <v>10211</v>
      </c>
    </row>
    <row r="384" spans="1:30" x14ac:dyDescent="0.25">
      <c r="A384" t="s">
        <v>10212</v>
      </c>
      <c r="B384" s="1">
        <v>43977.670428240737</v>
      </c>
      <c r="C384">
        <v>1</v>
      </c>
      <c r="D384" t="s">
        <v>7332</v>
      </c>
      <c r="E384" t="s">
        <v>32</v>
      </c>
      <c r="F384" t="s">
        <v>33</v>
      </c>
      <c r="G384" t="s">
        <v>33</v>
      </c>
      <c r="H384" t="s">
        <v>10213</v>
      </c>
      <c r="I384">
        <v>3</v>
      </c>
      <c r="J384" t="s">
        <v>33</v>
      </c>
      <c r="K384" t="s">
        <v>35</v>
      </c>
      <c r="L384" t="s">
        <v>10214</v>
      </c>
      <c r="M384" t="s">
        <v>37</v>
      </c>
      <c r="N384" t="s">
        <v>10215</v>
      </c>
      <c r="O384" t="s">
        <v>37</v>
      </c>
      <c r="P384" t="s">
        <v>7490</v>
      </c>
      <c r="Q384" t="s">
        <v>10216</v>
      </c>
      <c r="R384" t="s">
        <v>10212</v>
      </c>
      <c r="S384" t="s">
        <v>10217</v>
      </c>
      <c r="T384" t="s">
        <v>37</v>
      </c>
      <c r="U384" t="s">
        <v>41</v>
      </c>
      <c r="V384" t="s">
        <v>184</v>
      </c>
      <c r="W384" t="s">
        <v>10218</v>
      </c>
      <c r="X384" t="s">
        <v>43</v>
      </c>
      <c r="Y384" t="s">
        <v>33</v>
      </c>
      <c r="Z384" t="s">
        <v>45</v>
      </c>
      <c r="AA384" t="s">
        <v>46</v>
      </c>
      <c r="AB384" t="s">
        <v>64</v>
      </c>
      <c r="AC384" t="s">
        <v>10219</v>
      </c>
      <c r="AD384" t="s">
        <v>10220</v>
      </c>
    </row>
    <row r="385" spans="1:30" x14ac:dyDescent="0.25">
      <c r="A385" t="s">
        <v>10221</v>
      </c>
      <c r="B385" s="1">
        <v>43977.670428240737</v>
      </c>
      <c r="C385">
        <v>1</v>
      </c>
      <c r="D385" t="s">
        <v>7332</v>
      </c>
      <c r="E385" t="s">
        <v>32</v>
      </c>
      <c r="F385" t="s">
        <v>33</v>
      </c>
      <c r="G385">
        <v>1</v>
      </c>
      <c r="H385" t="s">
        <v>10222</v>
      </c>
      <c r="I385">
        <v>4</v>
      </c>
      <c r="J385" t="s">
        <v>33</v>
      </c>
      <c r="K385" t="s">
        <v>9371</v>
      </c>
      <c r="L385" t="s">
        <v>10223</v>
      </c>
      <c r="M385" t="s">
        <v>37</v>
      </c>
      <c r="N385" t="s">
        <v>9230</v>
      </c>
      <c r="O385" t="s">
        <v>38</v>
      </c>
      <c r="P385" t="s">
        <v>7490</v>
      </c>
      <c r="Q385" t="s">
        <v>10224</v>
      </c>
      <c r="R385" t="s">
        <v>10221</v>
      </c>
      <c r="S385" t="s">
        <v>10225</v>
      </c>
      <c r="T385" t="s">
        <v>37</v>
      </c>
      <c r="U385" t="s">
        <v>33</v>
      </c>
      <c r="V385" t="s">
        <v>222</v>
      </c>
      <c r="W385" t="s">
        <v>2236</v>
      </c>
      <c r="X385" t="s">
        <v>43</v>
      </c>
      <c r="Y385" t="s">
        <v>33</v>
      </c>
      <c r="Z385" t="s">
        <v>45</v>
      </c>
      <c r="AA385" t="s">
        <v>46</v>
      </c>
      <c r="AB385" t="s">
        <v>64</v>
      </c>
      <c r="AC385" t="s">
        <v>10226</v>
      </c>
      <c r="AD385" t="s">
        <v>10227</v>
      </c>
    </row>
    <row r="386" spans="1:30" x14ac:dyDescent="0.25">
      <c r="A386" t="s">
        <v>10228</v>
      </c>
      <c r="B386" s="1">
        <v>43977.670428240737</v>
      </c>
      <c r="C386">
        <v>1</v>
      </c>
      <c r="D386" t="s">
        <v>7332</v>
      </c>
      <c r="E386" t="s">
        <v>32</v>
      </c>
      <c r="F386" t="s">
        <v>33</v>
      </c>
      <c r="G386">
        <v>0</v>
      </c>
      <c r="H386" t="s">
        <v>10229</v>
      </c>
      <c r="I386">
        <v>6</v>
      </c>
      <c r="J386" t="s">
        <v>33</v>
      </c>
      <c r="K386" t="s">
        <v>35</v>
      </c>
      <c r="L386" t="s">
        <v>10230</v>
      </c>
      <c r="M386" t="s">
        <v>37</v>
      </c>
      <c r="N386" t="s">
        <v>9843</v>
      </c>
      <c r="O386" t="s">
        <v>37</v>
      </c>
      <c r="P386" t="s">
        <v>7490</v>
      </c>
      <c r="Q386" t="s">
        <v>10231</v>
      </c>
      <c r="R386" t="s">
        <v>10228</v>
      </c>
      <c r="S386" t="s">
        <v>10232</v>
      </c>
      <c r="T386" t="s">
        <v>37</v>
      </c>
      <c r="U386" t="s">
        <v>41</v>
      </c>
      <c r="V386" t="s">
        <v>184</v>
      </c>
      <c r="W386" t="s">
        <v>10233</v>
      </c>
      <c r="X386" t="s">
        <v>43</v>
      </c>
      <c r="Y386" t="s">
        <v>33</v>
      </c>
      <c r="Z386" t="s">
        <v>45</v>
      </c>
      <c r="AA386" t="s">
        <v>46</v>
      </c>
      <c r="AB386" t="s">
        <v>64</v>
      </c>
      <c r="AC386" t="s">
        <v>10234</v>
      </c>
      <c r="AD386" t="s">
        <v>10235</v>
      </c>
    </row>
    <row r="387" spans="1:30" x14ac:dyDescent="0.25">
      <c r="A387" t="s">
        <v>10236</v>
      </c>
      <c r="B387" s="1">
        <v>43977.670428240737</v>
      </c>
      <c r="C387">
        <v>1</v>
      </c>
      <c r="D387" t="s">
        <v>7332</v>
      </c>
      <c r="E387" t="s">
        <v>32</v>
      </c>
      <c r="F387" t="s">
        <v>33</v>
      </c>
      <c r="G387">
        <v>1</v>
      </c>
      <c r="H387" t="s">
        <v>10237</v>
      </c>
      <c r="I387">
        <v>7</v>
      </c>
      <c r="J387" t="s">
        <v>33</v>
      </c>
      <c r="K387" t="s">
        <v>35</v>
      </c>
      <c r="L387" t="s">
        <v>10238</v>
      </c>
      <c r="M387" t="s">
        <v>603</v>
      </c>
      <c r="N387" t="s">
        <v>10239</v>
      </c>
      <c r="O387" t="s">
        <v>38</v>
      </c>
      <c r="P387" t="s">
        <v>7490</v>
      </c>
      <c r="Q387" t="s">
        <v>10240</v>
      </c>
      <c r="R387" t="s">
        <v>10236</v>
      </c>
      <c r="S387" t="s">
        <v>10241</v>
      </c>
      <c r="T387" t="s">
        <v>37</v>
      </c>
      <c r="U387" t="s">
        <v>41</v>
      </c>
      <c r="V387" t="s">
        <v>184</v>
      </c>
      <c r="W387" t="s">
        <v>194</v>
      </c>
      <c r="X387" t="s">
        <v>43</v>
      </c>
      <c r="Y387" t="s">
        <v>33</v>
      </c>
      <c r="Z387" t="s">
        <v>45</v>
      </c>
      <c r="AA387" t="s">
        <v>46</v>
      </c>
      <c r="AB387" t="s">
        <v>64</v>
      </c>
      <c r="AC387" t="s">
        <v>10242</v>
      </c>
      <c r="AD387" t="s">
        <v>10243</v>
      </c>
    </row>
    <row r="388" spans="1:30" x14ac:dyDescent="0.25">
      <c r="A388" t="s">
        <v>10244</v>
      </c>
      <c r="B388" s="1">
        <v>43977.670428240737</v>
      </c>
      <c r="C388">
        <v>1</v>
      </c>
      <c r="D388" t="s">
        <v>7332</v>
      </c>
      <c r="E388" t="s">
        <v>32</v>
      </c>
      <c r="F388" t="s">
        <v>33</v>
      </c>
      <c r="G388" t="s">
        <v>33</v>
      </c>
      <c r="H388" t="s">
        <v>10245</v>
      </c>
      <c r="I388">
        <v>3</v>
      </c>
      <c r="J388" t="s">
        <v>33</v>
      </c>
      <c r="K388" t="s">
        <v>33</v>
      </c>
      <c r="L388" t="s">
        <v>7052</v>
      </c>
      <c r="M388" t="s">
        <v>53</v>
      </c>
      <c r="N388" t="s">
        <v>10246</v>
      </c>
      <c r="O388" t="s">
        <v>38</v>
      </c>
      <c r="P388" t="s">
        <v>7490</v>
      </c>
      <c r="Q388" t="s">
        <v>10247</v>
      </c>
      <c r="R388" t="s">
        <v>10244</v>
      </c>
      <c r="S388" t="s">
        <v>10248</v>
      </c>
      <c r="T388" t="s">
        <v>37</v>
      </c>
      <c r="U388" t="s">
        <v>41</v>
      </c>
      <c r="V388" t="s">
        <v>184</v>
      </c>
      <c r="W388" t="s">
        <v>5043</v>
      </c>
      <c r="X388" t="s">
        <v>55</v>
      </c>
      <c r="Y388" t="s">
        <v>33</v>
      </c>
      <c r="Z388" t="s">
        <v>56</v>
      </c>
      <c r="AA388" t="s">
        <v>46</v>
      </c>
      <c r="AB388" t="s">
        <v>64</v>
      </c>
      <c r="AC388" t="s">
        <v>10234</v>
      </c>
      <c r="AD388" t="s">
        <v>10249</v>
      </c>
    </row>
    <row r="389" spans="1:30" x14ac:dyDescent="0.25">
      <c r="A389" t="s">
        <v>10250</v>
      </c>
      <c r="B389" s="1">
        <v>43977.670428240737</v>
      </c>
      <c r="C389">
        <v>1</v>
      </c>
      <c r="D389" t="s">
        <v>7332</v>
      </c>
      <c r="E389" t="s">
        <v>32</v>
      </c>
      <c r="F389" t="s">
        <v>33</v>
      </c>
      <c r="G389">
        <v>1</v>
      </c>
      <c r="H389" t="s">
        <v>10251</v>
      </c>
      <c r="I389">
        <v>7</v>
      </c>
      <c r="J389" t="s">
        <v>33</v>
      </c>
      <c r="K389" t="s">
        <v>33</v>
      </c>
      <c r="L389" t="s">
        <v>10252</v>
      </c>
      <c r="M389" t="s">
        <v>37</v>
      </c>
      <c r="N389" t="s">
        <v>10246</v>
      </c>
      <c r="O389" t="s">
        <v>38</v>
      </c>
      <c r="P389" t="s">
        <v>7490</v>
      </c>
      <c r="Q389" t="s">
        <v>10253</v>
      </c>
      <c r="R389" t="s">
        <v>10250</v>
      </c>
      <c r="S389" t="s">
        <v>10254</v>
      </c>
      <c r="T389" t="s">
        <v>37</v>
      </c>
      <c r="U389" t="s">
        <v>41</v>
      </c>
      <c r="V389" t="s">
        <v>184</v>
      </c>
      <c r="W389" t="s">
        <v>9334</v>
      </c>
      <c r="X389" t="s">
        <v>43</v>
      </c>
      <c r="Y389" t="s">
        <v>33</v>
      </c>
      <c r="Z389" t="s">
        <v>56</v>
      </c>
      <c r="AA389" t="s">
        <v>1619</v>
      </c>
      <c r="AB389" t="s">
        <v>64</v>
      </c>
      <c r="AC389" t="s">
        <v>10255</v>
      </c>
      <c r="AD389" t="s">
        <v>10256</v>
      </c>
    </row>
    <row r="390" spans="1:30" x14ac:dyDescent="0.25">
      <c r="A390" t="s">
        <v>10257</v>
      </c>
      <c r="B390" s="1">
        <v>43977.670428240737</v>
      </c>
      <c r="C390">
        <v>1</v>
      </c>
      <c r="D390" t="s">
        <v>7332</v>
      </c>
      <c r="E390" t="s">
        <v>32</v>
      </c>
      <c r="F390" t="s">
        <v>33</v>
      </c>
      <c r="G390">
        <v>1</v>
      </c>
      <c r="H390" t="s">
        <v>10258</v>
      </c>
      <c r="I390">
        <v>9</v>
      </c>
      <c r="J390" t="s">
        <v>33</v>
      </c>
      <c r="K390" t="s">
        <v>35</v>
      </c>
      <c r="L390" t="s">
        <v>5589</v>
      </c>
      <c r="M390" t="s">
        <v>37</v>
      </c>
      <c r="N390" t="s">
        <v>6804</v>
      </c>
      <c r="O390" t="s">
        <v>38</v>
      </c>
      <c r="P390" t="s">
        <v>7490</v>
      </c>
      <c r="Q390" t="s">
        <v>10259</v>
      </c>
      <c r="R390" t="s">
        <v>10257</v>
      </c>
      <c r="S390" t="s">
        <v>10260</v>
      </c>
      <c r="T390" t="s">
        <v>37</v>
      </c>
      <c r="U390" t="s">
        <v>41</v>
      </c>
      <c r="V390" t="s">
        <v>184</v>
      </c>
      <c r="W390" t="s">
        <v>8348</v>
      </c>
      <c r="X390" t="s">
        <v>43</v>
      </c>
      <c r="Y390" t="s">
        <v>33</v>
      </c>
      <c r="Z390" t="s">
        <v>45</v>
      </c>
      <c r="AA390" t="s">
        <v>46</v>
      </c>
      <c r="AB390" t="s">
        <v>64</v>
      </c>
      <c r="AC390" t="s">
        <v>10261</v>
      </c>
      <c r="AD390" t="s">
        <v>10262</v>
      </c>
    </row>
    <row r="391" spans="1:30" x14ac:dyDescent="0.25">
      <c r="A391" t="s">
        <v>10263</v>
      </c>
      <c r="B391" s="1">
        <v>43977.670439814814</v>
      </c>
      <c r="C391">
        <v>1</v>
      </c>
      <c r="D391" t="s">
        <v>7332</v>
      </c>
      <c r="E391" t="s">
        <v>32</v>
      </c>
      <c r="F391" t="s">
        <v>33</v>
      </c>
      <c r="G391">
        <v>1</v>
      </c>
      <c r="H391" t="s">
        <v>10264</v>
      </c>
      <c r="I391">
        <v>6</v>
      </c>
      <c r="J391" t="s">
        <v>33</v>
      </c>
      <c r="K391" t="s">
        <v>35</v>
      </c>
      <c r="L391" t="s">
        <v>4579</v>
      </c>
      <c r="M391" t="s">
        <v>37</v>
      </c>
      <c r="N391" t="s">
        <v>10265</v>
      </c>
      <c r="O391" t="s">
        <v>37</v>
      </c>
      <c r="P391" t="s">
        <v>7490</v>
      </c>
      <c r="Q391" t="s">
        <v>10266</v>
      </c>
      <c r="R391" t="s">
        <v>10263</v>
      </c>
      <c r="S391" t="s">
        <v>10267</v>
      </c>
      <c r="T391" t="s">
        <v>40</v>
      </c>
      <c r="U391" t="s">
        <v>41</v>
      </c>
      <c r="V391" t="s">
        <v>184</v>
      </c>
      <c r="W391" t="s">
        <v>407</v>
      </c>
      <c r="X391" t="s">
        <v>43</v>
      </c>
      <c r="Y391" t="s">
        <v>10268</v>
      </c>
      <c r="Z391" t="s">
        <v>45</v>
      </c>
      <c r="AA391" t="s">
        <v>46</v>
      </c>
      <c r="AB391" t="s">
        <v>64</v>
      </c>
      <c r="AC391" t="s">
        <v>10269</v>
      </c>
      <c r="AD391" t="s">
        <v>10270</v>
      </c>
    </row>
    <row r="392" spans="1:30" x14ac:dyDescent="0.25">
      <c r="A392" t="s">
        <v>10271</v>
      </c>
      <c r="B392" s="1">
        <v>43977.670439814814</v>
      </c>
      <c r="C392">
        <v>1</v>
      </c>
      <c r="D392" t="s">
        <v>7332</v>
      </c>
      <c r="E392" t="s">
        <v>32</v>
      </c>
      <c r="F392" t="s">
        <v>33</v>
      </c>
      <c r="G392" t="s">
        <v>33</v>
      </c>
      <c r="H392" t="s">
        <v>10272</v>
      </c>
      <c r="I392">
        <v>4</v>
      </c>
      <c r="J392" t="s">
        <v>33</v>
      </c>
      <c r="K392" t="s">
        <v>35</v>
      </c>
      <c r="L392" t="s">
        <v>10273</v>
      </c>
      <c r="M392" t="s">
        <v>37</v>
      </c>
      <c r="N392" t="s">
        <v>8750</v>
      </c>
      <c r="O392" t="s">
        <v>38</v>
      </c>
      <c r="P392" t="s">
        <v>7490</v>
      </c>
      <c r="Q392" t="s">
        <v>10274</v>
      </c>
      <c r="R392" t="s">
        <v>10271</v>
      </c>
      <c r="S392" t="s">
        <v>10275</v>
      </c>
      <c r="T392" t="s">
        <v>37</v>
      </c>
      <c r="U392" t="s">
        <v>41</v>
      </c>
      <c r="V392" t="s">
        <v>184</v>
      </c>
      <c r="W392" t="s">
        <v>4661</v>
      </c>
      <c r="X392" t="s">
        <v>43</v>
      </c>
      <c r="Y392" t="s">
        <v>33</v>
      </c>
      <c r="Z392" t="s">
        <v>45</v>
      </c>
      <c r="AA392" t="s">
        <v>46</v>
      </c>
      <c r="AB392" t="s">
        <v>64</v>
      </c>
      <c r="AC392" t="s">
        <v>10276</v>
      </c>
      <c r="AD392" t="s">
        <v>10277</v>
      </c>
    </row>
    <row r="393" spans="1:30" x14ac:dyDescent="0.25">
      <c r="A393" t="s">
        <v>10278</v>
      </c>
      <c r="B393" s="1">
        <v>43977.670439814814</v>
      </c>
      <c r="C393">
        <v>1</v>
      </c>
      <c r="D393" t="s">
        <v>7332</v>
      </c>
      <c r="E393" t="s">
        <v>32</v>
      </c>
      <c r="F393" t="s">
        <v>33</v>
      </c>
      <c r="G393" t="s">
        <v>33</v>
      </c>
      <c r="H393" t="s">
        <v>10279</v>
      </c>
      <c r="I393">
        <v>1</v>
      </c>
      <c r="J393" t="s">
        <v>33</v>
      </c>
      <c r="K393" t="s">
        <v>35</v>
      </c>
      <c r="L393" t="s">
        <v>10280</v>
      </c>
      <c r="M393" t="s">
        <v>37</v>
      </c>
      <c r="N393" t="s">
        <v>1120</v>
      </c>
      <c r="O393" t="s">
        <v>37</v>
      </c>
      <c r="P393" t="s">
        <v>7490</v>
      </c>
      <c r="Q393" t="s">
        <v>10281</v>
      </c>
      <c r="R393" t="s">
        <v>10278</v>
      </c>
      <c r="S393" t="s">
        <v>10282</v>
      </c>
      <c r="T393" t="s">
        <v>37</v>
      </c>
      <c r="U393" t="s">
        <v>41</v>
      </c>
      <c r="V393" t="s">
        <v>222</v>
      </c>
      <c r="W393" t="s">
        <v>185</v>
      </c>
      <c r="X393" t="s">
        <v>55</v>
      </c>
      <c r="Y393" t="s">
        <v>33</v>
      </c>
      <c r="Z393" t="s">
        <v>45</v>
      </c>
      <c r="AA393" t="s">
        <v>46</v>
      </c>
      <c r="AB393" t="s">
        <v>64</v>
      </c>
      <c r="AC393" t="s">
        <v>10283</v>
      </c>
      <c r="AD393" t="s">
        <v>10284</v>
      </c>
    </row>
    <row r="394" spans="1:30" x14ac:dyDescent="0.25">
      <c r="A394" t="s">
        <v>10285</v>
      </c>
      <c r="B394" s="1">
        <v>43977.670439814814</v>
      </c>
      <c r="C394">
        <v>1</v>
      </c>
      <c r="D394" t="s">
        <v>7332</v>
      </c>
      <c r="E394" t="s">
        <v>32</v>
      </c>
      <c r="F394" t="s">
        <v>33</v>
      </c>
      <c r="G394" t="s">
        <v>33</v>
      </c>
      <c r="H394" t="s">
        <v>10286</v>
      </c>
      <c r="I394">
        <v>6</v>
      </c>
      <c r="J394" t="s">
        <v>33</v>
      </c>
      <c r="K394" t="s">
        <v>35</v>
      </c>
      <c r="L394" t="s">
        <v>3183</v>
      </c>
      <c r="M394" t="s">
        <v>37</v>
      </c>
      <c r="N394" t="s">
        <v>10145</v>
      </c>
      <c r="O394" t="s">
        <v>38</v>
      </c>
      <c r="P394" t="s">
        <v>7490</v>
      </c>
      <c r="Q394" t="s">
        <v>10287</v>
      </c>
      <c r="R394" t="s">
        <v>10285</v>
      </c>
      <c r="S394" t="s">
        <v>10288</v>
      </c>
      <c r="T394" t="s">
        <v>37</v>
      </c>
      <c r="U394" t="s">
        <v>41</v>
      </c>
      <c r="V394" t="s">
        <v>184</v>
      </c>
      <c r="W394" t="s">
        <v>10289</v>
      </c>
      <c r="X394" t="s">
        <v>43</v>
      </c>
      <c r="Y394" t="s">
        <v>33</v>
      </c>
      <c r="Z394" t="s">
        <v>45</v>
      </c>
      <c r="AA394" t="s">
        <v>46</v>
      </c>
      <c r="AB394" t="s">
        <v>64</v>
      </c>
      <c r="AC394" t="s">
        <v>10290</v>
      </c>
      <c r="AD394" t="s">
        <v>10291</v>
      </c>
    </row>
    <row r="395" spans="1:30" x14ac:dyDescent="0.25">
      <c r="A395" t="s">
        <v>10292</v>
      </c>
      <c r="B395" s="1">
        <v>43977.670439814814</v>
      </c>
      <c r="C395">
        <v>1</v>
      </c>
      <c r="D395" t="s">
        <v>7332</v>
      </c>
      <c r="E395" t="s">
        <v>32</v>
      </c>
      <c r="F395" t="s">
        <v>33</v>
      </c>
      <c r="G395" t="s">
        <v>33</v>
      </c>
      <c r="H395" t="s">
        <v>10293</v>
      </c>
      <c r="I395">
        <v>6</v>
      </c>
      <c r="J395" t="s">
        <v>33</v>
      </c>
      <c r="K395" t="s">
        <v>10294</v>
      </c>
      <c r="L395" t="s">
        <v>9917</v>
      </c>
      <c r="M395" t="s">
        <v>37</v>
      </c>
      <c r="N395" t="s">
        <v>2090</v>
      </c>
      <c r="O395" t="s">
        <v>79</v>
      </c>
      <c r="P395" t="s">
        <v>7490</v>
      </c>
      <c r="Q395" t="s">
        <v>10295</v>
      </c>
      <c r="R395" t="s">
        <v>10292</v>
      </c>
      <c r="S395" t="s">
        <v>10296</v>
      </c>
      <c r="T395" t="s">
        <v>37</v>
      </c>
      <c r="U395" t="s">
        <v>41</v>
      </c>
      <c r="V395" t="s">
        <v>184</v>
      </c>
      <c r="W395" t="s">
        <v>10297</v>
      </c>
      <c r="X395" t="s">
        <v>43</v>
      </c>
      <c r="Y395" t="s">
        <v>33</v>
      </c>
      <c r="Z395" t="s">
        <v>45</v>
      </c>
      <c r="AA395" t="s">
        <v>46</v>
      </c>
      <c r="AB395" t="s">
        <v>64</v>
      </c>
      <c r="AC395" t="s">
        <v>10298</v>
      </c>
      <c r="AD395" t="s">
        <v>10299</v>
      </c>
    </row>
    <row r="396" spans="1:30" x14ac:dyDescent="0.25">
      <c r="A396" t="s">
        <v>10300</v>
      </c>
      <c r="B396" s="1">
        <v>43977.670439814814</v>
      </c>
      <c r="C396">
        <v>1</v>
      </c>
      <c r="D396" t="s">
        <v>7332</v>
      </c>
      <c r="E396" t="s">
        <v>32</v>
      </c>
      <c r="F396" t="s">
        <v>33</v>
      </c>
      <c r="G396" t="s">
        <v>33</v>
      </c>
      <c r="H396" t="s">
        <v>10301</v>
      </c>
      <c r="I396">
        <v>7</v>
      </c>
      <c r="J396" t="s">
        <v>33</v>
      </c>
      <c r="K396" t="s">
        <v>10052</v>
      </c>
      <c r="L396" t="s">
        <v>4579</v>
      </c>
      <c r="M396" t="s">
        <v>53</v>
      </c>
      <c r="N396" t="s">
        <v>9887</v>
      </c>
      <c r="O396" t="s">
        <v>79</v>
      </c>
      <c r="P396" t="s">
        <v>7490</v>
      </c>
      <c r="Q396" t="s">
        <v>10302</v>
      </c>
      <c r="R396" t="s">
        <v>10300</v>
      </c>
      <c r="S396" t="s">
        <v>10303</v>
      </c>
      <c r="T396" t="s">
        <v>37</v>
      </c>
      <c r="U396" t="s">
        <v>41</v>
      </c>
      <c r="V396" t="s">
        <v>184</v>
      </c>
      <c r="W396" t="s">
        <v>10304</v>
      </c>
      <c r="X396" t="s">
        <v>43</v>
      </c>
      <c r="Y396" t="s">
        <v>33</v>
      </c>
      <c r="Z396" t="s">
        <v>45</v>
      </c>
      <c r="AA396" t="s">
        <v>46</v>
      </c>
      <c r="AB396" t="s">
        <v>64</v>
      </c>
      <c r="AC396" t="s">
        <v>10305</v>
      </c>
      <c r="AD396" t="s">
        <v>10306</v>
      </c>
    </row>
    <row r="397" spans="1:30" x14ac:dyDescent="0.25">
      <c r="A397" t="s">
        <v>10307</v>
      </c>
      <c r="B397" s="1">
        <v>43977.670439814814</v>
      </c>
      <c r="C397">
        <v>1</v>
      </c>
      <c r="D397" t="s">
        <v>7332</v>
      </c>
      <c r="E397" t="s">
        <v>32</v>
      </c>
      <c r="F397" t="s">
        <v>33</v>
      </c>
      <c r="G397" t="s">
        <v>33</v>
      </c>
      <c r="H397" t="s">
        <v>10308</v>
      </c>
      <c r="I397">
        <v>8</v>
      </c>
      <c r="J397" t="s">
        <v>33</v>
      </c>
      <c r="K397" t="s">
        <v>10052</v>
      </c>
      <c r="L397" t="s">
        <v>10309</v>
      </c>
      <c r="M397" t="s">
        <v>603</v>
      </c>
      <c r="N397" t="s">
        <v>4587</v>
      </c>
      <c r="O397" t="s">
        <v>79</v>
      </c>
      <c r="P397" t="s">
        <v>7490</v>
      </c>
      <c r="Q397" t="s">
        <v>10310</v>
      </c>
      <c r="R397" t="s">
        <v>10307</v>
      </c>
      <c r="S397" t="s">
        <v>10311</v>
      </c>
      <c r="T397" t="s">
        <v>37</v>
      </c>
      <c r="U397" t="s">
        <v>157</v>
      </c>
      <c r="V397" t="s">
        <v>184</v>
      </c>
      <c r="W397" t="s">
        <v>10312</v>
      </c>
      <c r="X397" t="s">
        <v>43</v>
      </c>
      <c r="Y397" t="s">
        <v>33</v>
      </c>
      <c r="Z397" t="s">
        <v>45</v>
      </c>
      <c r="AA397" t="s">
        <v>46</v>
      </c>
      <c r="AB397" t="s">
        <v>64</v>
      </c>
      <c r="AC397" t="s">
        <v>10313</v>
      </c>
      <c r="AD397" t="s">
        <v>10314</v>
      </c>
    </row>
    <row r="398" spans="1:30" x14ac:dyDescent="0.25">
      <c r="A398" t="s">
        <v>10315</v>
      </c>
      <c r="B398" s="1">
        <v>43977.670439814814</v>
      </c>
      <c r="C398">
        <v>1</v>
      </c>
      <c r="D398" t="s">
        <v>7332</v>
      </c>
      <c r="E398" t="s">
        <v>32</v>
      </c>
      <c r="F398" t="s">
        <v>33</v>
      </c>
      <c r="G398" t="s">
        <v>33</v>
      </c>
      <c r="H398" t="s">
        <v>10316</v>
      </c>
      <c r="I398">
        <v>1</v>
      </c>
      <c r="J398" t="s">
        <v>33</v>
      </c>
      <c r="K398" t="s">
        <v>35</v>
      </c>
      <c r="L398" t="s">
        <v>10317</v>
      </c>
      <c r="M398" t="s">
        <v>603</v>
      </c>
      <c r="N398" t="s">
        <v>4956</v>
      </c>
      <c r="O398" t="s">
        <v>37</v>
      </c>
      <c r="P398" t="s">
        <v>7490</v>
      </c>
      <c r="Q398" t="s">
        <v>10318</v>
      </c>
      <c r="R398" t="s">
        <v>10315</v>
      </c>
      <c r="S398" t="s">
        <v>10319</v>
      </c>
      <c r="T398" t="s">
        <v>37</v>
      </c>
      <c r="U398" t="s">
        <v>157</v>
      </c>
      <c r="V398" t="s">
        <v>184</v>
      </c>
      <c r="W398" t="s">
        <v>2331</v>
      </c>
      <c r="X398" t="s">
        <v>43</v>
      </c>
      <c r="Y398" t="s">
        <v>33</v>
      </c>
      <c r="Z398" t="s">
        <v>45</v>
      </c>
      <c r="AA398" t="s">
        <v>46</v>
      </c>
      <c r="AB398" t="s">
        <v>64</v>
      </c>
      <c r="AC398" t="s">
        <v>10320</v>
      </c>
      <c r="AD398" t="s">
        <v>10321</v>
      </c>
    </row>
    <row r="399" spans="1:30" x14ac:dyDescent="0.25">
      <c r="A399" t="s">
        <v>10322</v>
      </c>
      <c r="B399" s="1">
        <v>43977.670439814814</v>
      </c>
      <c r="C399">
        <v>1</v>
      </c>
      <c r="D399" t="s">
        <v>7332</v>
      </c>
      <c r="E399" t="s">
        <v>32</v>
      </c>
      <c r="F399" t="s">
        <v>33</v>
      </c>
      <c r="G399">
        <v>0</v>
      </c>
      <c r="H399" t="s">
        <v>10323</v>
      </c>
      <c r="I399">
        <v>2</v>
      </c>
      <c r="J399" t="s">
        <v>33</v>
      </c>
      <c r="K399" t="s">
        <v>35</v>
      </c>
      <c r="L399" t="s">
        <v>7173</v>
      </c>
      <c r="M399" t="s">
        <v>37</v>
      </c>
      <c r="N399" t="s">
        <v>10324</v>
      </c>
      <c r="O399" t="s">
        <v>38</v>
      </c>
      <c r="P399" t="s">
        <v>7490</v>
      </c>
      <c r="Q399" t="s">
        <v>10325</v>
      </c>
      <c r="R399" t="s">
        <v>10322</v>
      </c>
      <c r="S399" t="s">
        <v>10326</v>
      </c>
      <c r="T399" t="s">
        <v>37</v>
      </c>
      <c r="U399" t="s">
        <v>41</v>
      </c>
      <c r="V399" t="s">
        <v>184</v>
      </c>
      <c r="W399" t="s">
        <v>10327</v>
      </c>
      <c r="X399" t="s">
        <v>55</v>
      </c>
      <c r="Y399" t="s">
        <v>33</v>
      </c>
      <c r="Z399" t="s">
        <v>45</v>
      </c>
      <c r="AA399" t="s">
        <v>46</v>
      </c>
      <c r="AB399" t="s">
        <v>64</v>
      </c>
      <c r="AC399" t="s">
        <v>10328</v>
      </c>
      <c r="AD399" t="s">
        <v>10329</v>
      </c>
    </row>
    <row r="400" spans="1:30" x14ac:dyDescent="0.25">
      <c r="A400" t="s">
        <v>10330</v>
      </c>
      <c r="B400" s="1">
        <v>43977.670439814814</v>
      </c>
      <c r="C400">
        <v>1</v>
      </c>
      <c r="D400" t="s">
        <v>7332</v>
      </c>
      <c r="E400" t="s">
        <v>32</v>
      </c>
      <c r="F400" t="s">
        <v>33</v>
      </c>
      <c r="G400">
        <v>0</v>
      </c>
      <c r="H400" t="s">
        <v>10331</v>
      </c>
      <c r="I400">
        <v>1</v>
      </c>
      <c r="J400" t="s">
        <v>33</v>
      </c>
      <c r="K400" t="s">
        <v>35</v>
      </c>
      <c r="L400" t="s">
        <v>10332</v>
      </c>
      <c r="M400" t="s">
        <v>603</v>
      </c>
      <c r="N400" t="s">
        <v>9577</v>
      </c>
      <c r="O400" t="s">
        <v>37</v>
      </c>
      <c r="P400" t="s">
        <v>7490</v>
      </c>
      <c r="Q400" t="s">
        <v>10333</v>
      </c>
      <c r="R400" t="s">
        <v>10330</v>
      </c>
      <c r="S400" t="s">
        <v>10334</v>
      </c>
      <c r="T400" t="s">
        <v>37</v>
      </c>
      <c r="U400" t="s">
        <v>157</v>
      </c>
      <c r="V400" t="s">
        <v>184</v>
      </c>
      <c r="W400" t="s">
        <v>10335</v>
      </c>
      <c r="X400" t="s">
        <v>55</v>
      </c>
      <c r="Y400" t="s">
        <v>33</v>
      </c>
      <c r="Z400" t="s">
        <v>45</v>
      </c>
      <c r="AA400" t="s">
        <v>46</v>
      </c>
      <c r="AB400" t="s">
        <v>64</v>
      </c>
      <c r="AC400" t="s">
        <v>10336</v>
      </c>
      <c r="AD400" t="s">
        <v>10337</v>
      </c>
    </row>
    <row r="401" spans="1:30" x14ac:dyDescent="0.25">
      <c r="A401" t="s">
        <v>10338</v>
      </c>
      <c r="B401" s="1">
        <v>43977.670439814814</v>
      </c>
      <c r="C401">
        <v>1</v>
      </c>
      <c r="D401" t="s">
        <v>7332</v>
      </c>
      <c r="E401" t="s">
        <v>32</v>
      </c>
      <c r="F401" t="s">
        <v>33</v>
      </c>
      <c r="G401">
        <v>1</v>
      </c>
      <c r="H401" t="s">
        <v>10339</v>
      </c>
      <c r="I401">
        <v>8</v>
      </c>
      <c r="J401" t="s">
        <v>33</v>
      </c>
      <c r="K401" t="s">
        <v>10340</v>
      </c>
      <c r="L401" t="s">
        <v>10341</v>
      </c>
      <c r="M401" t="s">
        <v>37</v>
      </c>
      <c r="N401" t="s">
        <v>10014</v>
      </c>
      <c r="O401" t="s">
        <v>79</v>
      </c>
      <c r="P401" t="s">
        <v>7490</v>
      </c>
      <c r="Q401" t="s">
        <v>10342</v>
      </c>
      <c r="R401" t="s">
        <v>10338</v>
      </c>
      <c r="S401" t="s">
        <v>10343</v>
      </c>
      <c r="T401" t="s">
        <v>37</v>
      </c>
      <c r="U401" t="s">
        <v>41</v>
      </c>
      <c r="V401" t="s">
        <v>184</v>
      </c>
      <c r="W401" t="s">
        <v>4203</v>
      </c>
      <c r="X401" t="s">
        <v>43</v>
      </c>
      <c r="Y401" t="s">
        <v>33</v>
      </c>
      <c r="Z401" t="s">
        <v>45</v>
      </c>
      <c r="AA401" t="s">
        <v>46</v>
      </c>
      <c r="AB401" t="s">
        <v>64</v>
      </c>
      <c r="AC401" t="s">
        <v>10344</v>
      </c>
      <c r="AD401" t="s">
        <v>10345</v>
      </c>
    </row>
    <row r="402" spans="1:30" x14ac:dyDescent="0.25">
      <c r="A402" t="s">
        <v>10346</v>
      </c>
      <c r="B402" s="1">
        <v>43977.670451388891</v>
      </c>
      <c r="C402">
        <v>1</v>
      </c>
      <c r="D402" t="s">
        <v>7332</v>
      </c>
      <c r="E402" t="s">
        <v>32</v>
      </c>
      <c r="F402" t="s">
        <v>33</v>
      </c>
      <c r="G402">
        <v>0</v>
      </c>
      <c r="H402" t="s">
        <v>10347</v>
      </c>
      <c r="I402">
        <v>3</v>
      </c>
      <c r="J402" t="s">
        <v>33</v>
      </c>
      <c r="K402" t="s">
        <v>10052</v>
      </c>
      <c r="L402" t="s">
        <v>1724</v>
      </c>
      <c r="M402" t="s">
        <v>603</v>
      </c>
      <c r="N402" t="s">
        <v>10348</v>
      </c>
      <c r="O402" t="s">
        <v>79</v>
      </c>
      <c r="P402" t="s">
        <v>7490</v>
      </c>
      <c r="Q402" t="s">
        <v>10349</v>
      </c>
      <c r="R402" t="s">
        <v>10346</v>
      </c>
      <c r="S402" t="s">
        <v>10350</v>
      </c>
      <c r="T402" t="s">
        <v>37</v>
      </c>
      <c r="U402" t="s">
        <v>157</v>
      </c>
      <c r="V402" t="s">
        <v>184</v>
      </c>
      <c r="W402" t="s">
        <v>10185</v>
      </c>
      <c r="X402" t="s">
        <v>43</v>
      </c>
      <c r="Y402" t="s">
        <v>33</v>
      </c>
      <c r="Z402" t="s">
        <v>45</v>
      </c>
      <c r="AA402" t="s">
        <v>46</v>
      </c>
      <c r="AB402" t="s">
        <v>64</v>
      </c>
      <c r="AC402" t="s">
        <v>10351</v>
      </c>
      <c r="AD402" t="s">
        <v>10352</v>
      </c>
    </row>
    <row r="403" spans="1:30" x14ac:dyDescent="0.25">
      <c r="A403" t="s">
        <v>10353</v>
      </c>
      <c r="B403" s="1">
        <v>43977.670451388891</v>
      </c>
      <c r="C403">
        <v>1</v>
      </c>
      <c r="D403" t="s">
        <v>7332</v>
      </c>
      <c r="E403" t="s">
        <v>32</v>
      </c>
      <c r="F403" t="s">
        <v>33</v>
      </c>
      <c r="G403">
        <v>0</v>
      </c>
      <c r="H403" t="s">
        <v>10354</v>
      </c>
      <c r="I403">
        <v>5</v>
      </c>
      <c r="J403" t="s">
        <v>33</v>
      </c>
      <c r="K403" t="s">
        <v>35</v>
      </c>
      <c r="L403" t="s">
        <v>10355</v>
      </c>
      <c r="M403" t="s">
        <v>37</v>
      </c>
      <c r="N403" t="s">
        <v>2258</v>
      </c>
      <c r="O403" t="s">
        <v>38</v>
      </c>
      <c r="P403" t="s">
        <v>7490</v>
      </c>
      <c r="Q403" t="s">
        <v>10356</v>
      </c>
      <c r="R403" t="s">
        <v>10353</v>
      </c>
      <c r="S403" t="s">
        <v>10357</v>
      </c>
      <c r="T403" t="s">
        <v>37</v>
      </c>
      <c r="U403" t="s">
        <v>41</v>
      </c>
      <c r="V403" t="s">
        <v>184</v>
      </c>
      <c r="W403" t="s">
        <v>194</v>
      </c>
      <c r="X403" t="s">
        <v>43</v>
      </c>
      <c r="Y403" t="s">
        <v>33</v>
      </c>
      <c r="Z403" t="s">
        <v>45</v>
      </c>
      <c r="AA403" t="s">
        <v>46</v>
      </c>
      <c r="AB403" t="s">
        <v>64</v>
      </c>
      <c r="AC403" t="s">
        <v>10358</v>
      </c>
      <c r="AD403" t="s">
        <v>10359</v>
      </c>
    </row>
    <row r="404" spans="1:30" x14ac:dyDescent="0.25">
      <c r="A404" t="s">
        <v>10360</v>
      </c>
      <c r="B404" s="1">
        <v>43977.670451388891</v>
      </c>
      <c r="C404">
        <v>1</v>
      </c>
      <c r="D404" t="s">
        <v>7332</v>
      </c>
      <c r="E404" t="s">
        <v>32</v>
      </c>
      <c r="F404" t="s">
        <v>33</v>
      </c>
      <c r="G404">
        <v>1</v>
      </c>
      <c r="H404" t="s">
        <v>10361</v>
      </c>
      <c r="I404">
        <v>5</v>
      </c>
      <c r="J404" t="s">
        <v>33</v>
      </c>
      <c r="K404" t="s">
        <v>35</v>
      </c>
      <c r="L404" t="s">
        <v>10362</v>
      </c>
      <c r="M404" t="s">
        <v>603</v>
      </c>
      <c r="N404" t="s">
        <v>1615</v>
      </c>
      <c r="O404" t="s">
        <v>79</v>
      </c>
      <c r="P404" t="s">
        <v>7490</v>
      </c>
      <c r="Q404" t="s">
        <v>10363</v>
      </c>
      <c r="R404" t="s">
        <v>10360</v>
      </c>
      <c r="S404" t="s">
        <v>10364</v>
      </c>
      <c r="T404" t="s">
        <v>37</v>
      </c>
      <c r="U404" t="s">
        <v>157</v>
      </c>
      <c r="V404" t="s">
        <v>184</v>
      </c>
      <c r="W404" t="s">
        <v>10365</v>
      </c>
      <c r="X404" t="s">
        <v>43</v>
      </c>
      <c r="Y404" t="s">
        <v>33</v>
      </c>
      <c r="Z404" t="s">
        <v>45</v>
      </c>
      <c r="AA404" t="s">
        <v>46</v>
      </c>
      <c r="AB404" t="s">
        <v>64</v>
      </c>
      <c r="AC404" t="s">
        <v>10366</v>
      </c>
      <c r="AD404" t="s">
        <v>10367</v>
      </c>
    </row>
    <row r="405" spans="1:30" x14ac:dyDescent="0.25">
      <c r="A405" t="s">
        <v>10368</v>
      </c>
      <c r="B405" s="1">
        <v>43977.670451388891</v>
      </c>
      <c r="C405">
        <v>1</v>
      </c>
      <c r="D405" t="s">
        <v>7332</v>
      </c>
      <c r="E405" t="s">
        <v>32</v>
      </c>
      <c r="F405" t="s">
        <v>33</v>
      </c>
      <c r="G405">
        <v>1</v>
      </c>
      <c r="H405" t="s">
        <v>10369</v>
      </c>
      <c r="I405">
        <v>7</v>
      </c>
      <c r="J405" t="s">
        <v>33</v>
      </c>
      <c r="K405" t="s">
        <v>35</v>
      </c>
      <c r="L405" t="s">
        <v>10370</v>
      </c>
      <c r="M405" t="s">
        <v>603</v>
      </c>
      <c r="N405" t="s">
        <v>1389</v>
      </c>
      <c r="O405" t="s">
        <v>38</v>
      </c>
      <c r="P405" t="s">
        <v>7490</v>
      </c>
      <c r="Q405" t="s">
        <v>10371</v>
      </c>
      <c r="R405" t="s">
        <v>10368</v>
      </c>
      <c r="S405" t="s">
        <v>10372</v>
      </c>
      <c r="T405" t="s">
        <v>37</v>
      </c>
      <c r="U405" t="s">
        <v>157</v>
      </c>
      <c r="V405" t="s">
        <v>184</v>
      </c>
      <c r="W405" t="s">
        <v>10373</v>
      </c>
      <c r="X405" t="s">
        <v>43</v>
      </c>
      <c r="Y405" t="s">
        <v>33</v>
      </c>
      <c r="Z405" t="s">
        <v>45</v>
      </c>
      <c r="AA405" t="s">
        <v>46</v>
      </c>
      <c r="AB405" t="s">
        <v>64</v>
      </c>
      <c r="AC405" t="s">
        <v>10374</v>
      </c>
      <c r="AD405" t="s">
        <v>10375</v>
      </c>
    </row>
    <row r="406" spans="1:30" x14ac:dyDescent="0.25">
      <c r="A406" t="s">
        <v>10376</v>
      </c>
      <c r="B406" s="1">
        <v>43977.670451388891</v>
      </c>
      <c r="C406">
        <v>1</v>
      </c>
      <c r="D406" t="s">
        <v>7332</v>
      </c>
      <c r="E406" t="s">
        <v>32</v>
      </c>
      <c r="F406" t="s">
        <v>33</v>
      </c>
      <c r="G406">
        <v>1</v>
      </c>
      <c r="H406" t="s">
        <v>10377</v>
      </c>
      <c r="I406">
        <v>1</v>
      </c>
      <c r="J406" t="s">
        <v>33</v>
      </c>
      <c r="K406" t="s">
        <v>33</v>
      </c>
      <c r="L406" t="s">
        <v>10378</v>
      </c>
      <c r="M406" t="s">
        <v>37</v>
      </c>
      <c r="N406" t="s">
        <v>8053</v>
      </c>
      <c r="O406" t="s">
        <v>38</v>
      </c>
      <c r="P406" t="s">
        <v>7490</v>
      </c>
      <c r="Q406" t="s">
        <v>10379</v>
      </c>
      <c r="R406" t="s">
        <v>10376</v>
      </c>
      <c r="S406" t="s">
        <v>10380</v>
      </c>
      <c r="T406" t="s">
        <v>37</v>
      </c>
      <c r="U406" t="s">
        <v>41</v>
      </c>
      <c r="V406" t="s">
        <v>184</v>
      </c>
      <c r="W406" t="s">
        <v>251</v>
      </c>
      <c r="X406" t="s">
        <v>43</v>
      </c>
      <c r="Y406" t="s">
        <v>33</v>
      </c>
      <c r="Z406" t="s">
        <v>56</v>
      </c>
      <c r="AA406" t="s">
        <v>1619</v>
      </c>
      <c r="AB406" t="s">
        <v>64</v>
      </c>
      <c r="AC406" t="s">
        <v>10381</v>
      </c>
      <c r="AD406" t="s">
        <v>10382</v>
      </c>
    </row>
    <row r="407" spans="1:30" x14ac:dyDescent="0.25">
      <c r="A407" t="s">
        <v>10383</v>
      </c>
      <c r="B407" s="1">
        <v>43977.670451388891</v>
      </c>
      <c r="C407">
        <v>1</v>
      </c>
      <c r="D407" t="s">
        <v>7332</v>
      </c>
      <c r="E407" t="s">
        <v>32</v>
      </c>
      <c r="F407" t="s">
        <v>33</v>
      </c>
      <c r="G407" t="s">
        <v>33</v>
      </c>
      <c r="H407" t="s">
        <v>10384</v>
      </c>
      <c r="I407">
        <v>8</v>
      </c>
      <c r="J407" t="s">
        <v>33</v>
      </c>
      <c r="K407" t="s">
        <v>33</v>
      </c>
      <c r="L407" t="s">
        <v>10385</v>
      </c>
      <c r="M407" t="s">
        <v>53</v>
      </c>
      <c r="N407" t="s">
        <v>10386</v>
      </c>
      <c r="O407" t="s">
        <v>38</v>
      </c>
      <c r="P407" t="s">
        <v>7490</v>
      </c>
      <c r="Q407" t="s">
        <v>10387</v>
      </c>
      <c r="R407" t="s">
        <v>10383</v>
      </c>
      <c r="S407" t="s">
        <v>10388</v>
      </c>
      <c r="T407" t="s">
        <v>37</v>
      </c>
      <c r="U407" t="s">
        <v>157</v>
      </c>
      <c r="V407" t="s">
        <v>184</v>
      </c>
      <c r="W407" t="s">
        <v>54</v>
      </c>
      <c r="X407" t="s">
        <v>43</v>
      </c>
      <c r="Y407" t="s">
        <v>33</v>
      </c>
      <c r="Z407" t="s">
        <v>56</v>
      </c>
      <c r="AA407" t="s">
        <v>1619</v>
      </c>
      <c r="AB407" t="s">
        <v>64</v>
      </c>
      <c r="AC407" t="s">
        <v>10389</v>
      </c>
      <c r="AD407" t="s">
        <v>10390</v>
      </c>
    </row>
    <row r="408" spans="1:30" x14ac:dyDescent="0.25">
      <c r="A408" t="s">
        <v>10391</v>
      </c>
      <c r="B408" s="1">
        <v>43977.670451388891</v>
      </c>
      <c r="C408">
        <v>1</v>
      </c>
      <c r="D408" t="s">
        <v>7332</v>
      </c>
      <c r="E408" t="s">
        <v>32</v>
      </c>
      <c r="F408" t="s">
        <v>33</v>
      </c>
      <c r="G408" t="s">
        <v>33</v>
      </c>
      <c r="H408" t="s">
        <v>10392</v>
      </c>
      <c r="I408">
        <v>4</v>
      </c>
      <c r="J408" t="s">
        <v>33</v>
      </c>
      <c r="K408" t="s">
        <v>33</v>
      </c>
      <c r="L408" t="s">
        <v>7725</v>
      </c>
      <c r="M408" t="s">
        <v>37</v>
      </c>
      <c r="N408" t="s">
        <v>6187</v>
      </c>
      <c r="O408" t="s">
        <v>37</v>
      </c>
      <c r="P408" t="s">
        <v>7490</v>
      </c>
      <c r="Q408" t="s">
        <v>10393</v>
      </c>
      <c r="R408" t="s">
        <v>10391</v>
      </c>
      <c r="S408" t="s">
        <v>10394</v>
      </c>
      <c r="T408" t="s">
        <v>37</v>
      </c>
      <c r="U408" t="s">
        <v>157</v>
      </c>
      <c r="V408" t="s">
        <v>184</v>
      </c>
      <c r="W408" t="s">
        <v>6774</v>
      </c>
      <c r="X408" t="s">
        <v>55</v>
      </c>
      <c r="Y408" t="s">
        <v>33</v>
      </c>
      <c r="Z408" t="s">
        <v>56</v>
      </c>
      <c r="AA408" t="s">
        <v>1619</v>
      </c>
      <c r="AB408" t="s">
        <v>64</v>
      </c>
      <c r="AC408" t="s">
        <v>10395</v>
      </c>
      <c r="AD408" t="s">
        <v>10396</v>
      </c>
    </row>
    <row r="409" spans="1:30" x14ac:dyDescent="0.25">
      <c r="A409" t="s">
        <v>10397</v>
      </c>
      <c r="B409" s="1">
        <v>43977.670451388891</v>
      </c>
      <c r="C409">
        <v>1</v>
      </c>
      <c r="D409" t="s">
        <v>7332</v>
      </c>
      <c r="E409" t="s">
        <v>32</v>
      </c>
      <c r="F409" t="s">
        <v>33</v>
      </c>
      <c r="G409">
        <v>1</v>
      </c>
      <c r="H409" t="s">
        <v>10398</v>
      </c>
      <c r="I409">
        <v>9</v>
      </c>
      <c r="J409" t="s">
        <v>33</v>
      </c>
      <c r="K409" t="s">
        <v>33</v>
      </c>
      <c r="L409" t="s">
        <v>10399</v>
      </c>
      <c r="M409" t="s">
        <v>37</v>
      </c>
      <c r="N409" t="s">
        <v>316</v>
      </c>
      <c r="O409" t="s">
        <v>38</v>
      </c>
      <c r="P409" t="s">
        <v>7490</v>
      </c>
      <c r="Q409" t="s">
        <v>10400</v>
      </c>
      <c r="R409" t="s">
        <v>10397</v>
      </c>
      <c r="S409" t="s">
        <v>10401</v>
      </c>
      <c r="T409" t="s">
        <v>37</v>
      </c>
      <c r="U409" t="s">
        <v>157</v>
      </c>
      <c r="V409" t="s">
        <v>184</v>
      </c>
      <c r="W409" t="s">
        <v>2399</v>
      </c>
      <c r="X409" t="s">
        <v>43</v>
      </c>
      <c r="Y409" t="s">
        <v>33</v>
      </c>
      <c r="Z409" t="s">
        <v>56</v>
      </c>
      <c r="AA409" t="s">
        <v>1619</v>
      </c>
      <c r="AB409" t="s">
        <v>64</v>
      </c>
      <c r="AC409" t="s">
        <v>10402</v>
      </c>
      <c r="AD409" t="s">
        <v>10396</v>
      </c>
    </row>
    <row r="410" spans="1:30" x14ac:dyDescent="0.25">
      <c r="A410" t="s">
        <v>10403</v>
      </c>
      <c r="B410" s="1">
        <v>43977.670451388891</v>
      </c>
      <c r="C410">
        <v>1</v>
      </c>
      <c r="D410" t="s">
        <v>7332</v>
      </c>
      <c r="E410" t="s">
        <v>32</v>
      </c>
      <c r="F410" t="s">
        <v>33</v>
      </c>
      <c r="G410" t="s">
        <v>33</v>
      </c>
      <c r="H410" t="s">
        <v>10404</v>
      </c>
      <c r="I410">
        <v>6</v>
      </c>
      <c r="J410" t="s">
        <v>33</v>
      </c>
      <c r="K410" t="s">
        <v>33</v>
      </c>
      <c r="L410" t="s">
        <v>10405</v>
      </c>
      <c r="M410" t="s">
        <v>37</v>
      </c>
      <c r="N410" t="s">
        <v>1102</v>
      </c>
      <c r="O410" t="s">
        <v>38</v>
      </c>
      <c r="P410" t="s">
        <v>7490</v>
      </c>
      <c r="Q410" t="s">
        <v>10406</v>
      </c>
      <c r="R410" t="s">
        <v>10403</v>
      </c>
      <c r="S410" t="s">
        <v>10407</v>
      </c>
      <c r="T410" t="s">
        <v>37</v>
      </c>
      <c r="U410" t="s">
        <v>157</v>
      </c>
      <c r="V410" t="s">
        <v>184</v>
      </c>
      <c r="W410" t="s">
        <v>10408</v>
      </c>
      <c r="X410" t="s">
        <v>43</v>
      </c>
      <c r="Y410" t="s">
        <v>33</v>
      </c>
      <c r="Z410" t="s">
        <v>45</v>
      </c>
      <c r="AA410" t="s">
        <v>1619</v>
      </c>
      <c r="AB410" t="s">
        <v>64</v>
      </c>
      <c r="AC410" t="s">
        <v>10409</v>
      </c>
      <c r="AD410" t="s">
        <v>10410</v>
      </c>
    </row>
    <row r="411" spans="1:30" x14ac:dyDescent="0.25">
      <c r="A411" t="s">
        <v>10411</v>
      </c>
      <c r="B411" s="1">
        <v>43977.67046296296</v>
      </c>
      <c r="C411">
        <v>1</v>
      </c>
      <c r="D411" t="s">
        <v>7332</v>
      </c>
      <c r="E411" t="s">
        <v>32</v>
      </c>
      <c r="F411" t="s">
        <v>33</v>
      </c>
      <c r="G411" t="s">
        <v>33</v>
      </c>
      <c r="H411" t="s">
        <v>10412</v>
      </c>
      <c r="I411">
        <v>1</v>
      </c>
      <c r="J411" t="s">
        <v>33</v>
      </c>
      <c r="K411" t="s">
        <v>33</v>
      </c>
      <c r="L411" t="s">
        <v>10413</v>
      </c>
      <c r="M411" t="s">
        <v>37</v>
      </c>
      <c r="N411" t="s">
        <v>10414</v>
      </c>
      <c r="O411" t="s">
        <v>79</v>
      </c>
      <c r="P411" t="s">
        <v>7490</v>
      </c>
      <c r="Q411" t="s">
        <v>10415</v>
      </c>
      <c r="R411" t="s">
        <v>10411</v>
      </c>
      <c r="S411" t="s">
        <v>10416</v>
      </c>
      <c r="T411" t="s">
        <v>37</v>
      </c>
      <c r="U411" t="s">
        <v>41</v>
      </c>
      <c r="V411" t="s">
        <v>184</v>
      </c>
      <c r="W411" t="s">
        <v>259</v>
      </c>
      <c r="X411" t="s">
        <v>43</v>
      </c>
      <c r="Y411" t="s">
        <v>33</v>
      </c>
      <c r="Z411" t="s">
        <v>45</v>
      </c>
      <c r="AA411" t="s">
        <v>1619</v>
      </c>
      <c r="AB411" t="s">
        <v>64</v>
      </c>
      <c r="AC411" t="s">
        <v>10417</v>
      </c>
      <c r="AD411" t="s">
        <v>10418</v>
      </c>
    </row>
    <row r="412" spans="1:30" x14ac:dyDescent="0.25">
      <c r="A412" t="s">
        <v>10419</v>
      </c>
      <c r="B412" s="1">
        <v>43977.67046296296</v>
      </c>
      <c r="C412">
        <v>1</v>
      </c>
      <c r="D412" t="s">
        <v>7332</v>
      </c>
      <c r="E412" t="s">
        <v>32</v>
      </c>
      <c r="F412" t="s">
        <v>33</v>
      </c>
      <c r="G412" t="s">
        <v>33</v>
      </c>
      <c r="H412" t="s">
        <v>10420</v>
      </c>
      <c r="I412">
        <v>4</v>
      </c>
      <c r="J412" t="s">
        <v>33</v>
      </c>
      <c r="K412" t="s">
        <v>33</v>
      </c>
      <c r="L412" t="s">
        <v>10421</v>
      </c>
      <c r="M412" t="s">
        <v>78</v>
      </c>
      <c r="N412" t="s">
        <v>10422</v>
      </c>
      <c r="O412" t="s">
        <v>37</v>
      </c>
      <c r="P412" t="s">
        <v>7490</v>
      </c>
      <c r="Q412" t="s">
        <v>10423</v>
      </c>
      <c r="R412" t="s">
        <v>10419</v>
      </c>
      <c r="S412" t="s">
        <v>10424</v>
      </c>
      <c r="T412" t="s">
        <v>37</v>
      </c>
      <c r="U412" t="s">
        <v>41</v>
      </c>
      <c r="V412" t="s">
        <v>184</v>
      </c>
      <c r="W412" t="s">
        <v>10425</v>
      </c>
      <c r="X412" t="s">
        <v>43</v>
      </c>
      <c r="Y412" t="s">
        <v>33</v>
      </c>
      <c r="Z412" t="s">
        <v>45</v>
      </c>
      <c r="AA412" t="s">
        <v>1619</v>
      </c>
      <c r="AB412" t="s">
        <v>64</v>
      </c>
      <c r="AC412" t="s">
        <v>10426</v>
      </c>
      <c r="AD412" t="s">
        <v>10427</v>
      </c>
    </row>
    <row r="413" spans="1:30" x14ac:dyDescent="0.25">
      <c r="A413" t="s">
        <v>10428</v>
      </c>
      <c r="B413" s="1">
        <v>43977.67046296296</v>
      </c>
      <c r="C413">
        <v>1</v>
      </c>
      <c r="D413" t="s">
        <v>7332</v>
      </c>
      <c r="E413" t="s">
        <v>32</v>
      </c>
      <c r="F413" t="s">
        <v>33</v>
      </c>
      <c r="G413" t="s">
        <v>33</v>
      </c>
      <c r="H413" t="s">
        <v>10429</v>
      </c>
      <c r="I413">
        <v>7</v>
      </c>
      <c r="J413" t="s">
        <v>33</v>
      </c>
      <c r="K413" t="s">
        <v>10430</v>
      </c>
      <c r="L413" t="s">
        <v>10431</v>
      </c>
      <c r="M413" t="s">
        <v>78</v>
      </c>
      <c r="N413" t="s">
        <v>10432</v>
      </c>
      <c r="O413" t="s">
        <v>38</v>
      </c>
      <c r="P413" t="s">
        <v>7490</v>
      </c>
      <c r="Q413" t="s">
        <v>10433</v>
      </c>
      <c r="R413" t="s">
        <v>10428</v>
      </c>
      <c r="S413" t="s">
        <v>10434</v>
      </c>
      <c r="T413" t="s">
        <v>37</v>
      </c>
      <c r="U413" t="s">
        <v>41</v>
      </c>
      <c r="V413" t="s">
        <v>10435</v>
      </c>
      <c r="W413" t="s">
        <v>2236</v>
      </c>
      <c r="X413" t="s">
        <v>43</v>
      </c>
      <c r="Y413" t="s">
        <v>33</v>
      </c>
      <c r="Z413" t="s">
        <v>45</v>
      </c>
      <c r="AA413" t="s">
        <v>1619</v>
      </c>
      <c r="AB413" t="s">
        <v>64</v>
      </c>
      <c r="AC413" t="s">
        <v>10436</v>
      </c>
      <c r="AD413" t="s">
        <v>10437</v>
      </c>
    </row>
    <row r="414" spans="1:30" x14ac:dyDescent="0.25">
      <c r="A414" t="s">
        <v>10438</v>
      </c>
      <c r="B414" s="1">
        <v>43977.67046296296</v>
      </c>
      <c r="C414">
        <v>1</v>
      </c>
      <c r="D414" t="s">
        <v>7332</v>
      </c>
      <c r="E414" t="s">
        <v>32</v>
      </c>
      <c r="F414" t="s">
        <v>33</v>
      </c>
      <c r="G414" t="s">
        <v>33</v>
      </c>
      <c r="H414" t="s">
        <v>10439</v>
      </c>
      <c r="I414">
        <v>6</v>
      </c>
      <c r="J414" t="s">
        <v>33</v>
      </c>
      <c r="K414" t="s">
        <v>10440</v>
      </c>
      <c r="L414" t="s">
        <v>343</v>
      </c>
      <c r="M414" t="s">
        <v>78</v>
      </c>
      <c r="N414" t="s">
        <v>1341</v>
      </c>
      <c r="O414" t="s">
        <v>38</v>
      </c>
      <c r="P414" t="s">
        <v>7490</v>
      </c>
      <c r="Q414" t="s">
        <v>10441</v>
      </c>
      <c r="R414" t="s">
        <v>10438</v>
      </c>
      <c r="S414" t="s">
        <v>10442</v>
      </c>
      <c r="T414" t="s">
        <v>40</v>
      </c>
      <c r="U414" t="s">
        <v>41</v>
      </c>
      <c r="V414" t="s">
        <v>184</v>
      </c>
      <c r="W414" t="s">
        <v>10443</v>
      </c>
      <c r="X414" t="s">
        <v>55</v>
      </c>
      <c r="Y414" t="s">
        <v>6627</v>
      </c>
      <c r="Z414" t="s">
        <v>45</v>
      </c>
      <c r="AA414" t="s">
        <v>1619</v>
      </c>
      <c r="AB414" t="s">
        <v>64</v>
      </c>
      <c r="AC414" t="s">
        <v>10444</v>
      </c>
      <c r="AD414" t="s">
        <v>10445</v>
      </c>
    </row>
    <row r="415" spans="1:30" x14ac:dyDescent="0.25">
      <c r="A415" t="s">
        <v>10446</v>
      </c>
      <c r="B415" s="1">
        <v>43977.67046296296</v>
      </c>
      <c r="C415">
        <v>1</v>
      </c>
      <c r="D415" t="s">
        <v>7332</v>
      </c>
      <c r="E415" t="s">
        <v>32</v>
      </c>
      <c r="F415" t="s">
        <v>33</v>
      </c>
      <c r="G415" t="s">
        <v>33</v>
      </c>
      <c r="H415" t="s">
        <v>10447</v>
      </c>
      <c r="I415">
        <v>4</v>
      </c>
      <c r="J415" t="s">
        <v>33</v>
      </c>
      <c r="K415" t="s">
        <v>10448</v>
      </c>
      <c r="L415" t="s">
        <v>10449</v>
      </c>
      <c r="M415" t="s">
        <v>603</v>
      </c>
      <c r="N415" t="s">
        <v>3320</v>
      </c>
      <c r="O415" t="s">
        <v>38</v>
      </c>
      <c r="P415" t="s">
        <v>7490</v>
      </c>
      <c r="Q415" t="s">
        <v>10450</v>
      </c>
      <c r="R415" t="s">
        <v>10446</v>
      </c>
      <c r="S415" t="s">
        <v>10451</v>
      </c>
      <c r="T415" t="s">
        <v>37</v>
      </c>
      <c r="U415" t="s">
        <v>41</v>
      </c>
      <c r="V415" t="s">
        <v>7040</v>
      </c>
      <c r="W415" t="s">
        <v>10452</v>
      </c>
      <c r="X415" t="s">
        <v>55</v>
      </c>
      <c r="Y415" t="s">
        <v>33</v>
      </c>
      <c r="Z415" t="s">
        <v>45</v>
      </c>
      <c r="AA415" t="s">
        <v>1619</v>
      </c>
      <c r="AB415" t="s">
        <v>64</v>
      </c>
      <c r="AC415" t="s">
        <v>10453</v>
      </c>
      <c r="AD415" t="s">
        <v>10454</v>
      </c>
    </row>
    <row r="416" spans="1:30" x14ac:dyDescent="0.25">
      <c r="A416" t="s">
        <v>10455</v>
      </c>
      <c r="B416" s="1">
        <v>43977.67046296296</v>
      </c>
      <c r="C416">
        <v>1</v>
      </c>
      <c r="D416" t="s">
        <v>7332</v>
      </c>
      <c r="E416" t="s">
        <v>32</v>
      </c>
      <c r="F416" t="s">
        <v>33</v>
      </c>
      <c r="G416" t="s">
        <v>33</v>
      </c>
      <c r="H416" t="s">
        <v>10456</v>
      </c>
      <c r="I416">
        <v>4</v>
      </c>
      <c r="J416" t="s">
        <v>33</v>
      </c>
      <c r="K416" t="s">
        <v>33</v>
      </c>
      <c r="L416" t="s">
        <v>10457</v>
      </c>
      <c r="M416" t="s">
        <v>78</v>
      </c>
      <c r="N416" t="s">
        <v>7643</v>
      </c>
      <c r="O416" t="s">
        <v>38</v>
      </c>
      <c r="P416" t="s">
        <v>7490</v>
      </c>
      <c r="Q416" t="s">
        <v>10458</v>
      </c>
      <c r="R416" t="s">
        <v>10455</v>
      </c>
      <c r="S416" t="s">
        <v>10459</v>
      </c>
      <c r="T416" t="s">
        <v>37</v>
      </c>
      <c r="U416" t="s">
        <v>41</v>
      </c>
      <c r="V416" t="s">
        <v>184</v>
      </c>
      <c r="W416" t="s">
        <v>5376</v>
      </c>
      <c r="X416" t="s">
        <v>43</v>
      </c>
      <c r="Y416" t="s">
        <v>33</v>
      </c>
      <c r="Z416" t="s">
        <v>45</v>
      </c>
      <c r="AA416" t="s">
        <v>1619</v>
      </c>
      <c r="AB416" t="s">
        <v>64</v>
      </c>
      <c r="AC416" t="s">
        <v>10460</v>
      </c>
      <c r="AD416" t="s">
        <v>10461</v>
      </c>
    </row>
    <row r="417" spans="1:30" x14ac:dyDescent="0.25">
      <c r="A417" t="s">
        <v>10462</v>
      </c>
      <c r="B417" s="1">
        <v>43977.67046296296</v>
      </c>
      <c r="C417">
        <v>1</v>
      </c>
      <c r="D417" t="s">
        <v>7332</v>
      </c>
      <c r="E417" t="s">
        <v>32</v>
      </c>
      <c r="F417" t="s">
        <v>33</v>
      </c>
      <c r="G417">
        <v>0</v>
      </c>
      <c r="H417" t="s">
        <v>10463</v>
      </c>
      <c r="I417">
        <v>2</v>
      </c>
      <c r="J417" t="s">
        <v>33</v>
      </c>
      <c r="K417" t="s">
        <v>35</v>
      </c>
      <c r="L417" t="s">
        <v>10464</v>
      </c>
      <c r="M417" t="s">
        <v>37</v>
      </c>
      <c r="N417" t="s">
        <v>10465</v>
      </c>
      <c r="O417" t="s">
        <v>37</v>
      </c>
      <c r="P417" t="s">
        <v>7490</v>
      </c>
      <c r="Q417" t="s">
        <v>10466</v>
      </c>
      <c r="R417" t="s">
        <v>10462</v>
      </c>
      <c r="S417" t="s">
        <v>10467</v>
      </c>
      <c r="T417" t="s">
        <v>37</v>
      </c>
      <c r="U417" t="s">
        <v>41</v>
      </c>
      <c r="V417" t="s">
        <v>184</v>
      </c>
      <c r="W417" t="s">
        <v>6618</v>
      </c>
      <c r="X417" t="s">
        <v>43</v>
      </c>
      <c r="Y417" t="s">
        <v>33</v>
      </c>
      <c r="Z417" t="s">
        <v>45</v>
      </c>
      <c r="AA417" t="s">
        <v>46</v>
      </c>
      <c r="AB417" t="s">
        <v>64</v>
      </c>
      <c r="AC417" t="s">
        <v>10468</v>
      </c>
      <c r="AD417" t="s">
        <v>10469</v>
      </c>
    </row>
    <row r="418" spans="1:30" x14ac:dyDescent="0.25">
      <c r="A418" t="s">
        <v>10470</v>
      </c>
      <c r="B418" s="1">
        <v>43977.67046296296</v>
      </c>
      <c r="C418">
        <v>1</v>
      </c>
      <c r="D418" t="s">
        <v>7332</v>
      </c>
      <c r="E418" t="s">
        <v>32</v>
      </c>
      <c r="F418" t="s">
        <v>33</v>
      </c>
      <c r="G418">
        <v>1</v>
      </c>
      <c r="H418" t="s">
        <v>10471</v>
      </c>
      <c r="I418">
        <v>12</v>
      </c>
      <c r="J418" t="s">
        <v>33</v>
      </c>
      <c r="K418" t="s">
        <v>35</v>
      </c>
      <c r="L418" t="s">
        <v>10472</v>
      </c>
      <c r="M418" t="s">
        <v>78</v>
      </c>
      <c r="N418" t="s">
        <v>10473</v>
      </c>
      <c r="O418" t="s">
        <v>38</v>
      </c>
      <c r="P418" t="s">
        <v>7490</v>
      </c>
      <c r="Q418" t="s">
        <v>10474</v>
      </c>
      <c r="R418" t="s">
        <v>10470</v>
      </c>
      <c r="S418" t="s">
        <v>10475</v>
      </c>
      <c r="T418" t="s">
        <v>40</v>
      </c>
      <c r="U418" t="s">
        <v>41</v>
      </c>
      <c r="V418" t="s">
        <v>184</v>
      </c>
      <c r="W418" t="s">
        <v>1983</v>
      </c>
      <c r="X418" t="s">
        <v>43</v>
      </c>
      <c r="Y418" t="s">
        <v>10476</v>
      </c>
      <c r="Z418" t="s">
        <v>45</v>
      </c>
      <c r="AA418" t="s">
        <v>46</v>
      </c>
      <c r="AB418" t="s">
        <v>64</v>
      </c>
      <c r="AC418" t="s">
        <v>10477</v>
      </c>
      <c r="AD418" t="s">
        <v>10478</v>
      </c>
    </row>
    <row r="419" spans="1:30" x14ac:dyDescent="0.25">
      <c r="A419" t="s">
        <v>10479</v>
      </c>
      <c r="B419" s="1">
        <v>43977.67046296296</v>
      </c>
      <c r="C419">
        <v>1</v>
      </c>
      <c r="D419" t="s">
        <v>7332</v>
      </c>
      <c r="E419" t="s">
        <v>32</v>
      </c>
      <c r="F419" t="s">
        <v>33</v>
      </c>
      <c r="G419" t="s">
        <v>33</v>
      </c>
      <c r="H419" t="s">
        <v>10480</v>
      </c>
      <c r="I419">
        <v>5</v>
      </c>
      <c r="J419" t="s">
        <v>33</v>
      </c>
      <c r="K419" t="s">
        <v>33</v>
      </c>
      <c r="L419" t="s">
        <v>10481</v>
      </c>
      <c r="M419" t="s">
        <v>78</v>
      </c>
      <c r="N419" t="s">
        <v>4138</v>
      </c>
      <c r="O419" t="s">
        <v>38</v>
      </c>
      <c r="P419" t="s">
        <v>7490</v>
      </c>
      <c r="Q419" t="s">
        <v>10482</v>
      </c>
      <c r="R419" t="s">
        <v>10479</v>
      </c>
      <c r="S419" t="s">
        <v>10483</v>
      </c>
      <c r="T419" t="s">
        <v>37</v>
      </c>
      <c r="U419" t="s">
        <v>41</v>
      </c>
      <c r="V419" t="s">
        <v>10484</v>
      </c>
      <c r="W419" t="s">
        <v>10485</v>
      </c>
      <c r="X419" t="s">
        <v>55</v>
      </c>
      <c r="Y419" t="s">
        <v>33</v>
      </c>
      <c r="Z419" t="s">
        <v>56</v>
      </c>
      <c r="AA419" t="s">
        <v>1619</v>
      </c>
      <c r="AB419" t="s">
        <v>64</v>
      </c>
      <c r="AC419" t="s">
        <v>10486</v>
      </c>
      <c r="AD419" t="s">
        <v>10487</v>
      </c>
    </row>
    <row r="420" spans="1:30" x14ac:dyDescent="0.25">
      <c r="A420" t="s">
        <v>10488</v>
      </c>
      <c r="B420" s="1">
        <v>43977.670474537037</v>
      </c>
      <c r="C420">
        <v>1</v>
      </c>
      <c r="D420" t="s">
        <v>7332</v>
      </c>
      <c r="E420" t="s">
        <v>32</v>
      </c>
      <c r="F420" t="s">
        <v>33</v>
      </c>
      <c r="G420">
        <v>1</v>
      </c>
      <c r="H420" t="s">
        <v>10489</v>
      </c>
      <c r="I420">
        <v>9</v>
      </c>
      <c r="J420" t="s">
        <v>33</v>
      </c>
      <c r="K420" t="s">
        <v>33</v>
      </c>
      <c r="L420" t="s">
        <v>10490</v>
      </c>
      <c r="M420" t="s">
        <v>78</v>
      </c>
      <c r="N420" t="s">
        <v>6820</v>
      </c>
      <c r="O420" t="s">
        <v>38</v>
      </c>
      <c r="P420" t="s">
        <v>7490</v>
      </c>
      <c r="Q420" t="s">
        <v>10491</v>
      </c>
      <c r="R420" t="s">
        <v>10488</v>
      </c>
      <c r="S420" t="s">
        <v>10492</v>
      </c>
      <c r="T420" t="s">
        <v>40</v>
      </c>
      <c r="U420" t="s">
        <v>41</v>
      </c>
      <c r="V420" t="s">
        <v>10435</v>
      </c>
      <c r="W420" t="s">
        <v>10493</v>
      </c>
      <c r="X420" t="s">
        <v>55</v>
      </c>
      <c r="Y420" t="s">
        <v>10494</v>
      </c>
      <c r="Z420" t="s">
        <v>56</v>
      </c>
      <c r="AA420" t="s">
        <v>1619</v>
      </c>
      <c r="AB420" t="s">
        <v>64</v>
      </c>
      <c r="AC420" t="s">
        <v>10495</v>
      </c>
      <c r="AD420" t="s">
        <v>10496</v>
      </c>
    </row>
    <row r="421" spans="1:30" x14ac:dyDescent="0.25">
      <c r="A421" t="s">
        <v>10497</v>
      </c>
      <c r="B421" s="1">
        <v>43977.670474537037</v>
      </c>
      <c r="C421">
        <v>1</v>
      </c>
      <c r="D421" t="s">
        <v>7332</v>
      </c>
      <c r="E421" t="s">
        <v>32</v>
      </c>
      <c r="F421" t="s">
        <v>33</v>
      </c>
      <c r="G421" t="s">
        <v>33</v>
      </c>
      <c r="H421" t="s">
        <v>10498</v>
      </c>
      <c r="I421">
        <v>5</v>
      </c>
      <c r="J421" t="s">
        <v>33</v>
      </c>
      <c r="K421" t="s">
        <v>33</v>
      </c>
      <c r="L421" t="s">
        <v>10499</v>
      </c>
      <c r="M421" t="s">
        <v>78</v>
      </c>
      <c r="N421" t="s">
        <v>5780</v>
      </c>
      <c r="O421" t="s">
        <v>37</v>
      </c>
      <c r="P421" t="s">
        <v>7490</v>
      </c>
      <c r="Q421" t="s">
        <v>10500</v>
      </c>
      <c r="R421" t="s">
        <v>10497</v>
      </c>
      <c r="S421" t="s">
        <v>10501</v>
      </c>
      <c r="T421" t="s">
        <v>37</v>
      </c>
      <c r="U421" t="s">
        <v>41</v>
      </c>
      <c r="V421" t="s">
        <v>184</v>
      </c>
      <c r="W421" t="s">
        <v>10502</v>
      </c>
      <c r="X421" t="s">
        <v>55</v>
      </c>
      <c r="Y421" t="s">
        <v>33</v>
      </c>
      <c r="Z421" t="s">
        <v>56</v>
      </c>
      <c r="AA421" t="s">
        <v>1619</v>
      </c>
      <c r="AB421" t="s">
        <v>64</v>
      </c>
      <c r="AC421" t="s">
        <v>10503</v>
      </c>
      <c r="AD421" t="s">
        <v>10504</v>
      </c>
    </row>
    <row r="422" spans="1:30" x14ac:dyDescent="0.25">
      <c r="A422" t="s">
        <v>10505</v>
      </c>
      <c r="B422" s="1">
        <v>43977.670474537037</v>
      </c>
      <c r="C422">
        <v>1</v>
      </c>
      <c r="D422" t="s">
        <v>7332</v>
      </c>
      <c r="E422" t="s">
        <v>32</v>
      </c>
      <c r="F422" t="s">
        <v>33</v>
      </c>
      <c r="G422" t="s">
        <v>33</v>
      </c>
      <c r="H422" t="s">
        <v>10506</v>
      </c>
      <c r="I422">
        <v>7</v>
      </c>
      <c r="J422" t="s">
        <v>33</v>
      </c>
      <c r="K422" t="s">
        <v>33</v>
      </c>
      <c r="L422" t="s">
        <v>10507</v>
      </c>
      <c r="M422" t="s">
        <v>53</v>
      </c>
      <c r="N422" t="s">
        <v>1467</v>
      </c>
      <c r="O422" t="s">
        <v>38</v>
      </c>
      <c r="P422" t="s">
        <v>7490</v>
      </c>
      <c r="Q422" t="s">
        <v>10508</v>
      </c>
      <c r="R422" t="s">
        <v>10505</v>
      </c>
      <c r="S422" t="s">
        <v>10509</v>
      </c>
      <c r="T422" t="s">
        <v>37</v>
      </c>
      <c r="U422" t="s">
        <v>41</v>
      </c>
      <c r="V422" t="s">
        <v>222</v>
      </c>
      <c r="W422" t="s">
        <v>347</v>
      </c>
      <c r="X422" t="s">
        <v>43</v>
      </c>
      <c r="Y422" t="s">
        <v>33</v>
      </c>
      <c r="Z422" t="s">
        <v>56</v>
      </c>
      <c r="AA422" t="s">
        <v>1619</v>
      </c>
      <c r="AB422" t="s">
        <v>64</v>
      </c>
      <c r="AC422" t="s">
        <v>10510</v>
      </c>
      <c r="AD422" t="s">
        <v>10511</v>
      </c>
    </row>
    <row r="423" spans="1:30" x14ac:dyDescent="0.25">
      <c r="A423" t="s">
        <v>10512</v>
      </c>
      <c r="B423" s="1">
        <v>43977.670474537037</v>
      </c>
      <c r="C423">
        <v>1</v>
      </c>
      <c r="D423" t="s">
        <v>7332</v>
      </c>
      <c r="E423" t="s">
        <v>32</v>
      </c>
      <c r="F423" t="s">
        <v>33</v>
      </c>
      <c r="G423" t="s">
        <v>33</v>
      </c>
      <c r="H423" t="s">
        <v>10513</v>
      </c>
      <c r="I423">
        <v>4</v>
      </c>
      <c r="J423" t="s">
        <v>33</v>
      </c>
      <c r="K423" t="s">
        <v>33</v>
      </c>
      <c r="L423" t="s">
        <v>8348</v>
      </c>
      <c r="M423" t="s">
        <v>78</v>
      </c>
      <c r="N423" t="s">
        <v>4859</v>
      </c>
      <c r="O423" t="s">
        <v>38</v>
      </c>
      <c r="P423" t="s">
        <v>7490</v>
      </c>
      <c r="Q423" t="s">
        <v>10514</v>
      </c>
      <c r="R423" t="s">
        <v>10512</v>
      </c>
      <c r="S423" t="s">
        <v>10515</v>
      </c>
      <c r="T423" t="s">
        <v>37</v>
      </c>
      <c r="U423" t="s">
        <v>41</v>
      </c>
      <c r="V423" t="s">
        <v>10435</v>
      </c>
      <c r="W423" t="s">
        <v>10516</v>
      </c>
      <c r="X423" t="s">
        <v>43</v>
      </c>
      <c r="Y423" t="s">
        <v>33</v>
      </c>
      <c r="Z423" t="s">
        <v>56</v>
      </c>
      <c r="AA423" t="s">
        <v>1619</v>
      </c>
      <c r="AB423" t="s">
        <v>64</v>
      </c>
      <c r="AC423" t="s">
        <v>10517</v>
      </c>
      <c r="AD423" t="s">
        <v>10518</v>
      </c>
    </row>
    <row r="424" spans="1:30" x14ac:dyDescent="0.25">
      <c r="A424" t="s">
        <v>10519</v>
      </c>
      <c r="B424" s="1">
        <v>43977.670474537037</v>
      </c>
      <c r="C424">
        <v>1</v>
      </c>
      <c r="D424" t="s">
        <v>7332</v>
      </c>
      <c r="E424" t="s">
        <v>85</v>
      </c>
      <c r="F424" t="s">
        <v>33</v>
      </c>
      <c r="G424" t="s">
        <v>33</v>
      </c>
      <c r="H424" t="s">
        <v>10520</v>
      </c>
      <c r="I424">
        <v>6</v>
      </c>
      <c r="J424" t="s">
        <v>33</v>
      </c>
      <c r="K424" t="s">
        <v>33</v>
      </c>
      <c r="L424" t="s">
        <v>800</v>
      </c>
      <c r="M424" t="s">
        <v>53</v>
      </c>
      <c r="N424" t="s">
        <v>10521</v>
      </c>
      <c r="O424" t="s">
        <v>38</v>
      </c>
      <c r="P424" t="s">
        <v>7490</v>
      </c>
      <c r="Q424" t="s">
        <v>10522</v>
      </c>
      <c r="R424" t="s">
        <v>10519</v>
      </c>
      <c r="S424" t="s">
        <v>10523</v>
      </c>
      <c r="T424" t="s">
        <v>37</v>
      </c>
      <c r="U424" t="s">
        <v>41</v>
      </c>
      <c r="V424" t="s">
        <v>184</v>
      </c>
      <c r="W424" t="s">
        <v>101</v>
      </c>
      <c r="X424" t="s">
        <v>55</v>
      </c>
      <c r="Y424" t="s">
        <v>33</v>
      </c>
      <c r="Z424" t="s">
        <v>45</v>
      </c>
      <c r="AA424" t="s">
        <v>1619</v>
      </c>
      <c r="AB424" t="s">
        <v>64</v>
      </c>
      <c r="AC424" t="s">
        <v>10524</v>
      </c>
      <c r="AD424" t="s">
        <v>10525</v>
      </c>
    </row>
    <row r="425" spans="1:30" x14ac:dyDescent="0.25">
      <c r="A425" t="s">
        <v>10526</v>
      </c>
      <c r="B425" s="1">
        <v>43977.670474537037</v>
      </c>
      <c r="C425">
        <v>1</v>
      </c>
      <c r="D425" t="s">
        <v>7332</v>
      </c>
      <c r="E425" t="s">
        <v>32</v>
      </c>
      <c r="F425" t="s">
        <v>33</v>
      </c>
      <c r="G425" t="s">
        <v>33</v>
      </c>
      <c r="H425" t="s">
        <v>10527</v>
      </c>
      <c r="I425">
        <v>1</v>
      </c>
      <c r="J425" t="s">
        <v>33</v>
      </c>
      <c r="K425" t="s">
        <v>33</v>
      </c>
      <c r="L425" t="s">
        <v>10528</v>
      </c>
      <c r="M425" t="s">
        <v>53</v>
      </c>
      <c r="N425" t="s">
        <v>10529</v>
      </c>
      <c r="O425" t="s">
        <v>37</v>
      </c>
      <c r="P425" t="s">
        <v>7490</v>
      </c>
      <c r="Q425" t="s">
        <v>10530</v>
      </c>
      <c r="R425" t="s">
        <v>10526</v>
      </c>
      <c r="S425" t="s">
        <v>10531</v>
      </c>
      <c r="T425" t="s">
        <v>37</v>
      </c>
      <c r="U425" t="s">
        <v>41</v>
      </c>
      <c r="V425" t="s">
        <v>184</v>
      </c>
      <c r="W425" t="s">
        <v>10532</v>
      </c>
      <c r="X425" t="s">
        <v>43</v>
      </c>
      <c r="Y425" t="s">
        <v>33</v>
      </c>
      <c r="Z425" t="s">
        <v>56</v>
      </c>
      <c r="AA425" t="s">
        <v>1619</v>
      </c>
      <c r="AB425" t="s">
        <v>64</v>
      </c>
      <c r="AC425" t="s">
        <v>10533</v>
      </c>
      <c r="AD425" t="s">
        <v>10534</v>
      </c>
    </row>
    <row r="426" spans="1:30" x14ac:dyDescent="0.25">
      <c r="A426" t="s">
        <v>10535</v>
      </c>
      <c r="B426" s="1">
        <v>43977.670474537037</v>
      </c>
      <c r="C426">
        <v>1</v>
      </c>
      <c r="D426" t="s">
        <v>7332</v>
      </c>
      <c r="E426" t="s">
        <v>32</v>
      </c>
      <c r="F426" t="s">
        <v>33</v>
      </c>
      <c r="G426">
        <v>1</v>
      </c>
      <c r="H426" t="s">
        <v>10536</v>
      </c>
      <c r="I426">
        <v>5</v>
      </c>
      <c r="J426" t="s">
        <v>33</v>
      </c>
      <c r="K426" t="s">
        <v>33</v>
      </c>
      <c r="L426" t="s">
        <v>10537</v>
      </c>
      <c r="M426" t="s">
        <v>53</v>
      </c>
      <c r="N426" t="s">
        <v>5780</v>
      </c>
      <c r="O426" t="s">
        <v>37</v>
      </c>
      <c r="P426" t="s">
        <v>7490</v>
      </c>
      <c r="Q426" t="s">
        <v>10538</v>
      </c>
      <c r="R426" t="s">
        <v>10535</v>
      </c>
      <c r="S426" t="s">
        <v>10539</v>
      </c>
      <c r="T426" t="s">
        <v>37</v>
      </c>
      <c r="U426" t="s">
        <v>41</v>
      </c>
      <c r="V426" t="s">
        <v>10435</v>
      </c>
      <c r="W426" t="s">
        <v>505</v>
      </c>
      <c r="X426" t="s">
        <v>55</v>
      </c>
      <c r="Y426" t="s">
        <v>33</v>
      </c>
      <c r="Z426" t="s">
        <v>56</v>
      </c>
      <c r="AA426" t="s">
        <v>1619</v>
      </c>
      <c r="AB426" t="s">
        <v>64</v>
      </c>
      <c r="AC426" t="s">
        <v>10540</v>
      </c>
      <c r="AD426" t="s">
        <v>10541</v>
      </c>
    </row>
    <row r="427" spans="1:30" x14ac:dyDescent="0.25">
      <c r="A427" t="s">
        <v>10542</v>
      </c>
      <c r="B427" s="1">
        <v>43977.670474537037</v>
      </c>
      <c r="C427">
        <v>1</v>
      </c>
      <c r="D427" t="s">
        <v>7332</v>
      </c>
      <c r="E427" t="s">
        <v>32</v>
      </c>
      <c r="F427" t="s">
        <v>33</v>
      </c>
      <c r="G427">
        <v>1</v>
      </c>
      <c r="H427" t="s">
        <v>10543</v>
      </c>
      <c r="I427">
        <v>1</v>
      </c>
      <c r="J427" t="s">
        <v>33</v>
      </c>
      <c r="K427" t="s">
        <v>33</v>
      </c>
      <c r="L427" t="s">
        <v>10544</v>
      </c>
      <c r="M427" t="s">
        <v>78</v>
      </c>
      <c r="N427" t="s">
        <v>7144</v>
      </c>
      <c r="O427" t="s">
        <v>38</v>
      </c>
      <c r="P427" t="s">
        <v>7490</v>
      </c>
      <c r="Q427" t="s">
        <v>10545</v>
      </c>
      <c r="R427" t="s">
        <v>10542</v>
      </c>
      <c r="S427" t="s">
        <v>10546</v>
      </c>
      <c r="T427" t="s">
        <v>37</v>
      </c>
      <c r="U427" t="s">
        <v>41</v>
      </c>
      <c r="V427" t="s">
        <v>184</v>
      </c>
      <c r="W427" t="s">
        <v>10547</v>
      </c>
      <c r="X427" t="s">
        <v>55</v>
      </c>
      <c r="Y427" t="s">
        <v>33</v>
      </c>
      <c r="Z427" t="s">
        <v>56</v>
      </c>
      <c r="AA427" t="s">
        <v>1619</v>
      </c>
      <c r="AB427" t="s">
        <v>64</v>
      </c>
      <c r="AC427" t="s">
        <v>10548</v>
      </c>
      <c r="AD427" t="s">
        <v>10549</v>
      </c>
    </row>
    <row r="428" spans="1:30" x14ac:dyDescent="0.25">
      <c r="A428" t="s">
        <v>10550</v>
      </c>
      <c r="B428" s="1">
        <v>43977.670474537037</v>
      </c>
      <c r="C428">
        <v>1</v>
      </c>
      <c r="D428" t="s">
        <v>7332</v>
      </c>
      <c r="E428" t="s">
        <v>32</v>
      </c>
      <c r="F428" t="s">
        <v>33</v>
      </c>
      <c r="G428">
        <v>0</v>
      </c>
      <c r="H428" t="s">
        <v>10551</v>
      </c>
      <c r="I428">
        <v>5</v>
      </c>
      <c r="J428" t="s">
        <v>33</v>
      </c>
      <c r="K428" t="s">
        <v>7734</v>
      </c>
      <c r="L428" t="s">
        <v>10552</v>
      </c>
      <c r="M428" t="s">
        <v>78</v>
      </c>
      <c r="N428" t="s">
        <v>1615</v>
      </c>
      <c r="O428" t="s">
        <v>79</v>
      </c>
      <c r="P428" t="s">
        <v>7490</v>
      </c>
      <c r="Q428" t="s">
        <v>10553</v>
      </c>
      <c r="R428" t="s">
        <v>10550</v>
      </c>
      <c r="S428" t="s">
        <v>10554</v>
      </c>
      <c r="T428" t="s">
        <v>37</v>
      </c>
      <c r="U428" t="s">
        <v>41</v>
      </c>
      <c r="V428" t="s">
        <v>184</v>
      </c>
      <c r="W428" t="s">
        <v>10555</v>
      </c>
      <c r="X428" t="s">
        <v>43</v>
      </c>
      <c r="Y428" t="s">
        <v>33</v>
      </c>
      <c r="Z428" t="s">
        <v>45</v>
      </c>
      <c r="AA428" t="s">
        <v>46</v>
      </c>
      <c r="AB428" t="s">
        <v>64</v>
      </c>
      <c r="AC428" t="s">
        <v>10556</v>
      </c>
      <c r="AD428" t="s">
        <v>10557</v>
      </c>
    </row>
    <row r="429" spans="1:30" x14ac:dyDescent="0.25">
      <c r="A429" t="s">
        <v>10558</v>
      </c>
      <c r="B429" s="1">
        <v>43977.670474537037</v>
      </c>
      <c r="C429">
        <v>1</v>
      </c>
      <c r="D429" t="s">
        <v>7332</v>
      </c>
      <c r="E429" t="s">
        <v>32</v>
      </c>
      <c r="F429" t="s">
        <v>33</v>
      </c>
      <c r="G429" t="s">
        <v>33</v>
      </c>
      <c r="H429" t="s">
        <v>10559</v>
      </c>
      <c r="I429">
        <v>3</v>
      </c>
      <c r="J429" t="s">
        <v>33</v>
      </c>
      <c r="K429" t="s">
        <v>10560</v>
      </c>
      <c r="L429" t="s">
        <v>6796</v>
      </c>
      <c r="M429" t="s">
        <v>78</v>
      </c>
      <c r="N429" t="s">
        <v>8750</v>
      </c>
      <c r="O429" t="s">
        <v>38</v>
      </c>
      <c r="P429" t="s">
        <v>7490</v>
      </c>
      <c r="Q429" t="s">
        <v>10561</v>
      </c>
      <c r="R429" t="s">
        <v>10558</v>
      </c>
      <c r="S429" t="s">
        <v>10562</v>
      </c>
      <c r="T429" t="s">
        <v>37</v>
      </c>
      <c r="U429" t="s">
        <v>41</v>
      </c>
      <c r="V429" t="s">
        <v>184</v>
      </c>
      <c r="W429" t="s">
        <v>7312</v>
      </c>
      <c r="X429" t="s">
        <v>43</v>
      </c>
      <c r="Y429" t="s">
        <v>33</v>
      </c>
      <c r="Z429" t="s">
        <v>56</v>
      </c>
      <c r="AA429" t="s">
        <v>1619</v>
      </c>
      <c r="AB429" t="s">
        <v>64</v>
      </c>
      <c r="AC429" t="s">
        <v>10563</v>
      </c>
      <c r="AD429" t="s">
        <v>10564</v>
      </c>
    </row>
    <row r="430" spans="1:30" x14ac:dyDescent="0.25">
      <c r="A430" t="s">
        <v>10565</v>
      </c>
      <c r="B430" s="1">
        <v>43977.670486111114</v>
      </c>
      <c r="C430">
        <v>1</v>
      </c>
      <c r="D430" t="s">
        <v>7332</v>
      </c>
      <c r="E430" t="s">
        <v>32</v>
      </c>
      <c r="F430" t="s">
        <v>33</v>
      </c>
      <c r="G430" t="s">
        <v>33</v>
      </c>
      <c r="H430" t="s">
        <v>10566</v>
      </c>
      <c r="I430">
        <v>3</v>
      </c>
      <c r="J430" t="s">
        <v>33</v>
      </c>
      <c r="K430" t="s">
        <v>33</v>
      </c>
      <c r="L430" t="s">
        <v>10567</v>
      </c>
      <c r="M430" t="s">
        <v>53</v>
      </c>
      <c r="N430" t="s">
        <v>10568</v>
      </c>
      <c r="O430" t="s">
        <v>79</v>
      </c>
      <c r="P430" t="s">
        <v>7490</v>
      </c>
      <c r="Q430" t="s">
        <v>10569</v>
      </c>
      <c r="R430" t="s">
        <v>10565</v>
      </c>
      <c r="S430" t="s">
        <v>10570</v>
      </c>
      <c r="T430" t="s">
        <v>37</v>
      </c>
      <c r="U430" t="s">
        <v>41</v>
      </c>
      <c r="V430" t="s">
        <v>184</v>
      </c>
      <c r="W430" t="s">
        <v>10571</v>
      </c>
      <c r="X430" t="s">
        <v>43</v>
      </c>
      <c r="Y430" t="s">
        <v>33</v>
      </c>
      <c r="Z430" t="s">
        <v>45</v>
      </c>
      <c r="AA430" t="s">
        <v>1619</v>
      </c>
      <c r="AB430" t="s">
        <v>64</v>
      </c>
      <c r="AC430" t="s">
        <v>10572</v>
      </c>
      <c r="AD430" t="s">
        <v>10573</v>
      </c>
    </row>
    <row r="431" spans="1:30" x14ac:dyDescent="0.25">
      <c r="A431" t="s">
        <v>10574</v>
      </c>
      <c r="B431" s="1">
        <v>43977.670486111114</v>
      </c>
      <c r="C431">
        <v>1</v>
      </c>
      <c r="D431" t="s">
        <v>7332</v>
      </c>
      <c r="E431" t="s">
        <v>32</v>
      </c>
      <c r="F431" t="s">
        <v>33</v>
      </c>
      <c r="G431" t="s">
        <v>33</v>
      </c>
      <c r="H431" t="s">
        <v>10575</v>
      </c>
      <c r="I431">
        <v>2</v>
      </c>
      <c r="J431" t="s">
        <v>33</v>
      </c>
      <c r="K431" t="s">
        <v>33</v>
      </c>
      <c r="L431" t="s">
        <v>10576</v>
      </c>
      <c r="M431" t="s">
        <v>78</v>
      </c>
      <c r="N431" t="s">
        <v>413</v>
      </c>
      <c r="O431" t="s">
        <v>37</v>
      </c>
      <c r="P431" t="s">
        <v>7490</v>
      </c>
      <c r="Q431" t="s">
        <v>10577</v>
      </c>
      <c r="R431" t="s">
        <v>10574</v>
      </c>
      <c r="S431" t="s">
        <v>10578</v>
      </c>
      <c r="T431" t="s">
        <v>37</v>
      </c>
      <c r="U431" t="s">
        <v>41</v>
      </c>
      <c r="V431" t="s">
        <v>184</v>
      </c>
      <c r="W431" t="s">
        <v>10579</v>
      </c>
      <c r="X431" t="s">
        <v>43</v>
      </c>
      <c r="Y431" t="s">
        <v>33</v>
      </c>
      <c r="Z431" t="s">
        <v>45</v>
      </c>
      <c r="AA431" t="s">
        <v>1619</v>
      </c>
      <c r="AB431" t="s">
        <v>64</v>
      </c>
      <c r="AC431" t="s">
        <v>10580</v>
      </c>
      <c r="AD431" t="s">
        <v>10581</v>
      </c>
    </row>
    <row r="432" spans="1:30" x14ac:dyDescent="0.25">
      <c r="A432" t="s">
        <v>10582</v>
      </c>
      <c r="B432" s="1">
        <v>43977.670486111114</v>
      </c>
      <c r="C432">
        <v>1</v>
      </c>
      <c r="D432" t="s">
        <v>7332</v>
      </c>
      <c r="E432" t="s">
        <v>32</v>
      </c>
      <c r="F432" t="s">
        <v>33</v>
      </c>
      <c r="G432" t="s">
        <v>33</v>
      </c>
      <c r="H432" t="s">
        <v>10583</v>
      </c>
      <c r="I432">
        <v>5</v>
      </c>
      <c r="J432" t="s">
        <v>33</v>
      </c>
      <c r="K432" t="s">
        <v>33</v>
      </c>
      <c r="L432" t="s">
        <v>1913</v>
      </c>
      <c r="M432" t="s">
        <v>78</v>
      </c>
      <c r="N432" t="s">
        <v>6906</v>
      </c>
      <c r="O432" t="s">
        <v>37</v>
      </c>
      <c r="P432" t="s">
        <v>7490</v>
      </c>
      <c r="Q432" t="s">
        <v>10584</v>
      </c>
      <c r="R432" t="s">
        <v>10582</v>
      </c>
      <c r="S432" t="s">
        <v>10585</v>
      </c>
      <c r="T432" t="s">
        <v>37</v>
      </c>
      <c r="U432" t="s">
        <v>41</v>
      </c>
      <c r="V432" t="s">
        <v>184</v>
      </c>
      <c r="W432" t="s">
        <v>10586</v>
      </c>
      <c r="X432" t="s">
        <v>55</v>
      </c>
      <c r="Y432" t="s">
        <v>33</v>
      </c>
      <c r="Z432" t="s">
        <v>45</v>
      </c>
      <c r="AA432" t="s">
        <v>1619</v>
      </c>
      <c r="AB432" t="s">
        <v>64</v>
      </c>
      <c r="AC432" t="s">
        <v>10587</v>
      </c>
      <c r="AD432" t="s">
        <v>10588</v>
      </c>
    </row>
    <row r="433" spans="1:30" x14ac:dyDescent="0.25">
      <c r="A433" t="s">
        <v>10589</v>
      </c>
      <c r="B433" s="1">
        <v>43977.670486111114</v>
      </c>
      <c r="C433">
        <v>1</v>
      </c>
      <c r="D433" t="s">
        <v>7332</v>
      </c>
      <c r="E433" t="s">
        <v>32</v>
      </c>
      <c r="F433" t="s">
        <v>33</v>
      </c>
      <c r="G433" t="s">
        <v>33</v>
      </c>
      <c r="H433" t="s">
        <v>10590</v>
      </c>
      <c r="I433">
        <v>1</v>
      </c>
      <c r="J433" t="s">
        <v>33</v>
      </c>
      <c r="K433" t="s">
        <v>33</v>
      </c>
      <c r="L433" t="s">
        <v>10591</v>
      </c>
      <c r="M433" t="s">
        <v>78</v>
      </c>
      <c r="N433" t="s">
        <v>1074</v>
      </c>
      <c r="O433" t="s">
        <v>37</v>
      </c>
      <c r="P433" t="s">
        <v>7490</v>
      </c>
      <c r="Q433" t="s">
        <v>10592</v>
      </c>
      <c r="R433" t="s">
        <v>10589</v>
      </c>
      <c r="S433" t="s">
        <v>10593</v>
      </c>
      <c r="T433" t="s">
        <v>37</v>
      </c>
      <c r="U433" t="s">
        <v>41</v>
      </c>
      <c r="V433" t="s">
        <v>6964</v>
      </c>
      <c r="W433" t="s">
        <v>125</v>
      </c>
      <c r="X433" t="s">
        <v>55</v>
      </c>
      <c r="Y433" t="s">
        <v>33</v>
      </c>
      <c r="Z433" t="s">
        <v>45</v>
      </c>
      <c r="AA433" t="s">
        <v>1619</v>
      </c>
      <c r="AB433" t="s">
        <v>64</v>
      </c>
      <c r="AC433" t="s">
        <v>10594</v>
      </c>
      <c r="AD433" t="s">
        <v>10595</v>
      </c>
    </row>
    <row r="434" spans="1:30" x14ac:dyDescent="0.25">
      <c r="A434" t="s">
        <v>10596</v>
      </c>
      <c r="B434" s="1">
        <v>43977.670486111114</v>
      </c>
      <c r="C434">
        <v>1</v>
      </c>
      <c r="D434" t="s">
        <v>7332</v>
      </c>
      <c r="E434" t="s">
        <v>32</v>
      </c>
      <c r="F434" t="s">
        <v>33</v>
      </c>
      <c r="G434" t="s">
        <v>33</v>
      </c>
      <c r="H434" t="s">
        <v>10597</v>
      </c>
      <c r="I434">
        <v>5</v>
      </c>
      <c r="J434" t="s">
        <v>33</v>
      </c>
      <c r="K434" t="s">
        <v>33</v>
      </c>
      <c r="L434" t="s">
        <v>10598</v>
      </c>
      <c r="M434" t="s">
        <v>53</v>
      </c>
      <c r="N434" t="s">
        <v>8053</v>
      </c>
      <c r="O434" t="s">
        <v>38</v>
      </c>
      <c r="P434" t="s">
        <v>7490</v>
      </c>
      <c r="Q434" t="s">
        <v>10599</v>
      </c>
      <c r="R434" t="s">
        <v>10596</v>
      </c>
      <c r="S434" t="s">
        <v>10600</v>
      </c>
      <c r="T434" t="s">
        <v>37</v>
      </c>
      <c r="U434" t="s">
        <v>41</v>
      </c>
      <c r="V434" t="s">
        <v>184</v>
      </c>
      <c r="W434" t="s">
        <v>10601</v>
      </c>
      <c r="X434" t="s">
        <v>55</v>
      </c>
      <c r="Y434" t="s">
        <v>33</v>
      </c>
      <c r="Z434" t="s">
        <v>45</v>
      </c>
      <c r="AA434" t="s">
        <v>1619</v>
      </c>
      <c r="AB434" t="s">
        <v>64</v>
      </c>
      <c r="AC434" t="s">
        <v>10602</v>
      </c>
      <c r="AD434" t="s">
        <v>10603</v>
      </c>
    </row>
    <row r="435" spans="1:30" x14ac:dyDescent="0.25">
      <c r="A435" t="s">
        <v>10604</v>
      </c>
      <c r="B435" s="1">
        <v>43977.670486111114</v>
      </c>
      <c r="C435">
        <v>1</v>
      </c>
      <c r="D435" t="s">
        <v>7332</v>
      </c>
      <c r="E435" t="s">
        <v>32</v>
      </c>
      <c r="F435" t="s">
        <v>33</v>
      </c>
      <c r="G435" t="s">
        <v>33</v>
      </c>
      <c r="H435" t="s">
        <v>10605</v>
      </c>
      <c r="I435">
        <v>2</v>
      </c>
      <c r="J435" t="s">
        <v>33</v>
      </c>
      <c r="K435" t="s">
        <v>33</v>
      </c>
      <c r="L435" t="s">
        <v>10606</v>
      </c>
      <c r="M435" t="s">
        <v>53</v>
      </c>
      <c r="N435" t="s">
        <v>2090</v>
      </c>
      <c r="O435" t="s">
        <v>37</v>
      </c>
      <c r="P435" t="s">
        <v>7490</v>
      </c>
      <c r="Q435" t="s">
        <v>10607</v>
      </c>
      <c r="R435" t="s">
        <v>10604</v>
      </c>
      <c r="S435" t="s">
        <v>10608</v>
      </c>
      <c r="T435" t="s">
        <v>37</v>
      </c>
      <c r="U435" t="s">
        <v>41</v>
      </c>
      <c r="V435" t="s">
        <v>184</v>
      </c>
      <c r="W435" t="s">
        <v>10606</v>
      </c>
      <c r="X435" t="s">
        <v>43</v>
      </c>
      <c r="Y435" t="s">
        <v>33</v>
      </c>
      <c r="Z435" t="s">
        <v>45</v>
      </c>
      <c r="AA435" t="s">
        <v>1619</v>
      </c>
      <c r="AB435" t="s">
        <v>64</v>
      </c>
      <c r="AC435" t="s">
        <v>10609</v>
      </c>
      <c r="AD435" t="s">
        <v>10610</v>
      </c>
    </row>
    <row r="436" spans="1:30" x14ac:dyDescent="0.25">
      <c r="A436" t="s">
        <v>10611</v>
      </c>
      <c r="B436" s="1">
        <v>43977.670486111114</v>
      </c>
      <c r="C436">
        <v>1</v>
      </c>
      <c r="D436" t="s">
        <v>7332</v>
      </c>
      <c r="E436" t="s">
        <v>32</v>
      </c>
      <c r="F436" t="s">
        <v>33</v>
      </c>
      <c r="G436" t="s">
        <v>33</v>
      </c>
      <c r="H436" t="s">
        <v>10612</v>
      </c>
      <c r="I436">
        <v>1</v>
      </c>
      <c r="J436" t="s">
        <v>33</v>
      </c>
      <c r="K436" t="s">
        <v>33</v>
      </c>
      <c r="L436" t="s">
        <v>10613</v>
      </c>
      <c r="M436" t="s">
        <v>53</v>
      </c>
      <c r="N436" t="s">
        <v>535</v>
      </c>
      <c r="O436" t="s">
        <v>38</v>
      </c>
      <c r="P436" t="s">
        <v>7490</v>
      </c>
      <c r="Q436" t="s">
        <v>10614</v>
      </c>
      <c r="R436" t="s">
        <v>10611</v>
      </c>
      <c r="S436" t="s">
        <v>10615</v>
      </c>
      <c r="T436" t="s">
        <v>37</v>
      </c>
      <c r="U436" t="s">
        <v>41</v>
      </c>
      <c r="V436" t="s">
        <v>10484</v>
      </c>
      <c r="W436" t="s">
        <v>1983</v>
      </c>
      <c r="X436" t="s">
        <v>55</v>
      </c>
      <c r="Y436" t="s">
        <v>33</v>
      </c>
      <c r="Z436" t="s">
        <v>56</v>
      </c>
      <c r="AA436" t="s">
        <v>1619</v>
      </c>
      <c r="AB436" t="s">
        <v>64</v>
      </c>
      <c r="AC436" t="s">
        <v>10616</v>
      </c>
      <c r="AD436" t="s">
        <v>10617</v>
      </c>
    </row>
    <row r="437" spans="1:30" x14ac:dyDescent="0.25">
      <c r="A437" t="s">
        <v>10618</v>
      </c>
      <c r="B437" s="1">
        <v>43977.670486111114</v>
      </c>
      <c r="C437">
        <v>1</v>
      </c>
      <c r="D437" t="s">
        <v>7332</v>
      </c>
      <c r="E437" t="s">
        <v>32</v>
      </c>
      <c r="F437" t="s">
        <v>33</v>
      </c>
      <c r="G437" t="s">
        <v>33</v>
      </c>
      <c r="H437" t="s">
        <v>10619</v>
      </c>
      <c r="I437">
        <v>5</v>
      </c>
      <c r="J437" t="s">
        <v>33</v>
      </c>
      <c r="K437" t="s">
        <v>33</v>
      </c>
      <c r="L437" t="s">
        <v>10620</v>
      </c>
      <c r="M437" t="s">
        <v>53</v>
      </c>
      <c r="N437" t="s">
        <v>1634</v>
      </c>
      <c r="O437" t="s">
        <v>38</v>
      </c>
      <c r="P437" t="s">
        <v>7490</v>
      </c>
      <c r="Q437" t="s">
        <v>10621</v>
      </c>
      <c r="R437" t="s">
        <v>10618</v>
      </c>
      <c r="S437" t="s">
        <v>10622</v>
      </c>
      <c r="T437" t="s">
        <v>37</v>
      </c>
      <c r="U437" t="s">
        <v>41</v>
      </c>
      <c r="V437" t="s">
        <v>10435</v>
      </c>
      <c r="W437" t="s">
        <v>10623</v>
      </c>
      <c r="X437" t="s">
        <v>43</v>
      </c>
      <c r="Y437" t="s">
        <v>33</v>
      </c>
      <c r="Z437" t="s">
        <v>56</v>
      </c>
      <c r="AA437" t="s">
        <v>1619</v>
      </c>
      <c r="AB437" t="s">
        <v>64</v>
      </c>
      <c r="AC437" t="s">
        <v>10624</v>
      </c>
      <c r="AD437" t="s">
        <v>10625</v>
      </c>
    </row>
    <row r="438" spans="1:30" x14ac:dyDescent="0.25">
      <c r="A438" t="s">
        <v>10626</v>
      </c>
      <c r="B438" s="1">
        <v>43977.670486111114</v>
      </c>
      <c r="C438">
        <v>1</v>
      </c>
      <c r="D438" t="s">
        <v>7332</v>
      </c>
      <c r="E438" t="s">
        <v>32</v>
      </c>
      <c r="F438" t="s">
        <v>33</v>
      </c>
      <c r="G438" t="s">
        <v>33</v>
      </c>
      <c r="H438" t="s">
        <v>10627</v>
      </c>
      <c r="I438">
        <v>6</v>
      </c>
      <c r="J438" t="s">
        <v>33</v>
      </c>
      <c r="K438" t="s">
        <v>33</v>
      </c>
      <c r="L438" t="s">
        <v>69</v>
      </c>
      <c r="M438" t="s">
        <v>53</v>
      </c>
      <c r="N438" t="s">
        <v>10628</v>
      </c>
      <c r="O438" t="s">
        <v>37</v>
      </c>
      <c r="P438" t="s">
        <v>7490</v>
      </c>
      <c r="Q438" t="s">
        <v>10629</v>
      </c>
      <c r="R438" t="s">
        <v>10626</v>
      </c>
      <c r="S438" t="s">
        <v>10630</v>
      </c>
      <c r="T438" t="s">
        <v>37</v>
      </c>
      <c r="U438" t="s">
        <v>41</v>
      </c>
      <c r="V438" t="s">
        <v>184</v>
      </c>
      <c r="W438" t="s">
        <v>10631</v>
      </c>
      <c r="X438" t="s">
        <v>43</v>
      </c>
      <c r="Y438" t="s">
        <v>33</v>
      </c>
      <c r="Z438" t="s">
        <v>45</v>
      </c>
      <c r="AA438" t="s">
        <v>1619</v>
      </c>
      <c r="AB438" t="s">
        <v>64</v>
      </c>
      <c r="AC438" t="s">
        <v>10624</v>
      </c>
      <c r="AD438" t="s">
        <v>10632</v>
      </c>
    </row>
    <row r="439" spans="1:30" x14ac:dyDescent="0.25">
      <c r="A439" t="s">
        <v>10633</v>
      </c>
      <c r="B439" s="1">
        <v>43977.670497685183</v>
      </c>
      <c r="C439">
        <v>1</v>
      </c>
      <c r="D439" t="s">
        <v>7332</v>
      </c>
      <c r="E439" t="s">
        <v>32</v>
      </c>
      <c r="F439" t="s">
        <v>33</v>
      </c>
      <c r="G439">
        <v>0</v>
      </c>
      <c r="H439" t="s">
        <v>10634</v>
      </c>
      <c r="I439">
        <v>4</v>
      </c>
      <c r="J439" t="s">
        <v>33</v>
      </c>
      <c r="K439" t="s">
        <v>35</v>
      </c>
      <c r="L439" t="s">
        <v>10635</v>
      </c>
      <c r="M439" t="s">
        <v>603</v>
      </c>
      <c r="N439" t="s">
        <v>5802</v>
      </c>
      <c r="O439" t="s">
        <v>79</v>
      </c>
      <c r="P439" t="s">
        <v>7490</v>
      </c>
      <c r="Q439" t="s">
        <v>10636</v>
      </c>
      <c r="R439" t="s">
        <v>10633</v>
      </c>
      <c r="S439" t="s">
        <v>10637</v>
      </c>
      <c r="T439" t="s">
        <v>37</v>
      </c>
      <c r="U439" t="s">
        <v>41</v>
      </c>
      <c r="V439" t="s">
        <v>184</v>
      </c>
      <c r="W439" t="s">
        <v>5043</v>
      </c>
      <c r="X439" t="s">
        <v>43</v>
      </c>
      <c r="Y439" t="s">
        <v>33</v>
      </c>
      <c r="Z439" t="s">
        <v>45</v>
      </c>
      <c r="AA439" t="s">
        <v>46</v>
      </c>
      <c r="AB439" t="s">
        <v>64</v>
      </c>
      <c r="AC439" t="s">
        <v>10638</v>
      </c>
      <c r="AD439" t="s">
        <v>10639</v>
      </c>
    </row>
    <row r="440" spans="1:30" x14ac:dyDescent="0.25">
      <c r="A440" t="s">
        <v>10640</v>
      </c>
      <c r="B440" s="1">
        <v>43977.670497685183</v>
      </c>
      <c r="C440">
        <v>1</v>
      </c>
      <c r="D440" t="s">
        <v>7332</v>
      </c>
      <c r="E440" t="s">
        <v>32</v>
      </c>
      <c r="F440" t="s">
        <v>33</v>
      </c>
      <c r="G440">
        <v>0</v>
      </c>
      <c r="H440" t="s">
        <v>10641</v>
      </c>
      <c r="I440">
        <v>8</v>
      </c>
      <c r="J440" t="s">
        <v>33</v>
      </c>
      <c r="K440" t="s">
        <v>35</v>
      </c>
      <c r="L440" t="s">
        <v>10642</v>
      </c>
      <c r="M440" t="s">
        <v>37</v>
      </c>
      <c r="N440" t="s">
        <v>10643</v>
      </c>
      <c r="O440" t="s">
        <v>79</v>
      </c>
      <c r="P440" t="s">
        <v>7490</v>
      </c>
      <c r="Q440" t="s">
        <v>10644</v>
      </c>
      <c r="R440" t="s">
        <v>10640</v>
      </c>
      <c r="S440" t="s">
        <v>10645</v>
      </c>
      <c r="T440" t="s">
        <v>37</v>
      </c>
      <c r="U440" t="s">
        <v>41</v>
      </c>
      <c r="V440" t="s">
        <v>8334</v>
      </c>
      <c r="W440" t="s">
        <v>9351</v>
      </c>
      <c r="X440" t="s">
        <v>43</v>
      </c>
      <c r="Y440" t="s">
        <v>33</v>
      </c>
      <c r="Z440" t="s">
        <v>45</v>
      </c>
      <c r="AA440" t="s">
        <v>46</v>
      </c>
      <c r="AB440" t="s">
        <v>64</v>
      </c>
      <c r="AC440" t="s">
        <v>10646</v>
      </c>
      <c r="AD440" t="s">
        <v>10647</v>
      </c>
    </row>
    <row r="441" spans="1:30" x14ac:dyDescent="0.25">
      <c r="A441" t="s">
        <v>10648</v>
      </c>
      <c r="B441" s="1">
        <v>43977.670497685183</v>
      </c>
      <c r="C441">
        <v>1</v>
      </c>
      <c r="D441" t="s">
        <v>7332</v>
      </c>
      <c r="E441" t="s">
        <v>32</v>
      </c>
      <c r="F441" t="s">
        <v>33</v>
      </c>
      <c r="G441">
        <v>1</v>
      </c>
      <c r="H441" t="s">
        <v>10649</v>
      </c>
      <c r="I441">
        <v>9</v>
      </c>
      <c r="J441" t="s">
        <v>33</v>
      </c>
      <c r="K441" t="s">
        <v>35</v>
      </c>
      <c r="L441" t="s">
        <v>1724</v>
      </c>
      <c r="M441" t="s">
        <v>37</v>
      </c>
      <c r="N441" t="s">
        <v>10324</v>
      </c>
      <c r="O441" t="s">
        <v>38</v>
      </c>
      <c r="P441" t="s">
        <v>7490</v>
      </c>
      <c r="Q441" t="s">
        <v>10650</v>
      </c>
      <c r="R441" t="s">
        <v>10648</v>
      </c>
      <c r="S441" t="s">
        <v>10651</v>
      </c>
      <c r="T441" t="s">
        <v>37</v>
      </c>
      <c r="U441" t="s">
        <v>41</v>
      </c>
      <c r="V441" t="s">
        <v>184</v>
      </c>
      <c r="W441" t="s">
        <v>4467</v>
      </c>
      <c r="X441" t="s">
        <v>43</v>
      </c>
      <c r="Y441" t="s">
        <v>33</v>
      </c>
      <c r="Z441" t="s">
        <v>45</v>
      </c>
      <c r="AA441" t="s">
        <v>46</v>
      </c>
      <c r="AB441" t="s">
        <v>64</v>
      </c>
      <c r="AC441" t="s">
        <v>10652</v>
      </c>
      <c r="AD441" t="s">
        <v>10653</v>
      </c>
    </row>
    <row r="442" spans="1:30" x14ac:dyDescent="0.25">
      <c r="A442" t="s">
        <v>10654</v>
      </c>
      <c r="B442" s="1">
        <v>43977.670497685183</v>
      </c>
      <c r="C442">
        <v>1</v>
      </c>
      <c r="D442" t="s">
        <v>7332</v>
      </c>
      <c r="E442" t="s">
        <v>32</v>
      </c>
      <c r="F442" t="s">
        <v>33</v>
      </c>
      <c r="G442">
        <v>0</v>
      </c>
      <c r="H442" t="s">
        <v>10655</v>
      </c>
      <c r="I442">
        <v>6</v>
      </c>
      <c r="J442" t="s">
        <v>33</v>
      </c>
      <c r="K442" t="s">
        <v>35</v>
      </c>
      <c r="L442" t="s">
        <v>1256</v>
      </c>
      <c r="M442" t="s">
        <v>78</v>
      </c>
      <c r="N442" t="s">
        <v>6155</v>
      </c>
      <c r="O442" t="s">
        <v>79</v>
      </c>
      <c r="P442" t="s">
        <v>7490</v>
      </c>
      <c r="Q442" t="s">
        <v>10656</v>
      </c>
      <c r="R442" t="s">
        <v>10654</v>
      </c>
      <c r="S442" t="s">
        <v>10657</v>
      </c>
      <c r="T442" t="s">
        <v>37</v>
      </c>
      <c r="U442" t="s">
        <v>41</v>
      </c>
      <c r="V442" t="s">
        <v>184</v>
      </c>
      <c r="W442" t="s">
        <v>10658</v>
      </c>
      <c r="X442" t="s">
        <v>43</v>
      </c>
      <c r="Y442" t="s">
        <v>33</v>
      </c>
      <c r="Z442" t="s">
        <v>45</v>
      </c>
      <c r="AA442" t="s">
        <v>46</v>
      </c>
      <c r="AB442" t="s">
        <v>64</v>
      </c>
      <c r="AC442" t="s">
        <v>10659</v>
      </c>
      <c r="AD442" t="s">
        <v>10660</v>
      </c>
    </row>
    <row r="443" spans="1:30" x14ac:dyDescent="0.25">
      <c r="A443" t="s">
        <v>10661</v>
      </c>
      <c r="B443" s="1">
        <v>43977.670497685183</v>
      </c>
      <c r="C443">
        <v>1</v>
      </c>
      <c r="D443" t="s">
        <v>7332</v>
      </c>
      <c r="E443" t="s">
        <v>32</v>
      </c>
      <c r="F443" t="s">
        <v>33</v>
      </c>
      <c r="G443">
        <v>0</v>
      </c>
      <c r="H443" t="s">
        <v>10662</v>
      </c>
      <c r="I443">
        <v>2</v>
      </c>
      <c r="J443" t="s">
        <v>33</v>
      </c>
      <c r="K443" t="s">
        <v>35</v>
      </c>
      <c r="L443" t="s">
        <v>343</v>
      </c>
      <c r="M443" t="s">
        <v>78</v>
      </c>
      <c r="N443" t="s">
        <v>7090</v>
      </c>
      <c r="O443" t="s">
        <v>37</v>
      </c>
      <c r="P443" t="s">
        <v>7490</v>
      </c>
      <c r="Q443" t="s">
        <v>10663</v>
      </c>
      <c r="R443" t="s">
        <v>10661</v>
      </c>
      <c r="S443" t="s">
        <v>10664</v>
      </c>
      <c r="T443" t="s">
        <v>37</v>
      </c>
      <c r="U443" t="s">
        <v>41</v>
      </c>
      <c r="V443" t="s">
        <v>184</v>
      </c>
      <c r="W443" t="s">
        <v>736</v>
      </c>
      <c r="X443" t="s">
        <v>43</v>
      </c>
      <c r="Y443" t="s">
        <v>33</v>
      </c>
      <c r="Z443" t="s">
        <v>45</v>
      </c>
      <c r="AA443" t="s">
        <v>46</v>
      </c>
      <c r="AB443" t="s">
        <v>64</v>
      </c>
      <c r="AC443" t="s">
        <v>10665</v>
      </c>
      <c r="AD443" t="s">
        <v>10666</v>
      </c>
    </row>
    <row r="444" spans="1:30" x14ac:dyDescent="0.25">
      <c r="A444" t="s">
        <v>10667</v>
      </c>
      <c r="B444" s="1">
        <v>43977.670497685183</v>
      </c>
      <c r="C444">
        <v>1</v>
      </c>
      <c r="D444" t="s">
        <v>7332</v>
      </c>
      <c r="E444" t="s">
        <v>32</v>
      </c>
      <c r="F444" t="s">
        <v>33</v>
      </c>
      <c r="G444">
        <v>0</v>
      </c>
      <c r="H444" t="s">
        <v>10668</v>
      </c>
      <c r="I444">
        <v>6</v>
      </c>
      <c r="J444" t="s">
        <v>33</v>
      </c>
      <c r="K444" t="s">
        <v>35</v>
      </c>
      <c r="L444" t="s">
        <v>69</v>
      </c>
      <c r="M444" t="s">
        <v>37</v>
      </c>
      <c r="N444" t="s">
        <v>7566</v>
      </c>
      <c r="O444" t="s">
        <v>79</v>
      </c>
      <c r="P444" t="s">
        <v>7490</v>
      </c>
      <c r="Q444" t="s">
        <v>10669</v>
      </c>
      <c r="R444" t="s">
        <v>10667</v>
      </c>
      <c r="S444" t="s">
        <v>10670</v>
      </c>
      <c r="T444" t="s">
        <v>37</v>
      </c>
      <c r="U444" t="s">
        <v>41</v>
      </c>
      <c r="V444" t="s">
        <v>222</v>
      </c>
      <c r="W444" t="s">
        <v>1571</v>
      </c>
      <c r="X444" t="s">
        <v>43</v>
      </c>
      <c r="Y444" t="s">
        <v>33</v>
      </c>
      <c r="Z444" t="s">
        <v>45</v>
      </c>
      <c r="AA444" t="s">
        <v>46</v>
      </c>
      <c r="AB444" t="s">
        <v>64</v>
      </c>
      <c r="AC444" t="s">
        <v>10671</v>
      </c>
      <c r="AD444" t="s">
        <v>10672</v>
      </c>
    </row>
    <row r="445" spans="1:30" x14ac:dyDescent="0.25">
      <c r="A445" t="s">
        <v>10673</v>
      </c>
      <c r="B445" s="1">
        <v>43977.670497685183</v>
      </c>
      <c r="C445">
        <v>1</v>
      </c>
      <c r="D445" t="s">
        <v>7332</v>
      </c>
      <c r="E445" t="s">
        <v>32</v>
      </c>
      <c r="F445" t="s">
        <v>33</v>
      </c>
      <c r="G445">
        <v>0</v>
      </c>
      <c r="H445" t="s">
        <v>10674</v>
      </c>
      <c r="I445">
        <v>7</v>
      </c>
      <c r="J445" t="s">
        <v>33</v>
      </c>
      <c r="K445" t="s">
        <v>35</v>
      </c>
      <c r="L445" t="s">
        <v>10675</v>
      </c>
      <c r="M445" t="s">
        <v>37</v>
      </c>
      <c r="N445" t="s">
        <v>6881</v>
      </c>
      <c r="O445" t="s">
        <v>79</v>
      </c>
      <c r="P445" t="s">
        <v>7490</v>
      </c>
      <c r="Q445" t="s">
        <v>10676</v>
      </c>
      <c r="R445" t="s">
        <v>10673</v>
      </c>
      <c r="S445" t="s">
        <v>10677</v>
      </c>
      <c r="T445" t="s">
        <v>37</v>
      </c>
      <c r="U445" t="s">
        <v>41</v>
      </c>
      <c r="V445" t="s">
        <v>184</v>
      </c>
      <c r="W445" t="s">
        <v>10678</v>
      </c>
      <c r="X445" t="s">
        <v>43</v>
      </c>
      <c r="Y445" t="s">
        <v>33</v>
      </c>
      <c r="Z445" t="s">
        <v>45</v>
      </c>
      <c r="AA445" t="s">
        <v>46</v>
      </c>
      <c r="AB445" t="s">
        <v>64</v>
      </c>
      <c r="AC445" t="s">
        <v>10679</v>
      </c>
      <c r="AD445" t="s">
        <v>10680</v>
      </c>
    </row>
    <row r="446" spans="1:30" x14ac:dyDescent="0.25">
      <c r="A446" t="s">
        <v>10681</v>
      </c>
      <c r="B446" s="1">
        <v>43977.670497685183</v>
      </c>
      <c r="C446">
        <v>1</v>
      </c>
      <c r="D446" t="s">
        <v>7332</v>
      </c>
      <c r="E446" t="s">
        <v>32</v>
      </c>
      <c r="F446" t="s">
        <v>33</v>
      </c>
      <c r="G446">
        <v>0</v>
      </c>
      <c r="H446" t="s">
        <v>10682</v>
      </c>
      <c r="I446">
        <v>3</v>
      </c>
      <c r="J446" t="s">
        <v>33</v>
      </c>
      <c r="K446" t="s">
        <v>35</v>
      </c>
      <c r="L446" t="s">
        <v>10683</v>
      </c>
      <c r="M446" t="s">
        <v>603</v>
      </c>
      <c r="N446" t="s">
        <v>10684</v>
      </c>
      <c r="O446" t="s">
        <v>38</v>
      </c>
      <c r="P446" t="s">
        <v>7490</v>
      </c>
      <c r="Q446" t="s">
        <v>10685</v>
      </c>
      <c r="R446" t="s">
        <v>10681</v>
      </c>
      <c r="S446" t="s">
        <v>10686</v>
      </c>
      <c r="T446" t="s">
        <v>37</v>
      </c>
      <c r="U446" t="s">
        <v>157</v>
      </c>
      <c r="V446" t="s">
        <v>184</v>
      </c>
      <c r="W446" t="s">
        <v>10687</v>
      </c>
      <c r="X446" t="s">
        <v>55</v>
      </c>
      <c r="Y446" t="s">
        <v>33</v>
      </c>
      <c r="Z446" t="s">
        <v>45</v>
      </c>
      <c r="AA446" t="s">
        <v>46</v>
      </c>
      <c r="AB446" t="s">
        <v>64</v>
      </c>
      <c r="AC446" t="s">
        <v>10688</v>
      </c>
      <c r="AD446" t="s">
        <v>10689</v>
      </c>
    </row>
    <row r="447" spans="1:30" x14ac:dyDescent="0.25">
      <c r="A447" t="s">
        <v>10690</v>
      </c>
      <c r="B447" s="1">
        <v>43977.670497685183</v>
      </c>
      <c r="C447">
        <v>1</v>
      </c>
      <c r="D447" t="s">
        <v>7332</v>
      </c>
      <c r="E447" t="s">
        <v>32</v>
      </c>
      <c r="F447" t="s">
        <v>33</v>
      </c>
      <c r="G447">
        <v>1</v>
      </c>
      <c r="H447" t="s">
        <v>10691</v>
      </c>
      <c r="I447">
        <v>8</v>
      </c>
      <c r="J447" t="s">
        <v>33</v>
      </c>
      <c r="K447" t="s">
        <v>10692</v>
      </c>
      <c r="L447" t="s">
        <v>5444</v>
      </c>
      <c r="M447" t="s">
        <v>603</v>
      </c>
      <c r="N447" t="s">
        <v>3458</v>
      </c>
      <c r="O447" t="s">
        <v>79</v>
      </c>
      <c r="P447" t="s">
        <v>7490</v>
      </c>
      <c r="Q447" t="s">
        <v>10693</v>
      </c>
      <c r="R447" t="s">
        <v>10690</v>
      </c>
      <c r="S447" t="s">
        <v>10694</v>
      </c>
      <c r="T447" t="s">
        <v>37</v>
      </c>
      <c r="U447" t="s">
        <v>157</v>
      </c>
      <c r="V447" t="s">
        <v>184</v>
      </c>
      <c r="W447" t="s">
        <v>7614</v>
      </c>
      <c r="X447" t="s">
        <v>43</v>
      </c>
      <c r="Y447" t="s">
        <v>33</v>
      </c>
      <c r="Z447" t="s">
        <v>45</v>
      </c>
      <c r="AA447" t="s">
        <v>46</v>
      </c>
      <c r="AB447" t="s">
        <v>64</v>
      </c>
      <c r="AC447" t="s">
        <v>10695</v>
      </c>
      <c r="AD447" t="s">
        <v>10696</v>
      </c>
    </row>
    <row r="448" spans="1:30" x14ac:dyDescent="0.25">
      <c r="A448" t="s">
        <v>10697</v>
      </c>
      <c r="B448" s="1">
        <v>43977.670497685183</v>
      </c>
      <c r="C448">
        <v>1</v>
      </c>
      <c r="D448" t="s">
        <v>7332</v>
      </c>
      <c r="E448" t="s">
        <v>32</v>
      </c>
      <c r="F448" t="s">
        <v>33</v>
      </c>
      <c r="G448">
        <v>1</v>
      </c>
      <c r="H448" t="s">
        <v>10698</v>
      </c>
      <c r="I448">
        <v>4</v>
      </c>
      <c r="J448" t="s">
        <v>33</v>
      </c>
      <c r="K448" t="s">
        <v>35</v>
      </c>
      <c r="L448" t="s">
        <v>10699</v>
      </c>
      <c r="M448" t="s">
        <v>603</v>
      </c>
      <c r="N448" t="s">
        <v>1535</v>
      </c>
      <c r="O448" t="s">
        <v>37</v>
      </c>
      <c r="P448" t="s">
        <v>7490</v>
      </c>
      <c r="Q448" t="s">
        <v>10700</v>
      </c>
      <c r="R448" t="s">
        <v>10697</v>
      </c>
      <c r="S448" t="s">
        <v>10701</v>
      </c>
      <c r="T448" t="s">
        <v>37</v>
      </c>
      <c r="U448" t="s">
        <v>157</v>
      </c>
      <c r="V448" t="s">
        <v>222</v>
      </c>
      <c r="W448" t="s">
        <v>5914</v>
      </c>
      <c r="X448" t="s">
        <v>43</v>
      </c>
      <c r="Y448" t="s">
        <v>33</v>
      </c>
      <c r="Z448" t="s">
        <v>45</v>
      </c>
      <c r="AA448" t="s">
        <v>46</v>
      </c>
      <c r="AB448" t="s">
        <v>64</v>
      </c>
      <c r="AC448" t="s">
        <v>10702</v>
      </c>
      <c r="AD448" t="s">
        <v>10703</v>
      </c>
    </row>
    <row r="449" spans="1:30" x14ac:dyDescent="0.25">
      <c r="A449" t="s">
        <v>10704</v>
      </c>
      <c r="B449" s="1">
        <v>43977.670497685183</v>
      </c>
      <c r="C449">
        <v>1</v>
      </c>
      <c r="D449" t="s">
        <v>7332</v>
      </c>
      <c r="E449" t="s">
        <v>32</v>
      </c>
      <c r="F449" t="s">
        <v>33</v>
      </c>
      <c r="G449">
        <v>0</v>
      </c>
      <c r="H449" t="s">
        <v>10705</v>
      </c>
      <c r="I449">
        <v>4</v>
      </c>
      <c r="J449" t="s">
        <v>33</v>
      </c>
      <c r="K449" t="s">
        <v>35</v>
      </c>
      <c r="L449" t="s">
        <v>10706</v>
      </c>
      <c r="M449" t="s">
        <v>603</v>
      </c>
      <c r="N449" t="s">
        <v>1457</v>
      </c>
      <c r="O449" t="s">
        <v>37</v>
      </c>
      <c r="P449" t="s">
        <v>7490</v>
      </c>
      <c r="Q449" t="s">
        <v>10707</v>
      </c>
      <c r="R449" t="s">
        <v>10704</v>
      </c>
      <c r="S449" t="s">
        <v>10708</v>
      </c>
      <c r="T449" t="s">
        <v>37</v>
      </c>
      <c r="U449" t="s">
        <v>157</v>
      </c>
      <c r="V449" t="s">
        <v>222</v>
      </c>
      <c r="W449" t="s">
        <v>3904</v>
      </c>
      <c r="X449" t="s">
        <v>43</v>
      </c>
      <c r="Y449" t="s">
        <v>33</v>
      </c>
      <c r="Z449" t="s">
        <v>45</v>
      </c>
      <c r="AA449" t="s">
        <v>46</v>
      </c>
      <c r="AB449" t="s">
        <v>64</v>
      </c>
      <c r="AC449" t="s">
        <v>10702</v>
      </c>
      <c r="AD449" t="s">
        <v>10709</v>
      </c>
    </row>
    <row r="450" spans="1:30" x14ac:dyDescent="0.25">
      <c r="A450" t="s">
        <v>10710</v>
      </c>
      <c r="B450" s="1">
        <v>43977.67050925926</v>
      </c>
      <c r="C450">
        <v>1</v>
      </c>
      <c r="D450" t="s">
        <v>7332</v>
      </c>
      <c r="E450" t="s">
        <v>32</v>
      </c>
      <c r="F450" t="s">
        <v>33</v>
      </c>
      <c r="G450">
        <v>1</v>
      </c>
      <c r="H450" t="s">
        <v>10711</v>
      </c>
      <c r="I450">
        <v>8</v>
      </c>
      <c r="J450" t="s">
        <v>33</v>
      </c>
      <c r="K450" t="s">
        <v>35</v>
      </c>
      <c r="L450" t="s">
        <v>2309</v>
      </c>
      <c r="M450" t="s">
        <v>37</v>
      </c>
      <c r="N450" t="s">
        <v>10712</v>
      </c>
      <c r="O450" t="s">
        <v>38</v>
      </c>
      <c r="P450" t="s">
        <v>7490</v>
      </c>
      <c r="Q450" t="s">
        <v>10713</v>
      </c>
      <c r="R450" t="s">
        <v>10710</v>
      </c>
      <c r="S450" t="s">
        <v>10714</v>
      </c>
      <c r="T450" t="s">
        <v>37</v>
      </c>
      <c r="U450" t="s">
        <v>41</v>
      </c>
      <c r="V450" t="s">
        <v>184</v>
      </c>
      <c r="W450" t="s">
        <v>347</v>
      </c>
      <c r="X450" t="s">
        <v>43</v>
      </c>
      <c r="Y450" t="s">
        <v>33</v>
      </c>
      <c r="Z450" t="s">
        <v>45</v>
      </c>
      <c r="AA450" t="s">
        <v>46</v>
      </c>
      <c r="AB450" t="s">
        <v>64</v>
      </c>
      <c r="AC450" t="s">
        <v>10715</v>
      </c>
      <c r="AD450" t="s">
        <v>10716</v>
      </c>
    </row>
    <row r="451" spans="1:30" x14ac:dyDescent="0.25">
      <c r="A451" t="s">
        <v>10717</v>
      </c>
      <c r="B451" s="1">
        <v>43977.67050925926</v>
      </c>
      <c r="C451">
        <v>1</v>
      </c>
      <c r="D451" t="s">
        <v>7332</v>
      </c>
      <c r="E451" t="s">
        <v>32</v>
      </c>
      <c r="F451" t="s">
        <v>33</v>
      </c>
      <c r="G451" t="s">
        <v>33</v>
      </c>
      <c r="H451" t="s">
        <v>10718</v>
      </c>
      <c r="I451">
        <v>3</v>
      </c>
      <c r="J451" t="s">
        <v>33</v>
      </c>
      <c r="K451" t="s">
        <v>35</v>
      </c>
      <c r="L451" t="s">
        <v>10719</v>
      </c>
      <c r="M451" t="s">
        <v>37</v>
      </c>
      <c r="N451" t="s">
        <v>2515</v>
      </c>
      <c r="O451" t="s">
        <v>38</v>
      </c>
      <c r="P451" t="s">
        <v>7490</v>
      </c>
      <c r="Q451" t="s">
        <v>10720</v>
      </c>
      <c r="R451" t="s">
        <v>10717</v>
      </c>
      <c r="S451" t="s">
        <v>10721</v>
      </c>
      <c r="T451" t="s">
        <v>37</v>
      </c>
      <c r="U451" t="s">
        <v>41</v>
      </c>
      <c r="V451" t="s">
        <v>184</v>
      </c>
      <c r="W451" t="s">
        <v>242</v>
      </c>
      <c r="X451" t="s">
        <v>43</v>
      </c>
      <c r="Y451" t="s">
        <v>33</v>
      </c>
      <c r="Z451" t="s">
        <v>45</v>
      </c>
      <c r="AA451" t="s">
        <v>46</v>
      </c>
      <c r="AB451" t="s">
        <v>64</v>
      </c>
      <c r="AC451" t="s">
        <v>10722</v>
      </c>
      <c r="AD451" t="s">
        <v>10723</v>
      </c>
    </row>
    <row r="452" spans="1:30" x14ac:dyDescent="0.25">
      <c r="A452" t="s">
        <v>10724</v>
      </c>
      <c r="B452" s="1">
        <v>43977.67050925926</v>
      </c>
      <c r="C452">
        <v>1</v>
      </c>
      <c r="D452" t="s">
        <v>7332</v>
      </c>
      <c r="E452" t="s">
        <v>32</v>
      </c>
      <c r="F452" t="s">
        <v>33</v>
      </c>
      <c r="G452" t="s">
        <v>33</v>
      </c>
      <c r="H452" t="s">
        <v>10725</v>
      </c>
      <c r="I452">
        <v>12</v>
      </c>
      <c r="J452" t="s">
        <v>33</v>
      </c>
      <c r="K452" t="s">
        <v>7734</v>
      </c>
      <c r="L452" t="s">
        <v>10726</v>
      </c>
      <c r="M452" t="s">
        <v>53</v>
      </c>
      <c r="N452" t="s">
        <v>10727</v>
      </c>
      <c r="O452" t="s">
        <v>79</v>
      </c>
      <c r="P452" t="s">
        <v>7490</v>
      </c>
      <c r="Q452" t="s">
        <v>10728</v>
      </c>
      <c r="R452" t="s">
        <v>10724</v>
      </c>
      <c r="S452" t="s">
        <v>10729</v>
      </c>
      <c r="T452" t="s">
        <v>37</v>
      </c>
      <c r="U452" t="s">
        <v>41</v>
      </c>
      <c r="V452" t="s">
        <v>184</v>
      </c>
      <c r="W452" t="s">
        <v>10730</v>
      </c>
      <c r="X452" t="s">
        <v>55</v>
      </c>
      <c r="Y452" t="s">
        <v>33</v>
      </c>
      <c r="Z452" t="s">
        <v>45</v>
      </c>
      <c r="AA452" t="s">
        <v>46</v>
      </c>
      <c r="AB452" t="s">
        <v>64</v>
      </c>
      <c r="AC452" t="s">
        <v>10731</v>
      </c>
      <c r="AD452" t="s">
        <v>10732</v>
      </c>
    </row>
    <row r="453" spans="1:30" x14ac:dyDescent="0.25">
      <c r="A453" t="s">
        <v>10733</v>
      </c>
      <c r="B453" s="1">
        <v>43977.67050925926</v>
      </c>
      <c r="C453">
        <v>1</v>
      </c>
      <c r="D453" t="s">
        <v>7332</v>
      </c>
      <c r="E453" t="s">
        <v>32</v>
      </c>
      <c r="F453" t="s">
        <v>33</v>
      </c>
      <c r="G453">
        <v>2</v>
      </c>
      <c r="H453" t="s">
        <v>10734</v>
      </c>
      <c r="I453">
        <v>5</v>
      </c>
      <c r="J453" t="s">
        <v>33</v>
      </c>
      <c r="K453" t="s">
        <v>35</v>
      </c>
      <c r="L453" t="s">
        <v>10735</v>
      </c>
      <c r="M453" t="s">
        <v>78</v>
      </c>
      <c r="N453" t="s">
        <v>1544</v>
      </c>
      <c r="O453" t="s">
        <v>38</v>
      </c>
      <c r="P453" t="s">
        <v>7490</v>
      </c>
      <c r="Q453" t="s">
        <v>10736</v>
      </c>
      <c r="R453" t="s">
        <v>10733</v>
      </c>
      <c r="S453" t="s">
        <v>10737</v>
      </c>
      <c r="T453" t="s">
        <v>37</v>
      </c>
      <c r="U453" t="s">
        <v>41</v>
      </c>
      <c r="V453" t="s">
        <v>184</v>
      </c>
      <c r="W453" t="s">
        <v>10738</v>
      </c>
      <c r="X453" t="s">
        <v>43</v>
      </c>
      <c r="Y453" t="s">
        <v>33</v>
      </c>
      <c r="Z453" t="s">
        <v>45</v>
      </c>
      <c r="AA453" t="s">
        <v>46</v>
      </c>
      <c r="AB453" t="s">
        <v>469</v>
      </c>
      <c r="AC453" t="s">
        <v>10739</v>
      </c>
      <c r="AD453" t="s">
        <v>10740</v>
      </c>
    </row>
    <row r="454" spans="1:30" x14ac:dyDescent="0.25">
      <c r="A454" t="s">
        <v>10741</v>
      </c>
      <c r="B454" s="1">
        <v>43977.67050925926</v>
      </c>
      <c r="C454">
        <v>1</v>
      </c>
      <c r="D454" t="s">
        <v>7332</v>
      </c>
      <c r="E454" t="s">
        <v>32</v>
      </c>
      <c r="F454" t="s">
        <v>33</v>
      </c>
      <c r="G454" t="s">
        <v>33</v>
      </c>
      <c r="H454" t="s">
        <v>10742</v>
      </c>
      <c r="I454">
        <v>4</v>
      </c>
      <c r="J454" t="s">
        <v>33</v>
      </c>
      <c r="K454" t="s">
        <v>35</v>
      </c>
      <c r="L454" t="s">
        <v>10743</v>
      </c>
      <c r="M454" t="s">
        <v>78</v>
      </c>
      <c r="N454" t="s">
        <v>954</v>
      </c>
      <c r="O454" t="s">
        <v>37</v>
      </c>
      <c r="P454" t="s">
        <v>7490</v>
      </c>
      <c r="Q454" t="s">
        <v>10744</v>
      </c>
      <c r="R454" t="s">
        <v>10741</v>
      </c>
      <c r="S454" t="s">
        <v>10745</v>
      </c>
      <c r="T454" t="s">
        <v>37</v>
      </c>
      <c r="U454" t="s">
        <v>41</v>
      </c>
      <c r="V454" t="s">
        <v>184</v>
      </c>
      <c r="W454" t="s">
        <v>1784</v>
      </c>
      <c r="X454" t="s">
        <v>55</v>
      </c>
      <c r="Y454" t="s">
        <v>33</v>
      </c>
      <c r="Z454" t="s">
        <v>45</v>
      </c>
      <c r="AA454" t="s">
        <v>46</v>
      </c>
      <c r="AB454" t="s">
        <v>64</v>
      </c>
      <c r="AC454" t="s">
        <v>10739</v>
      </c>
      <c r="AD454" t="s">
        <v>10746</v>
      </c>
    </row>
    <row r="455" spans="1:30" x14ac:dyDescent="0.25">
      <c r="A455" t="s">
        <v>10747</v>
      </c>
      <c r="B455" s="1">
        <v>43977.67050925926</v>
      </c>
      <c r="C455">
        <v>1</v>
      </c>
      <c r="D455" t="s">
        <v>7332</v>
      </c>
      <c r="E455" t="s">
        <v>32</v>
      </c>
      <c r="F455" t="s">
        <v>33</v>
      </c>
      <c r="G455">
        <v>0</v>
      </c>
      <c r="H455" t="s">
        <v>10748</v>
      </c>
      <c r="I455">
        <v>7</v>
      </c>
      <c r="J455" t="s">
        <v>33</v>
      </c>
      <c r="K455" t="s">
        <v>35</v>
      </c>
      <c r="L455" t="s">
        <v>1780</v>
      </c>
      <c r="M455" t="s">
        <v>37</v>
      </c>
      <c r="N455" t="s">
        <v>9230</v>
      </c>
      <c r="O455" t="s">
        <v>38</v>
      </c>
      <c r="P455" t="s">
        <v>7490</v>
      </c>
      <c r="Q455" t="s">
        <v>10749</v>
      </c>
      <c r="R455" t="s">
        <v>10747</v>
      </c>
      <c r="S455" t="s">
        <v>10750</v>
      </c>
      <c r="T455" t="s">
        <v>37</v>
      </c>
      <c r="U455" t="s">
        <v>41</v>
      </c>
      <c r="V455" t="s">
        <v>184</v>
      </c>
      <c r="W455" t="s">
        <v>10751</v>
      </c>
      <c r="X455" t="s">
        <v>43</v>
      </c>
      <c r="Y455" t="s">
        <v>33</v>
      </c>
      <c r="Z455" t="s">
        <v>45</v>
      </c>
      <c r="AA455" t="s">
        <v>46</v>
      </c>
      <c r="AB455" t="s">
        <v>64</v>
      </c>
      <c r="AC455" t="s">
        <v>10752</v>
      </c>
      <c r="AD455" t="s">
        <v>10753</v>
      </c>
    </row>
    <row r="456" spans="1:30" x14ac:dyDescent="0.25">
      <c r="A456" t="s">
        <v>10754</v>
      </c>
      <c r="B456" s="1">
        <v>43977.67050925926</v>
      </c>
      <c r="C456">
        <v>1</v>
      </c>
      <c r="D456" t="s">
        <v>7332</v>
      </c>
      <c r="E456" t="s">
        <v>32</v>
      </c>
      <c r="F456" t="s">
        <v>33</v>
      </c>
      <c r="G456">
        <v>0</v>
      </c>
      <c r="H456" t="s">
        <v>10755</v>
      </c>
      <c r="I456">
        <v>2</v>
      </c>
      <c r="J456" t="s">
        <v>33</v>
      </c>
      <c r="K456" t="s">
        <v>35</v>
      </c>
      <c r="L456" t="s">
        <v>8915</v>
      </c>
      <c r="M456" t="s">
        <v>603</v>
      </c>
      <c r="N456" t="s">
        <v>1535</v>
      </c>
      <c r="O456" t="s">
        <v>37</v>
      </c>
      <c r="P456" t="s">
        <v>7490</v>
      </c>
      <c r="Q456" t="s">
        <v>10756</v>
      </c>
      <c r="R456" t="s">
        <v>10754</v>
      </c>
      <c r="S456" t="s">
        <v>10757</v>
      </c>
      <c r="T456" t="s">
        <v>37</v>
      </c>
      <c r="U456" t="s">
        <v>157</v>
      </c>
      <c r="V456" t="s">
        <v>184</v>
      </c>
      <c r="W456" t="s">
        <v>9711</v>
      </c>
      <c r="X456" t="s">
        <v>43</v>
      </c>
      <c r="Y456" t="s">
        <v>33</v>
      </c>
      <c r="Z456" t="s">
        <v>45</v>
      </c>
      <c r="AA456" t="s">
        <v>46</v>
      </c>
      <c r="AB456" t="s">
        <v>64</v>
      </c>
      <c r="AC456" t="s">
        <v>10758</v>
      </c>
      <c r="AD456" t="s">
        <v>10759</v>
      </c>
    </row>
    <row r="457" spans="1:30" x14ac:dyDescent="0.25">
      <c r="A457" t="s">
        <v>10760</v>
      </c>
      <c r="B457" s="1">
        <v>43977.67050925926</v>
      </c>
      <c r="C457">
        <v>1</v>
      </c>
      <c r="D457" t="s">
        <v>7332</v>
      </c>
      <c r="E457" t="s">
        <v>32</v>
      </c>
      <c r="F457" t="s">
        <v>33</v>
      </c>
      <c r="G457">
        <v>1</v>
      </c>
      <c r="H457" t="s">
        <v>10761</v>
      </c>
      <c r="I457">
        <v>2</v>
      </c>
      <c r="J457" t="s">
        <v>33</v>
      </c>
      <c r="K457" t="s">
        <v>35</v>
      </c>
      <c r="L457" t="s">
        <v>10762</v>
      </c>
      <c r="M457" t="s">
        <v>37</v>
      </c>
      <c r="N457" t="s">
        <v>10763</v>
      </c>
      <c r="O457" t="s">
        <v>38</v>
      </c>
      <c r="P457" t="s">
        <v>7490</v>
      </c>
      <c r="Q457" t="s">
        <v>10764</v>
      </c>
      <c r="R457" t="s">
        <v>10760</v>
      </c>
      <c r="S457" t="s">
        <v>10765</v>
      </c>
      <c r="T457" t="s">
        <v>37</v>
      </c>
      <c r="U457" t="s">
        <v>41</v>
      </c>
      <c r="V457" t="s">
        <v>184</v>
      </c>
      <c r="W457" t="s">
        <v>10766</v>
      </c>
      <c r="X457" t="s">
        <v>43</v>
      </c>
      <c r="Y457" t="s">
        <v>33</v>
      </c>
      <c r="Z457" t="s">
        <v>45</v>
      </c>
      <c r="AA457" t="s">
        <v>46</v>
      </c>
      <c r="AB457" t="s">
        <v>64</v>
      </c>
      <c r="AC457" t="s">
        <v>10767</v>
      </c>
      <c r="AD457" t="s">
        <v>10768</v>
      </c>
    </row>
    <row r="458" spans="1:30" x14ac:dyDescent="0.25">
      <c r="A458" t="s">
        <v>10769</v>
      </c>
      <c r="B458" s="1">
        <v>43977.670520833337</v>
      </c>
      <c r="C458">
        <v>1</v>
      </c>
      <c r="D458" t="s">
        <v>7332</v>
      </c>
      <c r="E458" t="s">
        <v>32</v>
      </c>
      <c r="F458" t="s">
        <v>33</v>
      </c>
      <c r="G458">
        <v>1</v>
      </c>
      <c r="H458" t="s">
        <v>10770</v>
      </c>
      <c r="I458">
        <v>3</v>
      </c>
      <c r="J458" t="s">
        <v>33</v>
      </c>
      <c r="K458" t="s">
        <v>35</v>
      </c>
      <c r="L458" t="s">
        <v>4447</v>
      </c>
      <c r="M458" t="s">
        <v>603</v>
      </c>
      <c r="N458" t="s">
        <v>1449</v>
      </c>
      <c r="O458" t="s">
        <v>37</v>
      </c>
      <c r="P458" t="s">
        <v>7490</v>
      </c>
      <c r="Q458" t="s">
        <v>10771</v>
      </c>
      <c r="R458" t="s">
        <v>10769</v>
      </c>
      <c r="S458" t="s">
        <v>10772</v>
      </c>
      <c r="T458" t="s">
        <v>37</v>
      </c>
      <c r="U458" t="s">
        <v>157</v>
      </c>
      <c r="V458" t="s">
        <v>222</v>
      </c>
      <c r="W458" t="s">
        <v>251</v>
      </c>
      <c r="X458" t="s">
        <v>43</v>
      </c>
      <c r="Y458" t="s">
        <v>33</v>
      </c>
      <c r="Z458" t="s">
        <v>45</v>
      </c>
      <c r="AA458" t="s">
        <v>46</v>
      </c>
      <c r="AB458" t="s">
        <v>64</v>
      </c>
      <c r="AC458" t="s">
        <v>10773</v>
      </c>
      <c r="AD458" t="s">
        <v>10774</v>
      </c>
    </row>
    <row r="459" spans="1:30" x14ac:dyDescent="0.25">
      <c r="A459" t="s">
        <v>10775</v>
      </c>
      <c r="B459" s="1">
        <v>43977.670520833337</v>
      </c>
      <c r="C459">
        <v>1</v>
      </c>
      <c r="D459" t="s">
        <v>7332</v>
      </c>
      <c r="E459" t="s">
        <v>32</v>
      </c>
      <c r="F459" t="s">
        <v>33</v>
      </c>
      <c r="G459">
        <v>1</v>
      </c>
      <c r="H459" t="s">
        <v>10776</v>
      </c>
      <c r="I459">
        <v>6</v>
      </c>
      <c r="J459" t="s">
        <v>33</v>
      </c>
      <c r="K459" t="s">
        <v>35</v>
      </c>
      <c r="L459" t="s">
        <v>10777</v>
      </c>
      <c r="M459" t="s">
        <v>603</v>
      </c>
      <c r="N459" t="s">
        <v>10414</v>
      </c>
      <c r="O459" t="s">
        <v>37</v>
      </c>
      <c r="P459" t="s">
        <v>7490</v>
      </c>
      <c r="Q459" t="s">
        <v>10778</v>
      </c>
      <c r="R459" t="s">
        <v>10775</v>
      </c>
      <c r="S459" t="s">
        <v>10779</v>
      </c>
      <c r="T459" t="s">
        <v>37</v>
      </c>
      <c r="U459" t="s">
        <v>157</v>
      </c>
      <c r="V459" t="s">
        <v>184</v>
      </c>
      <c r="W459" t="s">
        <v>10780</v>
      </c>
      <c r="X459" t="s">
        <v>43</v>
      </c>
      <c r="Y459" t="s">
        <v>33</v>
      </c>
      <c r="Z459" t="s">
        <v>45</v>
      </c>
      <c r="AA459" t="s">
        <v>46</v>
      </c>
      <c r="AB459" t="s">
        <v>64</v>
      </c>
      <c r="AC459" t="s">
        <v>10781</v>
      </c>
      <c r="AD459" t="s">
        <v>10782</v>
      </c>
    </row>
    <row r="460" spans="1:30" x14ac:dyDescent="0.25">
      <c r="A460" t="s">
        <v>10783</v>
      </c>
      <c r="B460" s="1">
        <v>43977.670520833337</v>
      </c>
      <c r="C460">
        <v>1</v>
      </c>
      <c r="D460" t="s">
        <v>7332</v>
      </c>
      <c r="E460" t="s">
        <v>32</v>
      </c>
      <c r="F460" t="s">
        <v>33</v>
      </c>
      <c r="G460">
        <v>1</v>
      </c>
      <c r="H460" t="s">
        <v>10784</v>
      </c>
      <c r="I460">
        <v>2</v>
      </c>
      <c r="J460" t="s">
        <v>33</v>
      </c>
      <c r="K460" t="s">
        <v>10052</v>
      </c>
      <c r="L460" t="s">
        <v>10785</v>
      </c>
      <c r="M460" t="s">
        <v>603</v>
      </c>
      <c r="N460" t="s">
        <v>10786</v>
      </c>
      <c r="O460" t="s">
        <v>79</v>
      </c>
      <c r="P460" t="s">
        <v>7490</v>
      </c>
      <c r="Q460" t="s">
        <v>10787</v>
      </c>
      <c r="R460" t="s">
        <v>10783</v>
      </c>
      <c r="S460" t="s">
        <v>10788</v>
      </c>
      <c r="T460" t="s">
        <v>37</v>
      </c>
      <c r="U460" t="s">
        <v>157</v>
      </c>
      <c r="V460" t="s">
        <v>184</v>
      </c>
      <c r="W460" t="s">
        <v>7584</v>
      </c>
      <c r="X460" t="s">
        <v>43</v>
      </c>
      <c r="Y460" t="s">
        <v>33</v>
      </c>
      <c r="Z460" t="s">
        <v>45</v>
      </c>
      <c r="AA460" t="s">
        <v>46</v>
      </c>
      <c r="AB460" t="s">
        <v>64</v>
      </c>
      <c r="AC460" t="s">
        <v>10789</v>
      </c>
      <c r="AD460" t="s">
        <v>10790</v>
      </c>
    </row>
    <row r="461" spans="1:30" x14ac:dyDescent="0.25">
      <c r="A461" t="s">
        <v>10791</v>
      </c>
      <c r="B461" s="1">
        <v>43977.670532407406</v>
      </c>
      <c r="C461">
        <v>1</v>
      </c>
      <c r="D461" t="s">
        <v>7332</v>
      </c>
      <c r="E461" t="s">
        <v>32</v>
      </c>
      <c r="F461" t="s">
        <v>33</v>
      </c>
      <c r="G461">
        <v>1</v>
      </c>
      <c r="H461" t="s">
        <v>10792</v>
      </c>
      <c r="I461">
        <v>3</v>
      </c>
      <c r="J461" t="s">
        <v>33</v>
      </c>
      <c r="K461" t="s">
        <v>35</v>
      </c>
      <c r="L461" t="s">
        <v>10793</v>
      </c>
      <c r="M461" t="s">
        <v>603</v>
      </c>
      <c r="N461" t="s">
        <v>2099</v>
      </c>
      <c r="O461" t="s">
        <v>37</v>
      </c>
      <c r="P461" t="s">
        <v>7490</v>
      </c>
      <c r="Q461" t="s">
        <v>10794</v>
      </c>
      <c r="R461" t="s">
        <v>10791</v>
      </c>
      <c r="S461" t="s">
        <v>10795</v>
      </c>
      <c r="T461" t="s">
        <v>37</v>
      </c>
      <c r="U461" t="s">
        <v>157</v>
      </c>
      <c r="V461" t="s">
        <v>184</v>
      </c>
      <c r="W461" t="s">
        <v>1410</v>
      </c>
      <c r="X461" t="s">
        <v>43</v>
      </c>
      <c r="Y461" t="s">
        <v>33</v>
      </c>
      <c r="Z461" t="s">
        <v>45</v>
      </c>
      <c r="AA461" t="s">
        <v>46</v>
      </c>
      <c r="AB461" t="s">
        <v>64</v>
      </c>
      <c r="AC461" t="s">
        <v>10796</v>
      </c>
      <c r="AD461" t="s">
        <v>10797</v>
      </c>
    </row>
    <row r="462" spans="1:30" x14ac:dyDescent="0.25">
      <c r="A462" t="s">
        <v>10798</v>
      </c>
      <c r="B462" s="1">
        <v>43977.670532407406</v>
      </c>
      <c r="C462">
        <v>1</v>
      </c>
      <c r="D462" t="s">
        <v>7332</v>
      </c>
      <c r="E462" t="s">
        <v>32</v>
      </c>
      <c r="F462" t="s">
        <v>33</v>
      </c>
      <c r="G462">
        <v>0</v>
      </c>
      <c r="H462" t="s">
        <v>10799</v>
      </c>
      <c r="I462">
        <v>5</v>
      </c>
      <c r="J462" t="s">
        <v>33</v>
      </c>
      <c r="K462" t="s">
        <v>35</v>
      </c>
      <c r="L462" t="s">
        <v>10800</v>
      </c>
      <c r="M462" t="s">
        <v>603</v>
      </c>
      <c r="N462" t="s">
        <v>9678</v>
      </c>
      <c r="O462" t="s">
        <v>38</v>
      </c>
      <c r="P462" t="s">
        <v>7490</v>
      </c>
      <c r="Q462" t="s">
        <v>10801</v>
      </c>
      <c r="R462" t="s">
        <v>10798</v>
      </c>
      <c r="S462" t="s">
        <v>10802</v>
      </c>
      <c r="T462" t="s">
        <v>37</v>
      </c>
      <c r="U462" t="s">
        <v>157</v>
      </c>
      <c r="V462" t="s">
        <v>184</v>
      </c>
      <c r="W462" t="s">
        <v>10803</v>
      </c>
      <c r="X462" t="s">
        <v>43</v>
      </c>
      <c r="Y462" t="s">
        <v>33</v>
      </c>
      <c r="Z462" t="s">
        <v>45</v>
      </c>
      <c r="AA462" t="s">
        <v>46</v>
      </c>
      <c r="AB462" t="s">
        <v>64</v>
      </c>
      <c r="AC462" t="s">
        <v>10804</v>
      </c>
      <c r="AD462" t="s">
        <v>10805</v>
      </c>
    </row>
    <row r="463" spans="1:30" x14ac:dyDescent="0.25">
      <c r="A463" t="s">
        <v>10806</v>
      </c>
      <c r="B463" s="1">
        <v>43977.670532407406</v>
      </c>
      <c r="C463">
        <v>1</v>
      </c>
      <c r="D463" t="s">
        <v>7332</v>
      </c>
      <c r="E463" t="s">
        <v>32</v>
      </c>
      <c r="F463" t="s">
        <v>33</v>
      </c>
      <c r="G463">
        <v>1</v>
      </c>
      <c r="H463" t="s">
        <v>10807</v>
      </c>
      <c r="I463">
        <v>5</v>
      </c>
      <c r="J463" t="s">
        <v>33</v>
      </c>
      <c r="K463" t="s">
        <v>35</v>
      </c>
      <c r="L463" t="s">
        <v>8915</v>
      </c>
      <c r="M463" t="s">
        <v>603</v>
      </c>
      <c r="N463" t="s">
        <v>7896</v>
      </c>
      <c r="O463" t="s">
        <v>38</v>
      </c>
      <c r="P463" t="s">
        <v>7490</v>
      </c>
      <c r="Q463" t="s">
        <v>10808</v>
      </c>
      <c r="R463" t="s">
        <v>10806</v>
      </c>
      <c r="S463" t="s">
        <v>10809</v>
      </c>
      <c r="T463" t="s">
        <v>37</v>
      </c>
      <c r="U463" t="s">
        <v>157</v>
      </c>
      <c r="V463" t="s">
        <v>222</v>
      </c>
      <c r="W463" t="s">
        <v>10810</v>
      </c>
      <c r="X463" t="s">
        <v>43</v>
      </c>
      <c r="Y463" t="s">
        <v>33</v>
      </c>
      <c r="Z463" t="s">
        <v>45</v>
      </c>
      <c r="AA463" t="s">
        <v>46</v>
      </c>
      <c r="AB463" t="s">
        <v>64</v>
      </c>
      <c r="AC463" t="s">
        <v>10811</v>
      </c>
      <c r="AD463" t="s">
        <v>10812</v>
      </c>
    </row>
    <row r="464" spans="1:30" x14ac:dyDescent="0.25">
      <c r="A464" t="s">
        <v>10813</v>
      </c>
      <c r="B464" s="1">
        <v>43977.670532407406</v>
      </c>
      <c r="C464">
        <v>1</v>
      </c>
      <c r="D464" t="s">
        <v>7332</v>
      </c>
      <c r="E464" t="s">
        <v>32</v>
      </c>
      <c r="F464" t="s">
        <v>33</v>
      </c>
      <c r="G464">
        <v>2</v>
      </c>
      <c r="H464" t="s">
        <v>10814</v>
      </c>
      <c r="I464">
        <v>7</v>
      </c>
      <c r="J464" t="s">
        <v>33</v>
      </c>
      <c r="K464" t="s">
        <v>35</v>
      </c>
      <c r="L464" t="s">
        <v>10815</v>
      </c>
      <c r="M464" t="s">
        <v>603</v>
      </c>
      <c r="N464" t="s">
        <v>10816</v>
      </c>
      <c r="O464" t="s">
        <v>38</v>
      </c>
      <c r="P464" t="s">
        <v>7490</v>
      </c>
      <c r="Q464" t="s">
        <v>10817</v>
      </c>
      <c r="R464" t="s">
        <v>10813</v>
      </c>
      <c r="S464" t="s">
        <v>10818</v>
      </c>
      <c r="T464" t="s">
        <v>37</v>
      </c>
      <c r="U464" t="s">
        <v>157</v>
      </c>
      <c r="V464" t="s">
        <v>222</v>
      </c>
      <c r="W464" t="s">
        <v>10819</v>
      </c>
      <c r="X464" t="s">
        <v>43</v>
      </c>
      <c r="Y464" t="s">
        <v>33</v>
      </c>
      <c r="Z464" t="s">
        <v>45</v>
      </c>
      <c r="AA464" t="s">
        <v>46</v>
      </c>
      <c r="AB464" t="s">
        <v>64</v>
      </c>
      <c r="AC464" t="s">
        <v>10820</v>
      </c>
      <c r="AD464" t="s">
        <v>10821</v>
      </c>
    </row>
    <row r="465" spans="1:30" x14ac:dyDescent="0.25">
      <c r="A465" t="s">
        <v>10822</v>
      </c>
      <c r="B465" s="1">
        <v>43977.670532407406</v>
      </c>
      <c r="C465">
        <v>1</v>
      </c>
      <c r="D465" t="s">
        <v>7332</v>
      </c>
      <c r="E465" t="s">
        <v>32</v>
      </c>
      <c r="F465" t="s">
        <v>33</v>
      </c>
      <c r="G465">
        <v>0</v>
      </c>
      <c r="H465" t="s">
        <v>10823</v>
      </c>
      <c r="I465">
        <v>4</v>
      </c>
      <c r="J465" t="s">
        <v>33</v>
      </c>
      <c r="K465" t="s">
        <v>35</v>
      </c>
      <c r="L465" t="s">
        <v>10824</v>
      </c>
      <c r="M465" t="s">
        <v>603</v>
      </c>
      <c r="N465" t="s">
        <v>10825</v>
      </c>
      <c r="O465" t="s">
        <v>38</v>
      </c>
      <c r="P465" t="s">
        <v>7490</v>
      </c>
      <c r="Q465" t="s">
        <v>10826</v>
      </c>
      <c r="R465" t="s">
        <v>10822</v>
      </c>
      <c r="S465" t="s">
        <v>10827</v>
      </c>
      <c r="T465" t="s">
        <v>37</v>
      </c>
      <c r="U465" t="s">
        <v>157</v>
      </c>
      <c r="V465" t="s">
        <v>184</v>
      </c>
      <c r="W465" t="s">
        <v>1874</v>
      </c>
      <c r="X465" t="s">
        <v>43</v>
      </c>
      <c r="Y465" t="s">
        <v>33</v>
      </c>
      <c r="Z465" t="s">
        <v>45</v>
      </c>
      <c r="AA465" t="s">
        <v>46</v>
      </c>
      <c r="AB465" t="s">
        <v>64</v>
      </c>
      <c r="AC465" t="s">
        <v>10828</v>
      </c>
      <c r="AD465" t="s">
        <v>10829</v>
      </c>
    </row>
    <row r="466" spans="1:30" x14ac:dyDescent="0.25">
      <c r="A466" t="s">
        <v>10830</v>
      </c>
      <c r="B466" s="1">
        <v>43977.670532407406</v>
      </c>
      <c r="C466">
        <v>1</v>
      </c>
      <c r="D466" t="s">
        <v>7332</v>
      </c>
      <c r="E466" t="s">
        <v>32</v>
      </c>
      <c r="F466" t="s">
        <v>33</v>
      </c>
      <c r="G466" t="s">
        <v>33</v>
      </c>
      <c r="H466" t="s">
        <v>10831</v>
      </c>
      <c r="I466">
        <v>5</v>
      </c>
      <c r="J466" t="s">
        <v>33</v>
      </c>
      <c r="K466" t="s">
        <v>35</v>
      </c>
      <c r="L466" t="s">
        <v>10832</v>
      </c>
      <c r="M466" t="s">
        <v>603</v>
      </c>
      <c r="N466" t="s">
        <v>1535</v>
      </c>
      <c r="O466" t="s">
        <v>37</v>
      </c>
      <c r="P466" t="s">
        <v>7490</v>
      </c>
      <c r="Q466" t="s">
        <v>10833</v>
      </c>
      <c r="R466" t="s">
        <v>10830</v>
      </c>
      <c r="S466" t="s">
        <v>10834</v>
      </c>
      <c r="T466" t="s">
        <v>37</v>
      </c>
      <c r="U466" t="s">
        <v>157</v>
      </c>
      <c r="V466" t="s">
        <v>184</v>
      </c>
      <c r="W466" t="s">
        <v>10835</v>
      </c>
      <c r="X466" t="s">
        <v>43</v>
      </c>
      <c r="Y466" t="s">
        <v>33</v>
      </c>
      <c r="Z466" t="s">
        <v>45</v>
      </c>
      <c r="AA466" t="s">
        <v>46</v>
      </c>
      <c r="AB466" t="s">
        <v>64</v>
      </c>
      <c r="AC466" t="s">
        <v>10836</v>
      </c>
      <c r="AD466" t="s">
        <v>10837</v>
      </c>
    </row>
    <row r="467" spans="1:30" x14ac:dyDescent="0.25">
      <c r="A467" t="s">
        <v>10838</v>
      </c>
      <c r="B467" s="1">
        <v>43977.670532407406</v>
      </c>
      <c r="C467">
        <v>1</v>
      </c>
      <c r="D467" t="s">
        <v>7332</v>
      </c>
      <c r="E467" t="s">
        <v>32</v>
      </c>
      <c r="F467" t="s">
        <v>33</v>
      </c>
      <c r="G467">
        <v>0</v>
      </c>
      <c r="H467" t="s">
        <v>10839</v>
      </c>
      <c r="I467">
        <v>5</v>
      </c>
      <c r="J467" t="s">
        <v>33</v>
      </c>
      <c r="K467" t="s">
        <v>7734</v>
      </c>
      <c r="L467" t="s">
        <v>10840</v>
      </c>
      <c r="M467" t="s">
        <v>603</v>
      </c>
      <c r="N467" t="s">
        <v>2499</v>
      </c>
      <c r="O467" t="s">
        <v>37</v>
      </c>
      <c r="P467" t="s">
        <v>7490</v>
      </c>
      <c r="Q467" t="s">
        <v>10841</v>
      </c>
      <c r="R467" t="s">
        <v>10838</v>
      </c>
      <c r="S467" t="s">
        <v>10842</v>
      </c>
      <c r="T467" t="s">
        <v>37</v>
      </c>
      <c r="U467" t="s">
        <v>157</v>
      </c>
      <c r="V467" t="s">
        <v>184</v>
      </c>
      <c r="W467" t="s">
        <v>10843</v>
      </c>
      <c r="X467" t="s">
        <v>43</v>
      </c>
      <c r="Y467" t="s">
        <v>33</v>
      </c>
      <c r="Z467" t="s">
        <v>45</v>
      </c>
      <c r="AA467" t="s">
        <v>46</v>
      </c>
      <c r="AB467" t="s">
        <v>64</v>
      </c>
      <c r="AC467" t="s">
        <v>10844</v>
      </c>
      <c r="AD467" t="s">
        <v>10845</v>
      </c>
    </row>
    <row r="468" spans="1:30" x14ac:dyDescent="0.25">
      <c r="A468" t="s">
        <v>10846</v>
      </c>
      <c r="B468" s="1">
        <v>43977.670532407406</v>
      </c>
      <c r="C468">
        <v>1</v>
      </c>
      <c r="D468" t="s">
        <v>7332</v>
      </c>
      <c r="E468" t="s">
        <v>32</v>
      </c>
      <c r="F468" t="s">
        <v>33</v>
      </c>
      <c r="G468">
        <v>1</v>
      </c>
      <c r="H468" t="s">
        <v>10847</v>
      </c>
      <c r="I468">
        <v>4</v>
      </c>
      <c r="J468" t="s">
        <v>33</v>
      </c>
      <c r="K468" t="s">
        <v>35</v>
      </c>
      <c r="L468" t="s">
        <v>1171</v>
      </c>
      <c r="M468" t="s">
        <v>603</v>
      </c>
      <c r="N468" t="s">
        <v>1914</v>
      </c>
      <c r="O468" t="s">
        <v>37</v>
      </c>
      <c r="P468" t="s">
        <v>7490</v>
      </c>
      <c r="Q468" t="s">
        <v>10848</v>
      </c>
      <c r="R468" t="s">
        <v>10846</v>
      </c>
      <c r="S468" t="s">
        <v>10849</v>
      </c>
      <c r="T468" t="s">
        <v>37</v>
      </c>
      <c r="U468" t="s">
        <v>157</v>
      </c>
      <c r="V468" t="s">
        <v>184</v>
      </c>
      <c r="W468" t="s">
        <v>10850</v>
      </c>
      <c r="X468" t="s">
        <v>55</v>
      </c>
      <c r="Y468" t="s">
        <v>33</v>
      </c>
      <c r="Z468" t="s">
        <v>45</v>
      </c>
      <c r="AA468" t="s">
        <v>46</v>
      </c>
      <c r="AB468" t="s">
        <v>643</v>
      </c>
      <c r="AC468" t="s">
        <v>10851</v>
      </c>
      <c r="AD468" t="s">
        <v>10852</v>
      </c>
    </row>
    <row r="469" spans="1:30" x14ac:dyDescent="0.25">
      <c r="A469" t="s">
        <v>10853</v>
      </c>
      <c r="B469" s="1">
        <v>43977.670543981483</v>
      </c>
      <c r="C469">
        <v>1</v>
      </c>
      <c r="D469" t="s">
        <v>7332</v>
      </c>
      <c r="E469" t="s">
        <v>32</v>
      </c>
      <c r="F469" t="s">
        <v>33</v>
      </c>
      <c r="G469">
        <v>0</v>
      </c>
      <c r="H469" t="s">
        <v>10854</v>
      </c>
      <c r="I469">
        <v>1</v>
      </c>
      <c r="J469" t="s">
        <v>33</v>
      </c>
      <c r="K469" t="s">
        <v>35</v>
      </c>
      <c r="L469" t="s">
        <v>5734</v>
      </c>
      <c r="M469" t="s">
        <v>53</v>
      </c>
      <c r="N469" t="s">
        <v>2507</v>
      </c>
      <c r="O469" t="s">
        <v>38</v>
      </c>
      <c r="P469" t="s">
        <v>7490</v>
      </c>
      <c r="Q469" t="s">
        <v>10855</v>
      </c>
      <c r="R469" t="s">
        <v>10853</v>
      </c>
      <c r="S469" t="s">
        <v>10856</v>
      </c>
      <c r="T469" t="s">
        <v>37</v>
      </c>
      <c r="U469" t="s">
        <v>41</v>
      </c>
      <c r="V469" t="s">
        <v>184</v>
      </c>
      <c r="W469" t="s">
        <v>10857</v>
      </c>
      <c r="X469" t="s">
        <v>55</v>
      </c>
      <c r="Y469" t="s">
        <v>33</v>
      </c>
      <c r="Z469" t="s">
        <v>45</v>
      </c>
      <c r="AA469" t="s">
        <v>46</v>
      </c>
      <c r="AB469" t="s">
        <v>64</v>
      </c>
      <c r="AC469" t="s">
        <v>10858</v>
      </c>
      <c r="AD469" t="s">
        <v>10859</v>
      </c>
    </row>
    <row r="470" spans="1:30" x14ac:dyDescent="0.25">
      <c r="A470" t="s">
        <v>10860</v>
      </c>
      <c r="B470" s="1">
        <v>43977.670543981483</v>
      </c>
      <c r="C470">
        <v>1</v>
      </c>
      <c r="D470" t="s">
        <v>7332</v>
      </c>
      <c r="E470" t="s">
        <v>32</v>
      </c>
      <c r="F470" t="s">
        <v>33</v>
      </c>
      <c r="G470" t="s">
        <v>33</v>
      </c>
      <c r="H470" t="s">
        <v>10861</v>
      </c>
      <c r="I470">
        <v>1</v>
      </c>
      <c r="J470" t="s">
        <v>33</v>
      </c>
      <c r="K470" t="s">
        <v>35</v>
      </c>
      <c r="L470" t="s">
        <v>10862</v>
      </c>
      <c r="M470" t="s">
        <v>603</v>
      </c>
      <c r="N470" t="s">
        <v>10863</v>
      </c>
      <c r="O470" t="s">
        <v>37</v>
      </c>
      <c r="P470" t="s">
        <v>7490</v>
      </c>
      <c r="Q470" t="s">
        <v>10864</v>
      </c>
      <c r="R470" t="s">
        <v>10860</v>
      </c>
      <c r="S470" t="s">
        <v>10865</v>
      </c>
      <c r="T470" t="s">
        <v>37</v>
      </c>
      <c r="U470" t="s">
        <v>157</v>
      </c>
      <c r="V470" t="s">
        <v>184</v>
      </c>
      <c r="W470" t="s">
        <v>736</v>
      </c>
      <c r="X470" t="s">
        <v>55</v>
      </c>
      <c r="Y470" t="s">
        <v>33</v>
      </c>
      <c r="Z470" t="s">
        <v>45</v>
      </c>
      <c r="AA470" t="s">
        <v>46</v>
      </c>
      <c r="AB470" t="s">
        <v>64</v>
      </c>
      <c r="AC470" t="s">
        <v>10866</v>
      </c>
      <c r="AD470" t="s">
        <v>10867</v>
      </c>
    </row>
    <row r="471" spans="1:30" x14ac:dyDescent="0.25">
      <c r="A471" t="s">
        <v>10868</v>
      </c>
      <c r="B471" s="1">
        <v>43977.670543981483</v>
      </c>
      <c r="C471">
        <v>1</v>
      </c>
      <c r="D471" t="s">
        <v>7332</v>
      </c>
      <c r="E471" t="s">
        <v>32</v>
      </c>
      <c r="F471" t="s">
        <v>33</v>
      </c>
      <c r="G471">
        <v>0</v>
      </c>
      <c r="H471" t="s">
        <v>10869</v>
      </c>
      <c r="I471">
        <v>5</v>
      </c>
      <c r="J471" t="s">
        <v>33</v>
      </c>
      <c r="K471" t="s">
        <v>35</v>
      </c>
      <c r="L471" t="s">
        <v>6337</v>
      </c>
      <c r="M471" t="s">
        <v>603</v>
      </c>
      <c r="N471" t="s">
        <v>7067</v>
      </c>
      <c r="O471" t="s">
        <v>37</v>
      </c>
      <c r="P471" t="s">
        <v>7490</v>
      </c>
      <c r="Q471" t="s">
        <v>10870</v>
      </c>
      <c r="R471" t="s">
        <v>10868</v>
      </c>
      <c r="S471" t="s">
        <v>10871</v>
      </c>
      <c r="T471" t="s">
        <v>37</v>
      </c>
      <c r="U471" t="s">
        <v>157</v>
      </c>
      <c r="V471" t="s">
        <v>241</v>
      </c>
      <c r="W471" t="s">
        <v>10872</v>
      </c>
      <c r="X471" t="s">
        <v>43</v>
      </c>
      <c r="Y471" t="s">
        <v>33</v>
      </c>
      <c r="Z471" t="s">
        <v>45</v>
      </c>
      <c r="AA471" t="s">
        <v>46</v>
      </c>
      <c r="AB471" t="s">
        <v>64</v>
      </c>
      <c r="AC471" t="s">
        <v>10873</v>
      </c>
      <c r="AD471" t="s">
        <v>10874</v>
      </c>
    </row>
    <row r="472" spans="1:30" x14ac:dyDescent="0.25">
      <c r="A472" t="s">
        <v>10875</v>
      </c>
      <c r="B472" s="1">
        <v>43977.670543981483</v>
      </c>
      <c r="C472">
        <v>1</v>
      </c>
      <c r="D472" t="s">
        <v>7332</v>
      </c>
      <c r="E472" t="s">
        <v>32</v>
      </c>
      <c r="F472" t="s">
        <v>33</v>
      </c>
      <c r="G472">
        <v>0</v>
      </c>
      <c r="H472" t="s">
        <v>10876</v>
      </c>
      <c r="I472">
        <v>8</v>
      </c>
      <c r="J472" t="s">
        <v>33</v>
      </c>
      <c r="K472" t="s">
        <v>35</v>
      </c>
      <c r="L472" t="s">
        <v>10877</v>
      </c>
      <c r="M472" t="s">
        <v>603</v>
      </c>
      <c r="N472" t="s">
        <v>10878</v>
      </c>
      <c r="O472" t="s">
        <v>38</v>
      </c>
      <c r="P472" t="s">
        <v>7490</v>
      </c>
      <c r="Q472" t="s">
        <v>10879</v>
      </c>
      <c r="R472" t="s">
        <v>10875</v>
      </c>
      <c r="S472" t="s">
        <v>10880</v>
      </c>
      <c r="T472" t="s">
        <v>37</v>
      </c>
      <c r="U472" t="s">
        <v>157</v>
      </c>
      <c r="V472" t="s">
        <v>184</v>
      </c>
      <c r="W472" t="s">
        <v>2389</v>
      </c>
      <c r="X472" t="s">
        <v>43</v>
      </c>
      <c r="Y472" t="s">
        <v>33</v>
      </c>
      <c r="Z472" t="s">
        <v>45</v>
      </c>
      <c r="AA472" t="s">
        <v>46</v>
      </c>
      <c r="AB472" t="s">
        <v>64</v>
      </c>
      <c r="AC472" t="s">
        <v>10881</v>
      </c>
      <c r="AD472" t="s">
        <v>10882</v>
      </c>
    </row>
    <row r="473" spans="1:30" x14ac:dyDescent="0.25">
      <c r="A473" t="s">
        <v>10883</v>
      </c>
      <c r="B473" s="1">
        <v>43977.670543981483</v>
      </c>
      <c r="C473">
        <v>1</v>
      </c>
      <c r="D473" t="s">
        <v>7332</v>
      </c>
      <c r="E473" t="s">
        <v>32</v>
      </c>
      <c r="F473" t="s">
        <v>33</v>
      </c>
      <c r="G473">
        <v>0</v>
      </c>
      <c r="H473" t="s">
        <v>10884</v>
      </c>
      <c r="I473">
        <v>1</v>
      </c>
      <c r="J473" t="s">
        <v>33</v>
      </c>
      <c r="K473" t="s">
        <v>35</v>
      </c>
      <c r="L473" t="s">
        <v>10885</v>
      </c>
      <c r="M473" t="s">
        <v>78</v>
      </c>
      <c r="N473" t="s">
        <v>10886</v>
      </c>
      <c r="O473" t="s">
        <v>37</v>
      </c>
      <c r="P473" t="s">
        <v>7490</v>
      </c>
      <c r="Q473" t="s">
        <v>10887</v>
      </c>
      <c r="R473" t="s">
        <v>10883</v>
      </c>
      <c r="S473" t="s">
        <v>10888</v>
      </c>
      <c r="T473" t="s">
        <v>37</v>
      </c>
      <c r="U473" t="s">
        <v>41</v>
      </c>
      <c r="V473" t="s">
        <v>184</v>
      </c>
      <c r="W473" t="s">
        <v>119</v>
      </c>
      <c r="X473" t="s">
        <v>55</v>
      </c>
      <c r="Y473" t="s">
        <v>33</v>
      </c>
      <c r="Z473" t="s">
        <v>45</v>
      </c>
      <c r="AA473" t="s">
        <v>46</v>
      </c>
      <c r="AB473" t="s">
        <v>643</v>
      </c>
      <c r="AC473" t="s">
        <v>10889</v>
      </c>
      <c r="AD473" t="s">
        <v>10890</v>
      </c>
    </row>
    <row r="474" spans="1:30" x14ac:dyDescent="0.25">
      <c r="A474" t="s">
        <v>10891</v>
      </c>
      <c r="B474" s="1">
        <v>43977.69458333333</v>
      </c>
      <c r="C474">
        <v>1</v>
      </c>
      <c r="D474" t="s">
        <v>7332</v>
      </c>
      <c r="E474" t="s">
        <v>32</v>
      </c>
      <c r="F474" t="s">
        <v>33</v>
      </c>
      <c r="G474" t="s">
        <v>33</v>
      </c>
      <c r="H474" t="s">
        <v>10892</v>
      </c>
      <c r="I474">
        <v>5</v>
      </c>
      <c r="J474" t="s">
        <v>33</v>
      </c>
      <c r="K474" t="s">
        <v>33</v>
      </c>
      <c r="L474" t="s">
        <v>8260</v>
      </c>
      <c r="M474" t="s">
        <v>37</v>
      </c>
      <c r="N474" t="s">
        <v>4728</v>
      </c>
      <c r="O474" t="s">
        <v>37</v>
      </c>
      <c r="P474" t="s">
        <v>7335</v>
      </c>
      <c r="Q474" t="s">
        <v>10893</v>
      </c>
      <c r="R474" t="s">
        <v>10891</v>
      </c>
      <c r="S474" t="s">
        <v>10894</v>
      </c>
      <c r="T474" t="s">
        <v>37</v>
      </c>
      <c r="U474" t="s">
        <v>41</v>
      </c>
      <c r="V474" t="s">
        <v>184</v>
      </c>
      <c r="W474" t="s">
        <v>9334</v>
      </c>
      <c r="X474" t="s">
        <v>55</v>
      </c>
      <c r="Y474" t="s">
        <v>33</v>
      </c>
      <c r="Z474" t="s">
        <v>45</v>
      </c>
      <c r="AA474" t="s">
        <v>1619</v>
      </c>
      <c r="AB474" t="s">
        <v>47</v>
      </c>
      <c r="AC474" t="s">
        <v>10895</v>
      </c>
      <c r="AD474" t="s">
        <v>10896</v>
      </c>
    </row>
    <row r="475" spans="1:30" x14ac:dyDescent="0.25">
      <c r="A475" t="s">
        <v>10897</v>
      </c>
      <c r="B475" s="1">
        <v>43977.69458333333</v>
      </c>
      <c r="C475">
        <v>1</v>
      </c>
      <c r="D475" t="s">
        <v>7332</v>
      </c>
      <c r="E475" t="s">
        <v>32</v>
      </c>
      <c r="F475" t="s">
        <v>33</v>
      </c>
      <c r="G475" t="s">
        <v>33</v>
      </c>
      <c r="H475" t="s">
        <v>10898</v>
      </c>
      <c r="I475">
        <v>1</v>
      </c>
      <c r="J475" t="s">
        <v>33</v>
      </c>
      <c r="K475" t="s">
        <v>33</v>
      </c>
      <c r="L475" t="s">
        <v>2192</v>
      </c>
      <c r="M475" t="s">
        <v>37</v>
      </c>
      <c r="N475" t="s">
        <v>2988</v>
      </c>
      <c r="O475" t="s">
        <v>37</v>
      </c>
      <c r="P475" t="s">
        <v>7335</v>
      </c>
      <c r="Q475" t="s">
        <v>10899</v>
      </c>
      <c r="R475" t="s">
        <v>10897</v>
      </c>
      <c r="S475" t="s">
        <v>10900</v>
      </c>
      <c r="T475" t="s">
        <v>37</v>
      </c>
      <c r="U475" t="s">
        <v>157</v>
      </c>
      <c r="V475" t="s">
        <v>184</v>
      </c>
      <c r="W475" t="s">
        <v>10901</v>
      </c>
      <c r="X475" t="s">
        <v>55</v>
      </c>
      <c r="Y475" t="s">
        <v>33</v>
      </c>
      <c r="Z475" t="s">
        <v>45</v>
      </c>
      <c r="AA475" t="s">
        <v>1619</v>
      </c>
      <c r="AB475" t="s">
        <v>47</v>
      </c>
      <c r="AC475" t="s">
        <v>10902</v>
      </c>
      <c r="AD475" t="s">
        <v>10903</v>
      </c>
    </row>
    <row r="476" spans="1:30" x14ac:dyDescent="0.25">
      <c r="A476" t="s">
        <v>10904</v>
      </c>
      <c r="B476" s="1">
        <v>43977.694594907407</v>
      </c>
      <c r="C476">
        <v>1</v>
      </c>
      <c r="D476" t="s">
        <v>7332</v>
      </c>
      <c r="E476" t="s">
        <v>32</v>
      </c>
      <c r="F476" t="s">
        <v>33</v>
      </c>
      <c r="G476">
        <v>0</v>
      </c>
      <c r="H476" t="s">
        <v>10905</v>
      </c>
      <c r="I476">
        <v>2</v>
      </c>
      <c r="J476" t="s">
        <v>33</v>
      </c>
      <c r="K476" t="s">
        <v>33</v>
      </c>
      <c r="L476" t="s">
        <v>7961</v>
      </c>
      <c r="M476" t="s">
        <v>37</v>
      </c>
      <c r="N476" t="s">
        <v>2614</v>
      </c>
      <c r="O476" t="s">
        <v>37</v>
      </c>
      <c r="P476" t="s">
        <v>7335</v>
      </c>
      <c r="Q476" t="s">
        <v>10906</v>
      </c>
      <c r="R476" t="s">
        <v>10904</v>
      </c>
      <c r="S476" t="s">
        <v>10907</v>
      </c>
      <c r="T476" t="s">
        <v>37</v>
      </c>
      <c r="U476" t="s">
        <v>157</v>
      </c>
      <c r="V476" t="s">
        <v>184</v>
      </c>
      <c r="W476" t="s">
        <v>10148</v>
      </c>
      <c r="X476" t="s">
        <v>55</v>
      </c>
      <c r="Y476" t="s">
        <v>33</v>
      </c>
      <c r="Z476" t="s">
        <v>45</v>
      </c>
      <c r="AA476" t="s">
        <v>1619</v>
      </c>
      <c r="AB476" t="s">
        <v>64</v>
      </c>
      <c r="AC476" t="s">
        <v>10908</v>
      </c>
      <c r="AD476" t="s">
        <v>10909</v>
      </c>
    </row>
    <row r="477" spans="1:30" x14ac:dyDescent="0.25">
      <c r="A477" t="s">
        <v>10910</v>
      </c>
      <c r="B477" s="1">
        <v>43977.694594907407</v>
      </c>
      <c r="C477">
        <v>1</v>
      </c>
      <c r="D477" t="s">
        <v>7332</v>
      </c>
      <c r="E477" t="s">
        <v>32</v>
      </c>
      <c r="F477" t="s">
        <v>33</v>
      </c>
      <c r="G477" t="s">
        <v>33</v>
      </c>
      <c r="H477" t="s">
        <v>10911</v>
      </c>
      <c r="I477">
        <v>4</v>
      </c>
      <c r="J477" t="s">
        <v>33</v>
      </c>
      <c r="K477" t="s">
        <v>33</v>
      </c>
      <c r="L477" t="s">
        <v>10912</v>
      </c>
      <c r="M477" t="s">
        <v>37</v>
      </c>
      <c r="N477" t="s">
        <v>2710</v>
      </c>
      <c r="O477" t="s">
        <v>37</v>
      </c>
      <c r="P477" t="s">
        <v>7335</v>
      </c>
      <c r="Q477" t="s">
        <v>10913</v>
      </c>
      <c r="R477" t="s">
        <v>10910</v>
      </c>
      <c r="S477" t="s">
        <v>10914</v>
      </c>
      <c r="T477" t="s">
        <v>37</v>
      </c>
      <c r="U477" t="s">
        <v>41</v>
      </c>
      <c r="V477" t="s">
        <v>184</v>
      </c>
      <c r="W477" t="s">
        <v>10915</v>
      </c>
      <c r="X477" t="s">
        <v>55</v>
      </c>
      <c r="Y477" t="s">
        <v>33</v>
      </c>
      <c r="Z477" t="s">
        <v>45</v>
      </c>
      <c r="AA477" t="s">
        <v>1619</v>
      </c>
      <c r="AB477" t="s">
        <v>64</v>
      </c>
      <c r="AC477" t="s">
        <v>10916</v>
      </c>
      <c r="AD477" t="s">
        <v>10917</v>
      </c>
    </row>
    <row r="478" spans="1:30" x14ac:dyDescent="0.25">
      <c r="A478" t="s">
        <v>10918</v>
      </c>
      <c r="B478" s="1">
        <v>43977.694606481484</v>
      </c>
      <c r="C478">
        <v>1</v>
      </c>
      <c r="D478" t="s">
        <v>7332</v>
      </c>
      <c r="E478" t="s">
        <v>32</v>
      </c>
      <c r="F478" t="s">
        <v>33</v>
      </c>
      <c r="G478" t="s">
        <v>33</v>
      </c>
      <c r="H478" t="s">
        <v>10919</v>
      </c>
      <c r="I478">
        <v>2</v>
      </c>
      <c r="J478" t="s">
        <v>33</v>
      </c>
      <c r="K478" t="s">
        <v>33</v>
      </c>
      <c r="L478" t="s">
        <v>10920</v>
      </c>
      <c r="M478" t="s">
        <v>37</v>
      </c>
      <c r="N478" t="s">
        <v>5101</v>
      </c>
      <c r="O478" t="s">
        <v>37</v>
      </c>
      <c r="P478" t="s">
        <v>7335</v>
      </c>
      <c r="Q478" t="s">
        <v>10921</v>
      </c>
      <c r="R478" t="s">
        <v>10918</v>
      </c>
      <c r="S478" t="s">
        <v>10922</v>
      </c>
      <c r="T478" t="s">
        <v>37</v>
      </c>
      <c r="U478" t="s">
        <v>41</v>
      </c>
      <c r="V478" t="s">
        <v>184</v>
      </c>
      <c r="W478" t="s">
        <v>10923</v>
      </c>
      <c r="X478" t="s">
        <v>55</v>
      </c>
      <c r="Y478" t="s">
        <v>33</v>
      </c>
      <c r="Z478" t="s">
        <v>45</v>
      </c>
      <c r="AA478" t="s">
        <v>1619</v>
      </c>
      <c r="AB478" t="s">
        <v>47</v>
      </c>
      <c r="AC478" t="s">
        <v>10924</v>
      </c>
      <c r="AD478" t="s">
        <v>10925</v>
      </c>
    </row>
    <row r="479" spans="1:30" x14ac:dyDescent="0.25">
      <c r="A479" t="s">
        <v>10926</v>
      </c>
      <c r="B479" s="1">
        <v>43977.694618055553</v>
      </c>
      <c r="C479">
        <v>1</v>
      </c>
      <c r="D479" t="s">
        <v>7332</v>
      </c>
      <c r="E479" t="s">
        <v>32</v>
      </c>
      <c r="F479" t="s">
        <v>33</v>
      </c>
      <c r="G479">
        <v>1</v>
      </c>
      <c r="H479" t="s">
        <v>10927</v>
      </c>
      <c r="I479">
        <v>4</v>
      </c>
      <c r="J479" t="s">
        <v>33</v>
      </c>
      <c r="K479" t="s">
        <v>33</v>
      </c>
      <c r="L479" t="s">
        <v>10928</v>
      </c>
      <c r="M479" t="s">
        <v>53</v>
      </c>
      <c r="N479" t="s">
        <v>10929</v>
      </c>
      <c r="O479" t="s">
        <v>37</v>
      </c>
      <c r="P479" t="s">
        <v>7335</v>
      </c>
      <c r="Q479" t="s">
        <v>10930</v>
      </c>
      <c r="R479" t="s">
        <v>10926</v>
      </c>
      <c r="S479" t="s">
        <v>10931</v>
      </c>
      <c r="T479" t="s">
        <v>37</v>
      </c>
      <c r="U479" t="s">
        <v>41</v>
      </c>
      <c r="V479" t="s">
        <v>222</v>
      </c>
      <c r="W479" t="s">
        <v>9324</v>
      </c>
      <c r="X479" t="s">
        <v>55</v>
      </c>
      <c r="Y479" t="s">
        <v>33</v>
      </c>
      <c r="Z479" t="s">
        <v>45</v>
      </c>
      <c r="AA479" t="s">
        <v>3196</v>
      </c>
      <c r="AB479" t="s">
        <v>64</v>
      </c>
      <c r="AC479" t="s">
        <v>10932</v>
      </c>
      <c r="AD479" t="s">
        <v>10933</v>
      </c>
    </row>
    <row r="480" spans="1:30" x14ac:dyDescent="0.25">
      <c r="A480" t="s">
        <v>10934</v>
      </c>
      <c r="B480" s="1">
        <v>43977.69462962963</v>
      </c>
      <c r="C480">
        <v>1</v>
      </c>
      <c r="D480" t="s">
        <v>7332</v>
      </c>
      <c r="E480" t="s">
        <v>32</v>
      </c>
      <c r="F480" t="s">
        <v>33</v>
      </c>
      <c r="G480">
        <v>1</v>
      </c>
      <c r="H480" t="s">
        <v>10935</v>
      </c>
      <c r="I480">
        <v>4</v>
      </c>
      <c r="J480" t="s">
        <v>33</v>
      </c>
      <c r="K480" t="s">
        <v>33</v>
      </c>
      <c r="L480" t="s">
        <v>10936</v>
      </c>
      <c r="M480" t="s">
        <v>37</v>
      </c>
      <c r="N480" t="s">
        <v>962</v>
      </c>
      <c r="O480" t="s">
        <v>37</v>
      </c>
      <c r="P480" t="s">
        <v>7335</v>
      </c>
      <c r="Q480" t="s">
        <v>10937</v>
      </c>
      <c r="R480" t="s">
        <v>10934</v>
      </c>
      <c r="S480" t="s">
        <v>10938</v>
      </c>
      <c r="T480" t="s">
        <v>37</v>
      </c>
      <c r="U480" t="s">
        <v>41</v>
      </c>
      <c r="V480" t="s">
        <v>184</v>
      </c>
      <c r="W480" t="s">
        <v>10939</v>
      </c>
      <c r="X480" t="s">
        <v>55</v>
      </c>
      <c r="Y480" t="s">
        <v>33</v>
      </c>
      <c r="Z480" t="s">
        <v>45</v>
      </c>
      <c r="AA480" t="s">
        <v>1619</v>
      </c>
      <c r="AB480" t="s">
        <v>64</v>
      </c>
      <c r="AC480" t="s">
        <v>10940</v>
      </c>
      <c r="AD480" t="s">
        <v>10941</v>
      </c>
    </row>
    <row r="481" spans="1:30" x14ac:dyDescent="0.25">
      <c r="A481" t="s">
        <v>10942</v>
      </c>
      <c r="B481" s="1">
        <v>43977.69462962963</v>
      </c>
      <c r="C481">
        <v>1</v>
      </c>
      <c r="D481" t="s">
        <v>7332</v>
      </c>
      <c r="E481" t="s">
        <v>32</v>
      </c>
      <c r="F481" t="s">
        <v>33</v>
      </c>
      <c r="G481">
        <v>0</v>
      </c>
      <c r="H481" t="s">
        <v>10943</v>
      </c>
      <c r="I481">
        <v>5</v>
      </c>
      <c r="J481" t="s">
        <v>33</v>
      </c>
      <c r="K481" t="s">
        <v>33</v>
      </c>
      <c r="L481" t="s">
        <v>10944</v>
      </c>
      <c r="M481" t="s">
        <v>37</v>
      </c>
      <c r="N481" t="s">
        <v>8558</v>
      </c>
      <c r="O481" t="s">
        <v>37</v>
      </c>
      <c r="P481" t="s">
        <v>7335</v>
      </c>
      <c r="Q481" t="s">
        <v>10945</v>
      </c>
      <c r="R481" t="s">
        <v>10942</v>
      </c>
      <c r="S481" t="s">
        <v>10946</v>
      </c>
      <c r="T481" t="s">
        <v>37</v>
      </c>
      <c r="U481" t="s">
        <v>41</v>
      </c>
      <c r="V481" t="s">
        <v>222</v>
      </c>
      <c r="W481" t="s">
        <v>10947</v>
      </c>
      <c r="X481" t="s">
        <v>55</v>
      </c>
      <c r="Y481" t="s">
        <v>33</v>
      </c>
      <c r="Z481" t="s">
        <v>45</v>
      </c>
      <c r="AA481" t="s">
        <v>1619</v>
      </c>
      <c r="AB481" t="s">
        <v>47</v>
      </c>
      <c r="AC481" t="s">
        <v>10948</v>
      </c>
      <c r="AD481" t="s">
        <v>10949</v>
      </c>
    </row>
    <row r="482" spans="1:30" x14ac:dyDescent="0.25">
      <c r="A482" t="s">
        <v>10950</v>
      </c>
      <c r="B482" s="1">
        <v>43977.69462962963</v>
      </c>
      <c r="C482">
        <v>1</v>
      </c>
      <c r="D482" t="s">
        <v>7332</v>
      </c>
      <c r="E482" t="s">
        <v>32</v>
      </c>
      <c r="F482" t="s">
        <v>33</v>
      </c>
      <c r="G482" t="s">
        <v>33</v>
      </c>
      <c r="H482" t="s">
        <v>10951</v>
      </c>
      <c r="I482">
        <v>5</v>
      </c>
      <c r="J482" t="s">
        <v>33</v>
      </c>
      <c r="K482" t="s">
        <v>33</v>
      </c>
      <c r="L482" t="s">
        <v>7550</v>
      </c>
      <c r="M482" t="s">
        <v>37</v>
      </c>
      <c r="N482" t="s">
        <v>8309</v>
      </c>
      <c r="O482" t="s">
        <v>37</v>
      </c>
      <c r="P482" t="s">
        <v>7335</v>
      </c>
      <c r="Q482" t="s">
        <v>10952</v>
      </c>
      <c r="R482" t="s">
        <v>10950</v>
      </c>
      <c r="S482" t="s">
        <v>10953</v>
      </c>
      <c r="T482" t="s">
        <v>37</v>
      </c>
      <c r="U482" t="s">
        <v>41</v>
      </c>
      <c r="V482" t="s">
        <v>241</v>
      </c>
      <c r="W482" t="s">
        <v>9735</v>
      </c>
      <c r="X482" t="s">
        <v>55</v>
      </c>
      <c r="Y482" t="s">
        <v>33</v>
      </c>
      <c r="Z482" t="s">
        <v>45</v>
      </c>
      <c r="AA482" t="s">
        <v>1619</v>
      </c>
      <c r="AB482" t="s">
        <v>64</v>
      </c>
      <c r="AC482" t="s">
        <v>10954</v>
      </c>
      <c r="AD482" t="s">
        <v>10955</v>
      </c>
    </row>
    <row r="483" spans="1:30" x14ac:dyDescent="0.25">
      <c r="A483" t="s">
        <v>10956</v>
      </c>
      <c r="B483" s="1">
        <v>43977.694641203707</v>
      </c>
      <c r="C483">
        <v>1</v>
      </c>
      <c r="D483" t="s">
        <v>7332</v>
      </c>
      <c r="E483" t="s">
        <v>32</v>
      </c>
      <c r="F483" t="s">
        <v>33</v>
      </c>
      <c r="G483">
        <v>0</v>
      </c>
      <c r="H483" t="s">
        <v>10957</v>
      </c>
      <c r="I483">
        <v>1</v>
      </c>
      <c r="J483" t="s">
        <v>33</v>
      </c>
      <c r="K483" t="s">
        <v>33</v>
      </c>
      <c r="L483" t="s">
        <v>10958</v>
      </c>
      <c r="M483" t="s">
        <v>53</v>
      </c>
      <c r="N483" t="s">
        <v>1828</v>
      </c>
      <c r="O483" t="s">
        <v>38</v>
      </c>
      <c r="P483" t="s">
        <v>7335</v>
      </c>
      <c r="Q483" t="s">
        <v>10959</v>
      </c>
      <c r="R483" t="s">
        <v>10956</v>
      </c>
      <c r="S483" t="s">
        <v>10960</v>
      </c>
      <c r="T483" t="s">
        <v>37</v>
      </c>
      <c r="U483" t="s">
        <v>41</v>
      </c>
      <c r="V483" t="s">
        <v>184</v>
      </c>
      <c r="W483" t="s">
        <v>478</v>
      </c>
      <c r="X483" t="s">
        <v>55</v>
      </c>
      <c r="Y483" t="s">
        <v>33</v>
      </c>
      <c r="Z483" t="s">
        <v>45</v>
      </c>
      <c r="AA483" t="s">
        <v>1619</v>
      </c>
      <c r="AB483" t="s">
        <v>64</v>
      </c>
      <c r="AC483" t="s">
        <v>10961</v>
      </c>
      <c r="AD483" t="s">
        <v>10962</v>
      </c>
    </row>
    <row r="484" spans="1:30" x14ac:dyDescent="0.25">
      <c r="A484" t="s">
        <v>10963</v>
      </c>
      <c r="B484" s="1">
        <v>43977.694652777776</v>
      </c>
      <c r="C484">
        <v>1</v>
      </c>
      <c r="D484" t="s">
        <v>7332</v>
      </c>
      <c r="E484" t="s">
        <v>37</v>
      </c>
      <c r="F484" t="s">
        <v>33</v>
      </c>
      <c r="G484">
        <v>0</v>
      </c>
      <c r="H484" t="s">
        <v>10964</v>
      </c>
      <c r="I484">
        <v>1</v>
      </c>
      <c r="J484" t="s">
        <v>33</v>
      </c>
      <c r="K484" t="s">
        <v>33</v>
      </c>
      <c r="L484" t="s">
        <v>8923</v>
      </c>
      <c r="M484" t="s">
        <v>37</v>
      </c>
      <c r="N484" t="s">
        <v>10965</v>
      </c>
      <c r="O484" t="s">
        <v>37</v>
      </c>
      <c r="P484" t="s">
        <v>7335</v>
      </c>
      <c r="Q484" t="s">
        <v>10966</v>
      </c>
      <c r="R484" t="s">
        <v>10963</v>
      </c>
      <c r="S484" t="s">
        <v>10967</v>
      </c>
      <c r="T484" t="s">
        <v>37</v>
      </c>
      <c r="U484" t="s">
        <v>41</v>
      </c>
      <c r="V484" t="s">
        <v>184</v>
      </c>
      <c r="W484" t="s">
        <v>1268</v>
      </c>
      <c r="X484" t="s">
        <v>55</v>
      </c>
      <c r="Y484" t="s">
        <v>33</v>
      </c>
      <c r="Z484" t="s">
        <v>45</v>
      </c>
      <c r="AA484" t="s">
        <v>3196</v>
      </c>
      <c r="AB484" t="s">
        <v>47</v>
      </c>
      <c r="AC484" t="s">
        <v>10968</v>
      </c>
      <c r="AD484" t="s">
        <v>10969</v>
      </c>
    </row>
    <row r="485" spans="1:30" x14ac:dyDescent="0.25">
      <c r="A485" t="s">
        <v>10970</v>
      </c>
      <c r="B485" s="1">
        <v>43977.694652777776</v>
      </c>
      <c r="C485">
        <v>1</v>
      </c>
      <c r="D485" t="s">
        <v>7332</v>
      </c>
      <c r="E485" t="s">
        <v>32</v>
      </c>
      <c r="F485" t="s">
        <v>33</v>
      </c>
      <c r="G485">
        <v>0</v>
      </c>
      <c r="H485" t="s">
        <v>10971</v>
      </c>
      <c r="I485">
        <v>7</v>
      </c>
      <c r="J485" t="s">
        <v>33</v>
      </c>
      <c r="K485" t="s">
        <v>33</v>
      </c>
      <c r="L485" t="s">
        <v>10972</v>
      </c>
      <c r="M485" t="s">
        <v>37</v>
      </c>
      <c r="N485" t="s">
        <v>1707</v>
      </c>
      <c r="O485" t="s">
        <v>37</v>
      </c>
      <c r="P485" t="s">
        <v>7335</v>
      </c>
      <c r="Q485" t="s">
        <v>10973</v>
      </c>
      <c r="R485" t="s">
        <v>10970</v>
      </c>
      <c r="S485" t="s">
        <v>10974</v>
      </c>
      <c r="T485" t="s">
        <v>37</v>
      </c>
      <c r="U485" t="s">
        <v>157</v>
      </c>
      <c r="V485" t="s">
        <v>184</v>
      </c>
      <c r="W485" t="s">
        <v>10975</v>
      </c>
      <c r="X485" t="s">
        <v>55</v>
      </c>
      <c r="Y485" t="s">
        <v>33</v>
      </c>
      <c r="Z485" t="s">
        <v>45</v>
      </c>
      <c r="AA485" t="s">
        <v>1619</v>
      </c>
      <c r="AB485" t="s">
        <v>47</v>
      </c>
      <c r="AC485" t="s">
        <v>10916</v>
      </c>
      <c r="AD485" t="s">
        <v>10976</v>
      </c>
    </row>
    <row r="486" spans="1:30" x14ac:dyDescent="0.25">
      <c r="A486" t="s">
        <v>10977</v>
      </c>
      <c r="B486" s="1">
        <v>43977.694675925923</v>
      </c>
      <c r="C486">
        <v>1</v>
      </c>
      <c r="D486" t="s">
        <v>7332</v>
      </c>
      <c r="E486" t="s">
        <v>32</v>
      </c>
      <c r="F486" t="s">
        <v>33</v>
      </c>
      <c r="G486">
        <v>0</v>
      </c>
      <c r="H486" t="s">
        <v>10978</v>
      </c>
      <c r="I486">
        <v>5</v>
      </c>
      <c r="J486" t="s">
        <v>33</v>
      </c>
      <c r="K486" t="s">
        <v>33</v>
      </c>
      <c r="L486" t="s">
        <v>10979</v>
      </c>
      <c r="M486" t="s">
        <v>37</v>
      </c>
      <c r="N486" t="s">
        <v>8646</v>
      </c>
      <c r="O486" t="s">
        <v>37</v>
      </c>
      <c r="P486" t="s">
        <v>7335</v>
      </c>
      <c r="Q486" t="s">
        <v>10980</v>
      </c>
      <c r="R486" t="s">
        <v>10977</v>
      </c>
      <c r="S486" t="s">
        <v>10981</v>
      </c>
      <c r="T486" t="s">
        <v>37</v>
      </c>
      <c r="U486" t="s">
        <v>41</v>
      </c>
      <c r="V486" t="s">
        <v>184</v>
      </c>
      <c r="W486" t="s">
        <v>926</v>
      </c>
      <c r="X486" t="s">
        <v>55</v>
      </c>
      <c r="Y486" t="s">
        <v>33</v>
      </c>
      <c r="Z486" t="s">
        <v>45</v>
      </c>
      <c r="AA486" t="s">
        <v>1619</v>
      </c>
      <c r="AB486" t="s">
        <v>64</v>
      </c>
      <c r="AC486" t="s">
        <v>10982</v>
      </c>
      <c r="AD486" t="s">
        <v>10983</v>
      </c>
    </row>
    <row r="487" spans="1:30" x14ac:dyDescent="0.25">
      <c r="A487" t="s">
        <v>10984</v>
      </c>
      <c r="B487" s="1">
        <v>43977.694687499999</v>
      </c>
      <c r="C487">
        <v>1</v>
      </c>
      <c r="D487" t="s">
        <v>7332</v>
      </c>
      <c r="E487" t="s">
        <v>32</v>
      </c>
      <c r="F487" t="s">
        <v>33</v>
      </c>
      <c r="G487">
        <v>1</v>
      </c>
      <c r="H487" t="s">
        <v>10985</v>
      </c>
      <c r="I487">
        <v>2</v>
      </c>
      <c r="J487" t="s">
        <v>33</v>
      </c>
      <c r="K487" t="s">
        <v>33</v>
      </c>
      <c r="L487" t="s">
        <v>2192</v>
      </c>
      <c r="M487" t="s">
        <v>37</v>
      </c>
      <c r="N487" t="s">
        <v>10986</v>
      </c>
      <c r="O487" t="s">
        <v>37</v>
      </c>
      <c r="P487" t="s">
        <v>7335</v>
      </c>
      <c r="Q487" t="s">
        <v>10987</v>
      </c>
      <c r="R487" t="s">
        <v>10984</v>
      </c>
      <c r="S487" t="s">
        <v>10988</v>
      </c>
      <c r="T487" t="s">
        <v>37</v>
      </c>
      <c r="U487" t="s">
        <v>41</v>
      </c>
      <c r="V487" t="s">
        <v>184</v>
      </c>
      <c r="W487" t="s">
        <v>259</v>
      </c>
      <c r="X487" t="s">
        <v>55</v>
      </c>
      <c r="Y487" t="s">
        <v>33</v>
      </c>
      <c r="Z487" t="s">
        <v>45</v>
      </c>
      <c r="AA487" t="s">
        <v>1619</v>
      </c>
      <c r="AB487" t="s">
        <v>47</v>
      </c>
      <c r="AC487" t="s">
        <v>10989</v>
      </c>
      <c r="AD487" t="s">
        <v>10990</v>
      </c>
    </row>
    <row r="488" spans="1:30" x14ac:dyDescent="0.25">
      <c r="A488" t="s">
        <v>10991</v>
      </c>
      <c r="B488" s="1">
        <v>43977.694687499999</v>
      </c>
      <c r="C488">
        <v>1</v>
      </c>
      <c r="D488" t="s">
        <v>7332</v>
      </c>
      <c r="E488" t="s">
        <v>32</v>
      </c>
      <c r="F488" t="s">
        <v>33</v>
      </c>
      <c r="G488">
        <v>0</v>
      </c>
      <c r="H488" t="s">
        <v>10992</v>
      </c>
      <c r="I488">
        <v>6</v>
      </c>
      <c r="J488" t="s">
        <v>33</v>
      </c>
      <c r="K488" t="s">
        <v>33</v>
      </c>
      <c r="L488" t="s">
        <v>10993</v>
      </c>
      <c r="M488" t="s">
        <v>37</v>
      </c>
      <c r="N488" t="s">
        <v>10994</v>
      </c>
      <c r="O488" t="s">
        <v>37</v>
      </c>
      <c r="P488" t="s">
        <v>7335</v>
      </c>
      <c r="Q488" t="s">
        <v>10995</v>
      </c>
      <c r="R488" t="s">
        <v>10991</v>
      </c>
      <c r="S488" t="s">
        <v>10996</v>
      </c>
      <c r="T488" t="s">
        <v>37</v>
      </c>
      <c r="U488" t="s">
        <v>41</v>
      </c>
      <c r="V488" t="s">
        <v>184</v>
      </c>
      <c r="W488" t="s">
        <v>10997</v>
      </c>
      <c r="X488" t="s">
        <v>55</v>
      </c>
      <c r="Y488" t="s">
        <v>33</v>
      </c>
      <c r="Z488" t="s">
        <v>45</v>
      </c>
      <c r="AA488" t="s">
        <v>1619</v>
      </c>
      <c r="AB488" t="s">
        <v>47</v>
      </c>
      <c r="AC488" t="s">
        <v>10998</v>
      </c>
      <c r="AD488" t="s">
        <v>10999</v>
      </c>
    </row>
    <row r="489" spans="1:30" x14ac:dyDescent="0.25">
      <c r="A489" t="s">
        <v>11000</v>
      </c>
      <c r="B489" s="1">
        <v>43977.694687499999</v>
      </c>
      <c r="C489">
        <v>1</v>
      </c>
      <c r="D489" t="s">
        <v>7332</v>
      </c>
      <c r="E489" t="s">
        <v>32</v>
      </c>
      <c r="F489" t="s">
        <v>33</v>
      </c>
      <c r="G489" t="s">
        <v>33</v>
      </c>
      <c r="H489" t="s">
        <v>11001</v>
      </c>
      <c r="I489">
        <v>2</v>
      </c>
      <c r="J489" t="s">
        <v>33</v>
      </c>
      <c r="K489" t="s">
        <v>33</v>
      </c>
      <c r="L489" t="s">
        <v>8798</v>
      </c>
      <c r="M489" t="s">
        <v>37</v>
      </c>
      <c r="N489" t="s">
        <v>2834</v>
      </c>
      <c r="O489" t="s">
        <v>37</v>
      </c>
      <c r="P489" t="s">
        <v>7335</v>
      </c>
      <c r="Q489" t="s">
        <v>11002</v>
      </c>
      <c r="R489" t="s">
        <v>11000</v>
      </c>
      <c r="S489" t="s">
        <v>11003</v>
      </c>
      <c r="T489" t="s">
        <v>37</v>
      </c>
      <c r="U489" t="s">
        <v>41</v>
      </c>
      <c r="V489" t="s">
        <v>184</v>
      </c>
      <c r="W489" t="s">
        <v>4054</v>
      </c>
      <c r="X489" t="s">
        <v>55</v>
      </c>
      <c r="Y489" t="s">
        <v>33</v>
      </c>
      <c r="Z489" t="s">
        <v>45</v>
      </c>
      <c r="AA489" t="s">
        <v>1619</v>
      </c>
      <c r="AB489" t="s">
        <v>47</v>
      </c>
      <c r="AC489" t="s">
        <v>11004</v>
      </c>
      <c r="AD489" t="s">
        <v>11005</v>
      </c>
    </row>
    <row r="490" spans="1:30" x14ac:dyDescent="0.25">
      <c r="A490" t="s">
        <v>11006</v>
      </c>
      <c r="B490" s="1">
        <v>43977.694699074076</v>
      </c>
      <c r="C490">
        <v>1</v>
      </c>
      <c r="D490" t="s">
        <v>7332</v>
      </c>
      <c r="E490" t="s">
        <v>32</v>
      </c>
      <c r="F490" t="s">
        <v>33</v>
      </c>
      <c r="G490" t="s">
        <v>33</v>
      </c>
      <c r="H490" t="s">
        <v>11007</v>
      </c>
      <c r="I490">
        <v>4</v>
      </c>
      <c r="J490" t="s">
        <v>33</v>
      </c>
      <c r="K490" t="s">
        <v>33</v>
      </c>
      <c r="L490" t="s">
        <v>8023</v>
      </c>
      <c r="M490" t="s">
        <v>53</v>
      </c>
      <c r="N490" t="s">
        <v>2818</v>
      </c>
      <c r="O490" t="s">
        <v>37</v>
      </c>
      <c r="P490" t="s">
        <v>7335</v>
      </c>
      <c r="Q490" t="s">
        <v>11008</v>
      </c>
      <c r="R490" t="s">
        <v>11006</v>
      </c>
      <c r="S490" t="s">
        <v>11009</v>
      </c>
      <c r="T490" t="s">
        <v>37</v>
      </c>
      <c r="U490" t="s">
        <v>41</v>
      </c>
      <c r="V490" t="s">
        <v>184</v>
      </c>
      <c r="W490" t="s">
        <v>3178</v>
      </c>
      <c r="X490" t="s">
        <v>55</v>
      </c>
      <c r="Y490" t="s">
        <v>33</v>
      </c>
      <c r="Z490" t="s">
        <v>45</v>
      </c>
      <c r="AA490" t="s">
        <v>1619</v>
      </c>
      <c r="AB490" t="s">
        <v>47</v>
      </c>
      <c r="AC490" t="s">
        <v>11010</v>
      </c>
      <c r="AD490" t="s">
        <v>11011</v>
      </c>
    </row>
    <row r="491" spans="1:30" x14ac:dyDescent="0.25">
      <c r="A491" t="s">
        <v>11012</v>
      </c>
      <c r="B491" s="1">
        <v>43977.694710648146</v>
      </c>
      <c r="C491">
        <v>1</v>
      </c>
      <c r="D491" t="s">
        <v>7332</v>
      </c>
      <c r="E491" t="s">
        <v>32</v>
      </c>
      <c r="F491" t="s">
        <v>33</v>
      </c>
      <c r="G491">
        <v>0</v>
      </c>
      <c r="H491" t="s">
        <v>11013</v>
      </c>
      <c r="I491">
        <v>9</v>
      </c>
      <c r="J491" t="s">
        <v>33</v>
      </c>
      <c r="K491" t="s">
        <v>33</v>
      </c>
      <c r="L491" t="s">
        <v>4503</v>
      </c>
      <c r="M491" t="s">
        <v>37</v>
      </c>
      <c r="N491" t="s">
        <v>2776</v>
      </c>
      <c r="O491" t="s">
        <v>37</v>
      </c>
      <c r="P491" t="s">
        <v>7335</v>
      </c>
      <c r="Q491" t="s">
        <v>11014</v>
      </c>
      <c r="R491" t="s">
        <v>11012</v>
      </c>
      <c r="S491" t="s">
        <v>11015</v>
      </c>
      <c r="T491" t="s">
        <v>37</v>
      </c>
      <c r="U491" t="s">
        <v>41</v>
      </c>
      <c r="V491" t="s">
        <v>222</v>
      </c>
      <c r="W491" t="s">
        <v>1974</v>
      </c>
      <c r="X491" t="s">
        <v>55</v>
      </c>
      <c r="Y491" t="s">
        <v>33</v>
      </c>
      <c r="Z491" t="s">
        <v>45</v>
      </c>
      <c r="AA491" t="s">
        <v>1619</v>
      </c>
      <c r="AB491" t="s">
        <v>47</v>
      </c>
      <c r="AC491" t="s">
        <v>11016</v>
      </c>
      <c r="AD491" t="s">
        <v>11017</v>
      </c>
    </row>
    <row r="492" spans="1:30" x14ac:dyDescent="0.25">
      <c r="A492" t="s">
        <v>11018</v>
      </c>
      <c r="B492" s="1">
        <v>43977.694722222222</v>
      </c>
      <c r="C492">
        <v>1</v>
      </c>
      <c r="D492" t="s">
        <v>7332</v>
      </c>
      <c r="E492" t="s">
        <v>32</v>
      </c>
      <c r="F492" t="s">
        <v>33</v>
      </c>
      <c r="G492">
        <v>1</v>
      </c>
      <c r="H492" t="s">
        <v>11019</v>
      </c>
      <c r="I492">
        <v>3</v>
      </c>
      <c r="J492" t="s">
        <v>33</v>
      </c>
      <c r="K492" t="s">
        <v>33</v>
      </c>
      <c r="L492" t="s">
        <v>2192</v>
      </c>
      <c r="M492" t="s">
        <v>37</v>
      </c>
      <c r="N492" t="s">
        <v>3202</v>
      </c>
      <c r="O492" t="s">
        <v>37</v>
      </c>
      <c r="P492" t="s">
        <v>7335</v>
      </c>
      <c r="Q492" t="s">
        <v>11020</v>
      </c>
      <c r="R492" t="s">
        <v>11018</v>
      </c>
      <c r="S492" t="s">
        <v>11021</v>
      </c>
      <c r="T492" t="s">
        <v>37</v>
      </c>
      <c r="U492" t="s">
        <v>41</v>
      </c>
      <c r="V492" t="s">
        <v>184</v>
      </c>
      <c r="W492" t="s">
        <v>11022</v>
      </c>
      <c r="X492" t="s">
        <v>55</v>
      </c>
      <c r="Y492" t="s">
        <v>33</v>
      </c>
      <c r="Z492" t="s">
        <v>45</v>
      </c>
      <c r="AA492" t="s">
        <v>1619</v>
      </c>
      <c r="AB492" t="s">
        <v>64</v>
      </c>
      <c r="AC492" t="s">
        <v>11023</v>
      </c>
      <c r="AD492" t="s">
        <v>11024</v>
      </c>
    </row>
    <row r="493" spans="1:30" x14ac:dyDescent="0.25">
      <c r="A493" t="s">
        <v>11025</v>
      </c>
      <c r="B493" s="1">
        <v>43977.694733796299</v>
      </c>
      <c r="C493">
        <v>1</v>
      </c>
      <c r="D493" t="s">
        <v>7332</v>
      </c>
      <c r="E493" t="s">
        <v>32</v>
      </c>
      <c r="F493" t="s">
        <v>33</v>
      </c>
      <c r="G493">
        <v>0</v>
      </c>
      <c r="H493" t="s">
        <v>11026</v>
      </c>
      <c r="I493">
        <v>8</v>
      </c>
      <c r="J493" t="s">
        <v>33</v>
      </c>
      <c r="K493" t="s">
        <v>33</v>
      </c>
      <c r="L493" t="s">
        <v>8806</v>
      </c>
      <c r="M493" t="s">
        <v>37</v>
      </c>
      <c r="N493" t="s">
        <v>9527</v>
      </c>
      <c r="O493" t="s">
        <v>38</v>
      </c>
      <c r="P493" t="s">
        <v>7335</v>
      </c>
      <c r="Q493" t="s">
        <v>11027</v>
      </c>
      <c r="R493" t="s">
        <v>11025</v>
      </c>
      <c r="S493" t="s">
        <v>11028</v>
      </c>
      <c r="T493" t="s">
        <v>37</v>
      </c>
      <c r="U493" t="s">
        <v>41</v>
      </c>
      <c r="V493" t="s">
        <v>184</v>
      </c>
      <c r="W493" t="s">
        <v>1874</v>
      </c>
      <c r="X493" t="s">
        <v>55</v>
      </c>
      <c r="Y493" t="s">
        <v>33</v>
      </c>
      <c r="Z493" t="s">
        <v>45</v>
      </c>
      <c r="AA493" t="s">
        <v>1619</v>
      </c>
      <c r="AB493" t="s">
        <v>47</v>
      </c>
      <c r="AC493" t="s">
        <v>11029</v>
      </c>
      <c r="AD493" t="s">
        <v>11030</v>
      </c>
    </row>
    <row r="494" spans="1:30" x14ac:dyDescent="0.25">
      <c r="A494" t="s">
        <v>11031</v>
      </c>
      <c r="B494" s="1">
        <v>43977.694745370369</v>
      </c>
      <c r="C494">
        <v>1</v>
      </c>
      <c r="D494" t="s">
        <v>7332</v>
      </c>
      <c r="E494" t="s">
        <v>32</v>
      </c>
      <c r="F494" t="s">
        <v>33</v>
      </c>
      <c r="G494">
        <v>1</v>
      </c>
      <c r="H494" t="s">
        <v>11032</v>
      </c>
      <c r="I494">
        <v>7</v>
      </c>
      <c r="J494" t="s">
        <v>33</v>
      </c>
      <c r="K494" t="s">
        <v>33</v>
      </c>
      <c r="L494" t="s">
        <v>800</v>
      </c>
      <c r="M494" t="s">
        <v>37</v>
      </c>
      <c r="N494" t="s">
        <v>3202</v>
      </c>
      <c r="O494" t="s">
        <v>37</v>
      </c>
      <c r="P494" t="s">
        <v>7335</v>
      </c>
      <c r="Q494" t="s">
        <v>11033</v>
      </c>
      <c r="R494" t="s">
        <v>11031</v>
      </c>
      <c r="S494" t="s">
        <v>11034</v>
      </c>
      <c r="T494" t="s">
        <v>37</v>
      </c>
      <c r="U494" t="s">
        <v>41</v>
      </c>
      <c r="V494" t="s">
        <v>184</v>
      </c>
      <c r="W494" t="s">
        <v>11035</v>
      </c>
      <c r="X494" t="s">
        <v>55</v>
      </c>
      <c r="Y494" t="s">
        <v>33</v>
      </c>
      <c r="Z494" t="s">
        <v>45</v>
      </c>
      <c r="AA494" t="s">
        <v>1619</v>
      </c>
      <c r="AB494" t="s">
        <v>64</v>
      </c>
      <c r="AC494" t="s">
        <v>11036</v>
      </c>
      <c r="AD494" t="s">
        <v>11037</v>
      </c>
    </row>
    <row r="495" spans="1:30" x14ac:dyDescent="0.25">
      <c r="A495" t="s">
        <v>11038</v>
      </c>
      <c r="B495" s="1">
        <v>43977.694745370369</v>
      </c>
      <c r="C495">
        <v>1</v>
      </c>
      <c r="D495" t="s">
        <v>7332</v>
      </c>
      <c r="E495" t="s">
        <v>32</v>
      </c>
      <c r="F495" t="s">
        <v>33</v>
      </c>
      <c r="G495">
        <v>1</v>
      </c>
      <c r="H495" t="s">
        <v>11039</v>
      </c>
      <c r="I495">
        <v>7</v>
      </c>
      <c r="J495" t="s">
        <v>33</v>
      </c>
      <c r="K495" t="s">
        <v>33</v>
      </c>
      <c r="L495" t="s">
        <v>343</v>
      </c>
      <c r="M495" t="s">
        <v>53</v>
      </c>
      <c r="N495" t="s">
        <v>11040</v>
      </c>
      <c r="O495" t="s">
        <v>37</v>
      </c>
      <c r="P495" t="s">
        <v>7335</v>
      </c>
      <c r="Q495" t="s">
        <v>11041</v>
      </c>
      <c r="R495" t="s">
        <v>11038</v>
      </c>
      <c r="S495" t="s">
        <v>11042</v>
      </c>
      <c r="T495" t="s">
        <v>37</v>
      </c>
      <c r="U495" t="s">
        <v>41</v>
      </c>
      <c r="V495" t="s">
        <v>184</v>
      </c>
      <c r="W495" t="s">
        <v>11043</v>
      </c>
      <c r="X495" t="s">
        <v>55</v>
      </c>
      <c r="Y495" t="s">
        <v>33</v>
      </c>
      <c r="Z495" t="s">
        <v>45</v>
      </c>
      <c r="AA495" t="s">
        <v>1619</v>
      </c>
      <c r="AB495" t="s">
        <v>47</v>
      </c>
      <c r="AC495" t="s">
        <v>11010</v>
      </c>
      <c r="AD495" t="s">
        <v>11044</v>
      </c>
    </row>
    <row r="496" spans="1:30" x14ac:dyDescent="0.25">
      <c r="A496" t="s">
        <v>11045</v>
      </c>
      <c r="B496" s="1">
        <v>43977.694756944446</v>
      </c>
      <c r="C496">
        <v>1</v>
      </c>
      <c r="D496" t="s">
        <v>7332</v>
      </c>
      <c r="E496" t="s">
        <v>32</v>
      </c>
      <c r="F496" t="s">
        <v>33</v>
      </c>
      <c r="G496">
        <v>1</v>
      </c>
      <c r="H496" t="s">
        <v>11046</v>
      </c>
      <c r="I496">
        <v>7</v>
      </c>
      <c r="J496" t="s">
        <v>33</v>
      </c>
      <c r="K496">
        <v>0</v>
      </c>
      <c r="L496" t="s">
        <v>8681</v>
      </c>
      <c r="M496" t="s">
        <v>37</v>
      </c>
      <c r="N496" t="s">
        <v>3910</v>
      </c>
      <c r="O496" t="s">
        <v>38</v>
      </c>
      <c r="P496" t="s">
        <v>7335</v>
      </c>
      <c r="Q496" t="s">
        <v>11047</v>
      </c>
      <c r="R496" t="s">
        <v>11045</v>
      </c>
      <c r="S496" t="s">
        <v>11048</v>
      </c>
      <c r="T496" t="s">
        <v>37</v>
      </c>
      <c r="U496" t="s">
        <v>41</v>
      </c>
      <c r="V496" t="s">
        <v>222</v>
      </c>
      <c r="W496" t="s">
        <v>6252</v>
      </c>
      <c r="X496" t="s">
        <v>55</v>
      </c>
      <c r="Y496" t="s">
        <v>33</v>
      </c>
      <c r="Z496" t="s">
        <v>45</v>
      </c>
      <c r="AA496" t="s">
        <v>1619</v>
      </c>
      <c r="AB496" t="s">
        <v>64</v>
      </c>
      <c r="AC496" t="s">
        <v>11049</v>
      </c>
      <c r="AD496" t="s">
        <v>11050</v>
      </c>
    </row>
    <row r="497" spans="1:30" x14ac:dyDescent="0.25">
      <c r="A497" t="s">
        <v>11051</v>
      </c>
      <c r="B497" s="1">
        <v>43977.694768518515</v>
      </c>
      <c r="C497">
        <v>1</v>
      </c>
      <c r="D497" t="s">
        <v>7332</v>
      </c>
      <c r="E497" t="s">
        <v>32</v>
      </c>
      <c r="F497" t="s">
        <v>33</v>
      </c>
      <c r="G497">
        <v>0</v>
      </c>
      <c r="H497" t="s">
        <v>11052</v>
      </c>
      <c r="I497">
        <v>5</v>
      </c>
      <c r="J497" t="s">
        <v>33</v>
      </c>
      <c r="K497" t="s">
        <v>33</v>
      </c>
      <c r="L497" t="s">
        <v>6607</v>
      </c>
      <c r="M497" t="s">
        <v>37</v>
      </c>
      <c r="N497" t="s">
        <v>8212</v>
      </c>
      <c r="O497" t="s">
        <v>38</v>
      </c>
      <c r="P497" t="s">
        <v>7335</v>
      </c>
      <c r="Q497" t="s">
        <v>11053</v>
      </c>
      <c r="R497" t="s">
        <v>11051</v>
      </c>
      <c r="S497" t="s">
        <v>11054</v>
      </c>
      <c r="T497" t="s">
        <v>37</v>
      </c>
      <c r="U497" t="s">
        <v>41</v>
      </c>
      <c r="V497" t="s">
        <v>184</v>
      </c>
      <c r="W497" t="s">
        <v>11055</v>
      </c>
      <c r="X497" t="s">
        <v>55</v>
      </c>
      <c r="Y497" t="s">
        <v>33</v>
      </c>
      <c r="Z497" t="s">
        <v>45</v>
      </c>
      <c r="AA497" t="s">
        <v>1619</v>
      </c>
      <c r="AB497" t="s">
        <v>64</v>
      </c>
      <c r="AC497" t="s">
        <v>11056</v>
      </c>
      <c r="AD497" t="s">
        <v>11057</v>
      </c>
    </row>
    <row r="498" spans="1:30" x14ac:dyDescent="0.25">
      <c r="A498" t="s">
        <v>11058</v>
      </c>
      <c r="B498" s="1">
        <v>43977.694780092592</v>
      </c>
      <c r="C498">
        <v>1</v>
      </c>
      <c r="D498" t="s">
        <v>7332</v>
      </c>
      <c r="E498" t="s">
        <v>32</v>
      </c>
      <c r="F498" t="s">
        <v>33</v>
      </c>
      <c r="G498">
        <v>2</v>
      </c>
      <c r="H498" t="s">
        <v>11059</v>
      </c>
      <c r="I498">
        <v>11</v>
      </c>
      <c r="J498" t="s">
        <v>33</v>
      </c>
      <c r="K498" t="s">
        <v>33</v>
      </c>
      <c r="L498" t="s">
        <v>4872</v>
      </c>
      <c r="M498" t="s">
        <v>78</v>
      </c>
      <c r="N498" t="s">
        <v>905</v>
      </c>
      <c r="O498" t="s">
        <v>37</v>
      </c>
      <c r="P498" t="s">
        <v>7335</v>
      </c>
      <c r="Q498" t="s">
        <v>11060</v>
      </c>
      <c r="R498" t="s">
        <v>11058</v>
      </c>
      <c r="S498" t="s">
        <v>11061</v>
      </c>
      <c r="T498" t="s">
        <v>37</v>
      </c>
      <c r="U498" t="s">
        <v>41</v>
      </c>
      <c r="V498" t="s">
        <v>184</v>
      </c>
      <c r="W498" t="s">
        <v>3315</v>
      </c>
      <c r="X498" t="s">
        <v>55</v>
      </c>
      <c r="Y498" t="s">
        <v>33</v>
      </c>
      <c r="Z498" t="s">
        <v>45</v>
      </c>
      <c r="AA498" t="s">
        <v>1619</v>
      </c>
      <c r="AB498" t="s">
        <v>64</v>
      </c>
      <c r="AC498" t="s">
        <v>11062</v>
      </c>
      <c r="AD498" t="s">
        <v>11063</v>
      </c>
    </row>
    <row r="499" spans="1:30" x14ac:dyDescent="0.25">
      <c r="A499" t="s">
        <v>11064</v>
      </c>
      <c r="B499" s="1">
        <v>43977.694791666669</v>
      </c>
      <c r="C499">
        <v>1</v>
      </c>
      <c r="D499" t="s">
        <v>7332</v>
      </c>
      <c r="E499" t="s">
        <v>32</v>
      </c>
      <c r="F499" t="s">
        <v>33</v>
      </c>
      <c r="G499">
        <v>1</v>
      </c>
      <c r="H499" t="s">
        <v>11065</v>
      </c>
      <c r="I499">
        <v>8</v>
      </c>
      <c r="J499" t="s">
        <v>33</v>
      </c>
      <c r="K499" t="s">
        <v>33</v>
      </c>
      <c r="L499" t="s">
        <v>130</v>
      </c>
      <c r="M499" t="s">
        <v>37</v>
      </c>
      <c r="N499" t="s">
        <v>7736</v>
      </c>
      <c r="O499" t="s">
        <v>37</v>
      </c>
      <c r="P499" t="s">
        <v>7335</v>
      </c>
      <c r="Q499" t="s">
        <v>11066</v>
      </c>
      <c r="R499" t="s">
        <v>11064</v>
      </c>
      <c r="S499" t="s">
        <v>11067</v>
      </c>
      <c r="T499" t="s">
        <v>37</v>
      </c>
      <c r="U499" t="s">
        <v>41</v>
      </c>
      <c r="V499" t="s">
        <v>184</v>
      </c>
      <c r="W499" t="s">
        <v>11068</v>
      </c>
      <c r="X499" t="s">
        <v>55</v>
      </c>
      <c r="Y499" t="s">
        <v>33</v>
      </c>
      <c r="Z499" t="s">
        <v>45</v>
      </c>
      <c r="AA499" t="s">
        <v>1619</v>
      </c>
      <c r="AB499" t="s">
        <v>47</v>
      </c>
      <c r="AC499" t="s">
        <v>11069</v>
      </c>
      <c r="AD499" t="s">
        <v>11070</v>
      </c>
    </row>
    <row r="500" spans="1:30" x14ac:dyDescent="0.25">
      <c r="A500" t="s">
        <v>11071</v>
      </c>
      <c r="B500" s="1">
        <v>43977.694803240738</v>
      </c>
      <c r="C500">
        <v>1</v>
      </c>
      <c r="D500" t="s">
        <v>7332</v>
      </c>
      <c r="E500" t="s">
        <v>32</v>
      </c>
      <c r="F500" t="s">
        <v>33</v>
      </c>
      <c r="G500">
        <v>0</v>
      </c>
      <c r="H500" t="s">
        <v>11072</v>
      </c>
      <c r="I500">
        <v>5</v>
      </c>
      <c r="J500" t="s">
        <v>33</v>
      </c>
      <c r="K500" t="s">
        <v>33</v>
      </c>
      <c r="L500" t="s">
        <v>10936</v>
      </c>
      <c r="M500" t="s">
        <v>37</v>
      </c>
      <c r="N500" t="s">
        <v>980</v>
      </c>
      <c r="O500" t="s">
        <v>37</v>
      </c>
      <c r="P500" t="s">
        <v>7335</v>
      </c>
      <c r="Q500" t="s">
        <v>11073</v>
      </c>
      <c r="R500" t="s">
        <v>11071</v>
      </c>
      <c r="S500" t="s">
        <v>11074</v>
      </c>
      <c r="T500" t="s">
        <v>40</v>
      </c>
      <c r="U500" t="s">
        <v>41</v>
      </c>
      <c r="V500" t="s">
        <v>184</v>
      </c>
      <c r="W500" t="s">
        <v>259</v>
      </c>
      <c r="X500" t="s">
        <v>55</v>
      </c>
      <c r="Y500" t="s">
        <v>8610</v>
      </c>
      <c r="Z500" t="s">
        <v>45</v>
      </c>
      <c r="AA500" t="s">
        <v>1619</v>
      </c>
      <c r="AB500" t="s">
        <v>64</v>
      </c>
      <c r="AC500" t="s">
        <v>11075</v>
      </c>
      <c r="AD500" t="s">
        <v>11076</v>
      </c>
    </row>
    <row r="501" spans="1:30" x14ac:dyDescent="0.25">
      <c r="A501" t="s">
        <v>11077</v>
      </c>
      <c r="B501" s="1">
        <v>43977.694803240738</v>
      </c>
      <c r="C501">
        <v>1</v>
      </c>
      <c r="D501" t="s">
        <v>7332</v>
      </c>
      <c r="E501" t="s">
        <v>32</v>
      </c>
      <c r="F501" t="s">
        <v>33</v>
      </c>
      <c r="G501">
        <v>0</v>
      </c>
      <c r="H501" t="s">
        <v>11078</v>
      </c>
      <c r="I501">
        <v>7</v>
      </c>
      <c r="J501" t="s">
        <v>33</v>
      </c>
      <c r="K501" t="s">
        <v>33</v>
      </c>
      <c r="L501" t="s">
        <v>1913</v>
      </c>
      <c r="M501" t="s">
        <v>37</v>
      </c>
      <c r="N501" t="s">
        <v>4783</v>
      </c>
      <c r="O501" t="s">
        <v>37</v>
      </c>
      <c r="P501" t="s">
        <v>7335</v>
      </c>
      <c r="Q501" t="s">
        <v>11079</v>
      </c>
      <c r="R501" t="s">
        <v>11077</v>
      </c>
      <c r="S501" t="s">
        <v>11080</v>
      </c>
      <c r="T501" t="s">
        <v>37</v>
      </c>
      <c r="U501" t="s">
        <v>41</v>
      </c>
      <c r="V501" t="s">
        <v>184</v>
      </c>
      <c r="W501" t="s">
        <v>1874</v>
      </c>
      <c r="X501" t="s">
        <v>55</v>
      </c>
      <c r="Y501" t="s">
        <v>33</v>
      </c>
      <c r="Z501" t="s">
        <v>45</v>
      </c>
      <c r="AA501" t="s">
        <v>1619</v>
      </c>
      <c r="AB501" t="s">
        <v>47</v>
      </c>
      <c r="AC501" t="s">
        <v>11081</v>
      </c>
      <c r="AD501" t="s">
        <v>11082</v>
      </c>
    </row>
    <row r="502" spans="1:30" x14ac:dyDescent="0.25">
      <c r="A502" t="s">
        <v>11083</v>
      </c>
      <c r="B502" s="1">
        <v>43977.694814814815</v>
      </c>
      <c r="C502">
        <v>1</v>
      </c>
      <c r="D502" t="s">
        <v>7332</v>
      </c>
      <c r="E502" t="s">
        <v>32</v>
      </c>
      <c r="F502" t="s">
        <v>33</v>
      </c>
      <c r="G502" t="s">
        <v>33</v>
      </c>
      <c r="H502" t="s">
        <v>11084</v>
      </c>
      <c r="I502">
        <v>1</v>
      </c>
      <c r="J502" t="s">
        <v>33</v>
      </c>
      <c r="K502" t="s">
        <v>33</v>
      </c>
      <c r="L502" t="s">
        <v>11085</v>
      </c>
      <c r="M502" t="s">
        <v>53</v>
      </c>
      <c r="N502" t="s">
        <v>11086</v>
      </c>
      <c r="O502" t="s">
        <v>37</v>
      </c>
      <c r="P502" t="s">
        <v>7335</v>
      </c>
      <c r="Q502" t="s">
        <v>11087</v>
      </c>
      <c r="R502" t="s">
        <v>11083</v>
      </c>
      <c r="S502" t="s">
        <v>11088</v>
      </c>
      <c r="T502" t="s">
        <v>37</v>
      </c>
      <c r="U502" t="s">
        <v>41</v>
      </c>
      <c r="V502" t="s">
        <v>184</v>
      </c>
      <c r="W502" t="s">
        <v>11089</v>
      </c>
      <c r="X502" t="s">
        <v>55</v>
      </c>
      <c r="Y502" t="s">
        <v>33</v>
      </c>
      <c r="Z502" t="s">
        <v>45</v>
      </c>
      <c r="AA502" t="s">
        <v>1619</v>
      </c>
      <c r="AB502" t="s">
        <v>64</v>
      </c>
      <c r="AC502" t="s">
        <v>11090</v>
      </c>
      <c r="AD502" t="s">
        <v>11091</v>
      </c>
    </row>
    <row r="503" spans="1:30" x14ac:dyDescent="0.25">
      <c r="A503" t="s">
        <v>11092</v>
      </c>
      <c r="B503" s="1">
        <v>43977.694826388892</v>
      </c>
      <c r="C503">
        <v>1</v>
      </c>
      <c r="D503" t="s">
        <v>7332</v>
      </c>
      <c r="E503" t="s">
        <v>32</v>
      </c>
      <c r="F503" t="s">
        <v>33</v>
      </c>
      <c r="G503">
        <v>0</v>
      </c>
      <c r="H503" t="s">
        <v>11093</v>
      </c>
      <c r="I503">
        <v>1</v>
      </c>
      <c r="J503" t="s">
        <v>33</v>
      </c>
      <c r="K503" t="s">
        <v>33</v>
      </c>
      <c r="L503" t="s">
        <v>11094</v>
      </c>
      <c r="M503" t="s">
        <v>37</v>
      </c>
      <c r="N503" t="s">
        <v>11095</v>
      </c>
      <c r="O503" t="s">
        <v>37</v>
      </c>
      <c r="P503" t="s">
        <v>7335</v>
      </c>
      <c r="Q503" t="s">
        <v>11096</v>
      </c>
      <c r="R503" t="s">
        <v>11092</v>
      </c>
      <c r="S503" t="s">
        <v>11097</v>
      </c>
      <c r="T503" t="s">
        <v>37</v>
      </c>
      <c r="U503" t="s">
        <v>41</v>
      </c>
      <c r="V503" t="s">
        <v>184</v>
      </c>
      <c r="W503" t="s">
        <v>9656</v>
      </c>
      <c r="X503" t="s">
        <v>55</v>
      </c>
      <c r="Y503" t="s">
        <v>33</v>
      </c>
      <c r="Z503" t="s">
        <v>45</v>
      </c>
      <c r="AA503" t="s">
        <v>1619</v>
      </c>
      <c r="AB503" t="s">
        <v>64</v>
      </c>
      <c r="AC503" t="s">
        <v>11098</v>
      </c>
      <c r="AD503" t="s">
        <v>11099</v>
      </c>
    </row>
    <row r="504" spans="1:30" x14ac:dyDescent="0.25">
      <c r="A504" t="s">
        <v>11100</v>
      </c>
      <c r="B504" s="1">
        <v>43977.694826388892</v>
      </c>
      <c r="C504">
        <v>1</v>
      </c>
      <c r="D504" t="s">
        <v>7332</v>
      </c>
      <c r="E504" t="s">
        <v>32</v>
      </c>
      <c r="F504" t="s">
        <v>33</v>
      </c>
      <c r="G504" t="s">
        <v>33</v>
      </c>
      <c r="H504" t="s">
        <v>11101</v>
      </c>
      <c r="I504">
        <v>8</v>
      </c>
      <c r="J504" t="s">
        <v>33</v>
      </c>
      <c r="K504" t="s">
        <v>33</v>
      </c>
      <c r="L504" t="s">
        <v>11102</v>
      </c>
      <c r="M504" t="s">
        <v>37</v>
      </c>
      <c r="N504" t="s">
        <v>5627</v>
      </c>
      <c r="O504" t="s">
        <v>37</v>
      </c>
      <c r="P504" t="s">
        <v>7335</v>
      </c>
      <c r="Q504" t="s">
        <v>11103</v>
      </c>
      <c r="R504" t="s">
        <v>11100</v>
      </c>
      <c r="S504" t="s">
        <v>11104</v>
      </c>
      <c r="T504" t="s">
        <v>37</v>
      </c>
      <c r="U504" t="s">
        <v>41</v>
      </c>
      <c r="V504" t="s">
        <v>184</v>
      </c>
      <c r="W504" t="s">
        <v>4467</v>
      </c>
      <c r="X504" t="s">
        <v>55</v>
      </c>
      <c r="Y504" t="s">
        <v>33</v>
      </c>
      <c r="Z504" t="s">
        <v>45</v>
      </c>
      <c r="AA504" t="s">
        <v>1619</v>
      </c>
      <c r="AB504" t="s">
        <v>64</v>
      </c>
      <c r="AC504" t="s">
        <v>11105</v>
      </c>
      <c r="AD504" t="s">
        <v>11106</v>
      </c>
    </row>
    <row r="505" spans="1:30" x14ac:dyDescent="0.25">
      <c r="A505" t="s">
        <v>11107</v>
      </c>
      <c r="B505" s="1">
        <v>43977.694826388892</v>
      </c>
      <c r="C505">
        <v>1</v>
      </c>
      <c r="D505" t="s">
        <v>7332</v>
      </c>
      <c r="E505" t="s">
        <v>32</v>
      </c>
      <c r="F505" t="s">
        <v>33</v>
      </c>
      <c r="G505" t="s">
        <v>33</v>
      </c>
      <c r="H505" t="s">
        <v>11108</v>
      </c>
      <c r="I505">
        <v>2</v>
      </c>
      <c r="J505" t="s">
        <v>33</v>
      </c>
      <c r="K505" t="s">
        <v>33</v>
      </c>
      <c r="L505" t="s">
        <v>11109</v>
      </c>
      <c r="M505" t="s">
        <v>37</v>
      </c>
      <c r="N505" t="s">
        <v>11110</v>
      </c>
      <c r="O505" t="s">
        <v>37</v>
      </c>
      <c r="P505" t="s">
        <v>7335</v>
      </c>
      <c r="Q505" t="s">
        <v>11111</v>
      </c>
      <c r="R505" t="s">
        <v>11107</v>
      </c>
      <c r="S505" t="s">
        <v>11112</v>
      </c>
      <c r="T505" t="s">
        <v>37</v>
      </c>
      <c r="U505" t="s">
        <v>41</v>
      </c>
      <c r="V505" t="s">
        <v>184</v>
      </c>
      <c r="W505" t="s">
        <v>11113</v>
      </c>
      <c r="X505" t="s">
        <v>55</v>
      </c>
      <c r="Y505" t="s">
        <v>33</v>
      </c>
      <c r="Z505" t="s">
        <v>45</v>
      </c>
      <c r="AA505" t="s">
        <v>1619</v>
      </c>
      <c r="AB505" t="s">
        <v>47</v>
      </c>
      <c r="AC505" t="s">
        <v>11114</v>
      </c>
      <c r="AD505" t="s">
        <v>11063</v>
      </c>
    </row>
    <row r="506" spans="1:30" x14ac:dyDescent="0.25">
      <c r="A506" t="s">
        <v>11115</v>
      </c>
      <c r="B506" s="1">
        <v>43977.694837962961</v>
      </c>
      <c r="C506">
        <v>1</v>
      </c>
      <c r="D506" t="s">
        <v>7332</v>
      </c>
      <c r="E506" t="s">
        <v>32</v>
      </c>
      <c r="F506" t="s">
        <v>33</v>
      </c>
      <c r="G506">
        <v>0</v>
      </c>
      <c r="H506" t="s">
        <v>11116</v>
      </c>
      <c r="I506">
        <v>8</v>
      </c>
      <c r="J506" t="s">
        <v>33</v>
      </c>
      <c r="K506" t="s">
        <v>33</v>
      </c>
      <c r="L506" t="s">
        <v>11117</v>
      </c>
      <c r="M506" t="s">
        <v>78</v>
      </c>
      <c r="N506" t="s">
        <v>11118</v>
      </c>
      <c r="O506" t="s">
        <v>37</v>
      </c>
      <c r="P506" t="s">
        <v>7335</v>
      </c>
      <c r="Q506" t="s">
        <v>11119</v>
      </c>
      <c r="R506" t="s">
        <v>11115</v>
      </c>
      <c r="S506" t="s">
        <v>11120</v>
      </c>
      <c r="T506" t="s">
        <v>37</v>
      </c>
      <c r="U506" t="s">
        <v>41</v>
      </c>
      <c r="V506" t="s">
        <v>184</v>
      </c>
      <c r="W506" t="s">
        <v>3105</v>
      </c>
      <c r="X506" t="s">
        <v>55</v>
      </c>
      <c r="Y506" t="s">
        <v>33</v>
      </c>
      <c r="Z506" t="s">
        <v>45</v>
      </c>
      <c r="AA506" t="s">
        <v>1619</v>
      </c>
      <c r="AB506" t="s">
        <v>64</v>
      </c>
      <c r="AC506" t="s">
        <v>11121</v>
      </c>
      <c r="AD506" t="s">
        <v>11122</v>
      </c>
    </row>
    <row r="507" spans="1:30" x14ac:dyDescent="0.25">
      <c r="A507" t="s">
        <v>11123</v>
      </c>
      <c r="B507" s="1">
        <v>43977.694837962961</v>
      </c>
      <c r="C507">
        <v>1</v>
      </c>
      <c r="D507" t="s">
        <v>7332</v>
      </c>
      <c r="E507" t="s">
        <v>32</v>
      </c>
      <c r="F507" t="s">
        <v>33</v>
      </c>
      <c r="G507" t="s">
        <v>33</v>
      </c>
      <c r="H507" t="s">
        <v>11124</v>
      </c>
      <c r="I507">
        <v>3</v>
      </c>
      <c r="J507" t="s">
        <v>33</v>
      </c>
      <c r="K507" t="s">
        <v>33</v>
      </c>
      <c r="L507" t="s">
        <v>11125</v>
      </c>
      <c r="M507" t="s">
        <v>53</v>
      </c>
      <c r="N507" t="s">
        <v>9997</v>
      </c>
      <c r="O507" t="s">
        <v>37</v>
      </c>
      <c r="P507" t="s">
        <v>7335</v>
      </c>
      <c r="Q507" t="s">
        <v>11126</v>
      </c>
      <c r="R507" t="s">
        <v>11123</v>
      </c>
      <c r="S507" t="s">
        <v>11127</v>
      </c>
      <c r="T507" t="s">
        <v>37</v>
      </c>
      <c r="U507" t="s">
        <v>41</v>
      </c>
      <c r="V507" t="s">
        <v>184</v>
      </c>
      <c r="W507" t="s">
        <v>11128</v>
      </c>
      <c r="X507" t="s">
        <v>55</v>
      </c>
      <c r="Y507" t="s">
        <v>33</v>
      </c>
      <c r="Z507" t="s">
        <v>45</v>
      </c>
      <c r="AA507" t="s">
        <v>1619</v>
      </c>
      <c r="AB507" t="s">
        <v>64</v>
      </c>
      <c r="AC507" t="s">
        <v>11129</v>
      </c>
      <c r="AD507" t="s">
        <v>11130</v>
      </c>
    </row>
    <row r="508" spans="1:30" x14ac:dyDescent="0.25">
      <c r="A508" t="s">
        <v>11131</v>
      </c>
      <c r="B508" s="1">
        <v>43977.694837962961</v>
      </c>
      <c r="C508">
        <v>1</v>
      </c>
      <c r="D508" t="s">
        <v>7332</v>
      </c>
      <c r="E508" t="s">
        <v>32</v>
      </c>
      <c r="F508" t="s">
        <v>33</v>
      </c>
      <c r="G508">
        <v>0</v>
      </c>
      <c r="H508" t="s">
        <v>11132</v>
      </c>
      <c r="I508">
        <v>6</v>
      </c>
      <c r="J508" t="s">
        <v>33</v>
      </c>
      <c r="K508" t="s">
        <v>33</v>
      </c>
      <c r="L508" t="s">
        <v>9473</v>
      </c>
      <c r="M508" t="s">
        <v>37</v>
      </c>
      <c r="N508" t="s">
        <v>11133</v>
      </c>
      <c r="O508" t="s">
        <v>37</v>
      </c>
      <c r="P508" t="s">
        <v>7335</v>
      </c>
      <c r="Q508" t="s">
        <v>11134</v>
      </c>
      <c r="R508" t="s">
        <v>11131</v>
      </c>
      <c r="S508" t="s">
        <v>11135</v>
      </c>
      <c r="T508" t="s">
        <v>37</v>
      </c>
      <c r="U508" t="s">
        <v>157</v>
      </c>
      <c r="V508" t="s">
        <v>184</v>
      </c>
      <c r="W508" t="s">
        <v>11136</v>
      </c>
      <c r="X508" t="s">
        <v>55</v>
      </c>
      <c r="Y508" t="s">
        <v>33</v>
      </c>
      <c r="Z508" t="s">
        <v>56</v>
      </c>
      <c r="AA508" t="s">
        <v>1619</v>
      </c>
      <c r="AB508" t="s">
        <v>47</v>
      </c>
      <c r="AC508" t="s">
        <v>11137</v>
      </c>
      <c r="AD508" t="s">
        <v>11138</v>
      </c>
    </row>
    <row r="509" spans="1:30" x14ac:dyDescent="0.25">
      <c r="A509" t="s">
        <v>11139</v>
      </c>
      <c r="B509" s="1">
        <v>43977.694849537038</v>
      </c>
      <c r="C509">
        <v>1</v>
      </c>
      <c r="D509" t="s">
        <v>7332</v>
      </c>
      <c r="E509" t="s">
        <v>32</v>
      </c>
      <c r="F509" t="s">
        <v>33</v>
      </c>
      <c r="G509">
        <v>0</v>
      </c>
      <c r="H509" t="s">
        <v>11140</v>
      </c>
      <c r="I509">
        <v>6</v>
      </c>
      <c r="J509" t="s">
        <v>33</v>
      </c>
      <c r="K509" t="s">
        <v>33</v>
      </c>
      <c r="L509" t="s">
        <v>5688</v>
      </c>
      <c r="M509" t="s">
        <v>37</v>
      </c>
      <c r="N509" t="s">
        <v>5696</v>
      </c>
      <c r="O509" t="s">
        <v>37</v>
      </c>
      <c r="P509" t="s">
        <v>7335</v>
      </c>
      <c r="Q509" t="s">
        <v>11141</v>
      </c>
      <c r="R509" t="s">
        <v>11139</v>
      </c>
      <c r="S509" t="s">
        <v>11142</v>
      </c>
      <c r="T509" t="s">
        <v>37</v>
      </c>
      <c r="U509" t="s">
        <v>157</v>
      </c>
      <c r="V509" t="s">
        <v>184</v>
      </c>
      <c r="W509" t="s">
        <v>11143</v>
      </c>
      <c r="X509" t="s">
        <v>55</v>
      </c>
      <c r="Y509" t="s">
        <v>33</v>
      </c>
      <c r="Z509" t="s">
        <v>45</v>
      </c>
      <c r="AA509" t="s">
        <v>1619</v>
      </c>
      <c r="AB509" t="s">
        <v>64</v>
      </c>
      <c r="AC509" t="s">
        <v>11144</v>
      </c>
      <c r="AD509" t="s">
        <v>10049</v>
      </c>
    </row>
    <row r="510" spans="1:30" x14ac:dyDescent="0.25">
      <c r="A510" t="s">
        <v>11145</v>
      </c>
      <c r="B510" s="1">
        <v>43977.694849537038</v>
      </c>
      <c r="C510">
        <v>1</v>
      </c>
      <c r="D510" t="s">
        <v>7332</v>
      </c>
      <c r="E510" t="s">
        <v>32</v>
      </c>
      <c r="F510" t="s">
        <v>33</v>
      </c>
      <c r="G510" t="s">
        <v>33</v>
      </c>
      <c r="H510" t="s">
        <v>11146</v>
      </c>
      <c r="I510">
        <v>1</v>
      </c>
      <c r="J510" t="s">
        <v>33</v>
      </c>
      <c r="K510" t="s">
        <v>33</v>
      </c>
      <c r="L510" t="s">
        <v>7308</v>
      </c>
      <c r="M510" t="s">
        <v>53</v>
      </c>
      <c r="N510" t="s">
        <v>7121</v>
      </c>
      <c r="O510" t="s">
        <v>37</v>
      </c>
      <c r="P510" t="s">
        <v>7335</v>
      </c>
      <c r="Q510" t="s">
        <v>11147</v>
      </c>
      <c r="R510" t="s">
        <v>11145</v>
      </c>
      <c r="S510" t="s">
        <v>11148</v>
      </c>
      <c r="T510" t="s">
        <v>37</v>
      </c>
      <c r="U510" t="s">
        <v>41</v>
      </c>
      <c r="V510" t="s">
        <v>184</v>
      </c>
      <c r="W510" t="s">
        <v>8875</v>
      </c>
      <c r="X510" t="s">
        <v>55</v>
      </c>
      <c r="Y510" t="s">
        <v>33</v>
      </c>
      <c r="Z510" t="s">
        <v>45</v>
      </c>
      <c r="AA510" t="s">
        <v>1619</v>
      </c>
      <c r="AB510" t="s">
        <v>64</v>
      </c>
      <c r="AC510" t="s">
        <v>11149</v>
      </c>
      <c r="AD510" t="s">
        <v>11150</v>
      </c>
    </row>
    <row r="511" spans="1:30" x14ac:dyDescent="0.25">
      <c r="A511" t="s">
        <v>11151</v>
      </c>
      <c r="B511" s="1">
        <v>43977.694849537038</v>
      </c>
      <c r="C511">
        <v>1</v>
      </c>
      <c r="D511" t="s">
        <v>7332</v>
      </c>
      <c r="E511" t="s">
        <v>32</v>
      </c>
      <c r="F511" t="s">
        <v>33</v>
      </c>
      <c r="G511">
        <v>0</v>
      </c>
      <c r="H511" t="s">
        <v>11152</v>
      </c>
      <c r="I511">
        <v>3</v>
      </c>
      <c r="J511" t="s">
        <v>33</v>
      </c>
      <c r="K511" t="s">
        <v>33</v>
      </c>
      <c r="L511" t="s">
        <v>5718</v>
      </c>
      <c r="M511" t="s">
        <v>53</v>
      </c>
      <c r="N511" t="s">
        <v>6961</v>
      </c>
      <c r="O511" t="s">
        <v>37</v>
      </c>
      <c r="P511" t="s">
        <v>7335</v>
      </c>
      <c r="Q511" t="s">
        <v>11153</v>
      </c>
      <c r="R511" t="s">
        <v>11151</v>
      </c>
      <c r="S511" t="s">
        <v>11154</v>
      </c>
      <c r="T511" t="s">
        <v>37</v>
      </c>
      <c r="U511" t="s">
        <v>41</v>
      </c>
      <c r="V511" t="s">
        <v>184</v>
      </c>
      <c r="W511" t="s">
        <v>2625</v>
      </c>
      <c r="X511" t="s">
        <v>55</v>
      </c>
      <c r="Y511" t="s">
        <v>33</v>
      </c>
      <c r="Z511" t="s">
        <v>45</v>
      </c>
      <c r="AA511" t="s">
        <v>1619</v>
      </c>
      <c r="AB511" t="s">
        <v>64</v>
      </c>
      <c r="AC511" t="s">
        <v>11155</v>
      </c>
      <c r="AD511" t="s">
        <v>11156</v>
      </c>
    </row>
    <row r="512" spans="1:30" x14ac:dyDescent="0.25">
      <c r="A512" t="s">
        <v>11157</v>
      </c>
      <c r="B512" s="1">
        <v>43977.694849537038</v>
      </c>
      <c r="C512">
        <v>1</v>
      </c>
      <c r="D512" t="s">
        <v>7332</v>
      </c>
      <c r="E512" t="s">
        <v>32</v>
      </c>
      <c r="F512" t="s">
        <v>33</v>
      </c>
      <c r="G512" t="s">
        <v>33</v>
      </c>
      <c r="H512" t="s">
        <v>11158</v>
      </c>
      <c r="I512">
        <v>1</v>
      </c>
      <c r="J512" t="s">
        <v>33</v>
      </c>
      <c r="K512" t="s">
        <v>33</v>
      </c>
      <c r="L512" t="s">
        <v>11159</v>
      </c>
      <c r="M512" t="s">
        <v>53</v>
      </c>
      <c r="N512" t="s">
        <v>11160</v>
      </c>
      <c r="O512" t="s">
        <v>37</v>
      </c>
      <c r="P512" t="s">
        <v>7335</v>
      </c>
      <c r="Q512" t="s">
        <v>11161</v>
      </c>
      <c r="R512" t="s">
        <v>11157</v>
      </c>
      <c r="S512" t="s">
        <v>11162</v>
      </c>
      <c r="T512" t="s">
        <v>37</v>
      </c>
      <c r="U512" t="s">
        <v>41</v>
      </c>
      <c r="V512" t="s">
        <v>184</v>
      </c>
      <c r="W512" t="s">
        <v>5376</v>
      </c>
      <c r="X512" t="s">
        <v>55</v>
      </c>
      <c r="Y512" t="s">
        <v>33</v>
      </c>
      <c r="Z512" t="s">
        <v>45</v>
      </c>
      <c r="AA512" t="s">
        <v>46</v>
      </c>
      <c r="AB512" t="s">
        <v>469</v>
      </c>
      <c r="AC512" t="s">
        <v>11163</v>
      </c>
      <c r="AD512" t="s">
        <v>11164</v>
      </c>
    </row>
    <row r="513" spans="1:30" x14ac:dyDescent="0.25">
      <c r="A513" t="s">
        <v>11165</v>
      </c>
      <c r="B513" s="1">
        <v>43977.694849537038</v>
      </c>
      <c r="C513">
        <v>1</v>
      </c>
      <c r="D513" t="s">
        <v>7332</v>
      </c>
      <c r="E513" t="s">
        <v>32</v>
      </c>
      <c r="F513" t="s">
        <v>33</v>
      </c>
      <c r="G513">
        <v>0</v>
      </c>
      <c r="H513" t="s">
        <v>11166</v>
      </c>
      <c r="I513">
        <v>7</v>
      </c>
      <c r="J513" t="s">
        <v>33</v>
      </c>
      <c r="K513" t="s">
        <v>33</v>
      </c>
      <c r="L513" t="s">
        <v>284</v>
      </c>
      <c r="M513" t="s">
        <v>53</v>
      </c>
      <c r="N513" t="s">
        <v>316</v>
      </c>
      <c r="O513" t="s">
        <v>37</v>
      </c>
      <c r="P513" t="s">
        <v>7335</v>
      </c>
      <c r="Q513" t="s">
        <v>11167</v>
      </c>
      <c r="R513" t="s">
        <v>11165</v>
      </c>
      <c r="S513" t="s">
        <v>11168</v>
      </c>
      <c r="T513" t="s">
        <v>37</v>
      </c>
      <c r="U513" t="s">
        <v>41</v>
      </c>
      <c r="V513" t="s">
        <v>222</v>
      </c>
      <c r="W513" t="s">
        <v>11169</v>
      </c>
      <c r="X513" t="s">
        <v>55</v>
      </c>
      <c r="Y513" t="s">
        <v>33</v>
      </c>
      <c r="Z513" t="s">
        <v>45</v>
      </c>
      <c r="AA513" t="s">
        <v>1619</v>
      </c>
      <c r="AB513" t="s">
        <v>47</v>
      </c>
      <c r="AC513" t="s">
        <v>11170</v>
      </c>
      <c r="AD513" t="s">
        <v>11171</v>
      </c>
    </row>
    <row r="514" spans="1:30" x14ac:dyDescent="0.25">
      <c r="A514" t="s">
        <v>11172</v>
      </c>
      <c r="B514" s="1">
        <v>43977.694849537038</v>
      </c>
      <c r="C514">
        <v>1</v>
      </c>
      <c r="D514" t="s">
        <v>7332</v>
      </c>
      <c r="E514" t="s">
        <v>32</v>
      </c>
      <c r="F514" t="s">
        <v>33</v>
      </c>
      <c r="G514" t="s">
        <v>33</v>
      </c>
      <c r="H514" t="s">
        <v>11173</v>
      </c>
      <c r="I514">
        <v>4</v>
      </c>
      <c r="J514" t="s">
        <v>33</v>
      </c>
      <c r="K514" t="s">
        <v>33</v>
      </c>
      <c r="L514" t="s">
        <v>11174</v>
      </c>
      <c r="M514" t="s">
        <v>78</v>
      </c>
      <c r="N514" t="s">
        <v>11175</v>
      </c>
      <c r="O514" t="s">
        <v>37</v>
      </c>
      <c r="P514" t="s">
        <v>7335</v>
      </c>
      <c r="Q514" t="s">
        <v>11176</v>
      </c>
      <c r="R514" t="s">
        <v>11172</v>
      </c>
      <c r="S514" t="s">
        <v>11177</v>
      </c>
      <c r="T514" t="s">
        <v>37</v>
      </c>
      <c r="U514" t="s">
        <v>41</v>
      </c>
      <c r="V514" t="s">
        <v>184</v>
      </c>
      <c r="W514" t="s">
        <v>3982</v>
      </c>
      <c r="X514" t="s">
        <v>55</v>
      </c>
      <c r="Y514" t="s">
        <v>33</v>
      </c>
      <c r="Z514" t="s">
        <v>45</v>
      </c>
      <c r="AA514" t="s">
        <v>1619</v>
      </c>
      <c r="AB514" t="s">
        <v>47</v>
      </c>
      <c r="AC514" t="s">
        <v>11178</v>
      </c>
      <c r="AD514" t="s">
        <v>11179</v>
      </c>
    </row>
    <row r="515" spans="1:30" x14ac:dyDescent="0.25">
      <c r="A515" t="s">
        <v>11180</v>
      </c>
      <c r="B515" s="1">
        <v>43977.694849537038</v>
      </c>
      <c r="C515">
        <v>1</v>
      </c>
      <c r="D515" t="s">
        <v>7332</v>
      </c>
      <c r="E515" t="s">
        <v>32</v>
      </c>
      <c r="F515" t="s">
        <v>33</v>
      </c>
      <c r="G515">
        <v>0</v>
      </c>
      <c r="H515" t="s">
        <v>11181</v>
      </c>
      <c r="I515">
        <v>3</v>
      </c>
      <c r="J515" t="s">
        <v>33</v>
      </c>
      <c r="K515" t="s">
        <v>33</v>
      </c>
      <c r="L515" t="s">
        <v>11182</v>
      </c>
      <c r="M515" t="s">
        <v>37</v>
      </c>
      <c r="N515" t="s">
        <v>11183</v>
      </c>
      <c r="O515" t="s">
        <v>37</v>
      </c>
      <c r="P515" t="s">
        <v>7335</v>
      </c>
      <c r="Q515" t="s">
        <v>11184</v>
      </c>
      <c r="R515" t="s">
        <v>11180</v>
      </c>
      <c r="S515" t="s">
        <v>11185</v>
      </c>
      <c r="T515" t="s">
        <v>37</v>
      </c>
      <c r="U515" t="s">
        <v>41</v>
      </c>
      <c r="V515" t="s">
        <v>184</v>
      </c>
      <c r="W515" t="s">
        <v>11186</v>
      </c>
      <c r="X515" t="s">
        <v>55</v>
      </c>
      <c r="Y515" t="s">
        <v>33</v>
      </c>
      <c r="Z515" t="s">
        <v>45</v>
      </c>
      <c r="AA515" t="s">
        <v>1619</v>
      </c>
      <c r="AB515" t="s">
        <v>64</v>
      </c>
      <c r="AC515" t="s">
        <v>11187</v>
      </c>
      <c r="AD515" t="s">
        <v>11188</v>
      </c>
    </row>
    <row r="516" spans="1:30" x14ac:dyDescent="0.25">
      <c r="A516" t="s">
        <v>11189</v>
      </c>
      <c r="B516" s="1">
        <v>43977.694861111115</v>
      </c>
      <c r="C516">
        <v>1</v>
      </c>
      <c r="D516" t="s">
        <v>7332</v>
      </c>
      <c r="E516" t="s">
        <v>32</v>
      </c>
      <c r="F516" t="s">
        <v>33</v>
      </c>
      <c r="G516">
        <v>0</v>
      </c>
      <c r="H516" t="s">
        <v>11190</v>
      </c>
      <c r="I516">
        <v>4</v>
      </c>
      <c r="J516" t="s">
        <v>33</v>
      </c>
      <c r="K516" t="s">
        <v>11191</v>
      </c>
      <c r="L516" t="s">
        <v>69</v>
      </c>
      <c r="M516" t="s">
        <v>37</v>
      </c>
      <c r="N516" t="s">
        <v>707</v>
      </c>
      <c r="O516" t="s">
        <v>38</v>
      </c>
      <c r="P516" t="s">
        <v>7335</v>
      </c>
      <c r="Q516" t="s">
        <v>11192</v>
      </c>
      <c r="R516" t="s">
        <v>11189</v>
      </c>
      <c r="S516" t="s">
        <v>11193</v>
      </c>
      <c r="T516" t="s">
        <v>37</v>
      </c>
      <c r="U516" t="s">
        <v>41</v>
      </c>
      <c r="V516" t="s">
        <v>184</v>
      </c>
      <c r="W516" t="s">
        <v>7435</v>
      </c>
      <c r="X516" t="s">
        <v>55</v>
      </c>
      <c r="Y516" t="s">
        <v>33</v>
      </c>
      <c r="Z516" t="s">
        <v>45</v>
      </c>
      <c r="AA516" t="s">
        <v>1619</v>
      </c>
      <c r="AB516" t="s">
        <v>64</v>
      </c>
      <c r="AC516" t="s">
        <v>11194</v>
      </c>
      <c r="AD516" t="s">
        <v>11195</v>
      </c>
    </row>
    <row r="517" spans="1:30" x14ac:dyDescent="0.25">
      <c r="A517" t="s">
        <v>11196</v>
      </c>
      <c r="B517" s="1">
        <v>43977.694861111115</v>
      </c>
      <c r="C517">
        <v>1</v>
      </c>
      <c r="D517" t="s">
        <v>7332</v>
      </c>
      <c r="E517" t="s">
        <v>32</v>
      </c>
      <c r="F517" t="s">
        <v>33</v>
      </c>
      <c r="G517" t="s">
        <v>33</v>
      </c>
      <c r="H517" t="s">
        <v>11197</v>
      </c>
      <c r="I517">
        <v>4</v>
      </c>
      <c r="J517" t="s">
        <v>33</v>
      </c>
      <c r="K517" t="s">
        <v>33</v>
      </c>
      <c r="L517" t="s">
        <v>130</v>
      </c>
      <c r="M517" t="s">
        <v>78</v>
      </c>
      <c r="N517" t="s">
        <v>11198</v>
      </c>
      <c r="O517" t="s">
        <v>37</v>
      </c>
      <c r="P517" t="s">
        <v>7335</v>
      </c>
      <c r="Q517" t="s">
        <v>11199</v>
      </c>
      <c r="R517" t="s">
        <v>11196</v>
      </c>
      <c r="S517" t="s">
        <v>11200</v>
      </c>
      <c r="T517" t="s">
        <v>37</v>
      </c>
      <c r="U517" t="s">
        <v>41</v>
      </c>
      <c r="V517" t="s">
        <v>184</v>
      </c>
      <c r="W517" t="s">
        <v>11201</v>
      </c>
      <c r="X517" t="s">
        <v>43</v>
      </c>
      <c r="Y517" t="s">
        <v>33</v>
      </c>
      <c r="Z517" t="s">
        <v>56</v>
      </c>
      <c r="AA517" t="s">
        <v>5660</v>
      </c>
      <c r="AB517" t="s">
        <v>64</v>
      </c>
      <c r="AC517" t="s">
        <v>11202</v>
      </c>
      <c r="AD517" t="s">
        <v>11203</v>
      </c>
    </row>
    <row r="518" spans="1:30" x14ac:dyDescent="0.25">
      <c r="A518" t="s">
        <v>11204</v>
      </c>
      <c r="B518" s="1">
        <v>43977.694861111115</v>
      </c>
      <c r="C518">
        <v>1</v>
      </c>
      <c r="D518" t="s">
        <v>7332</v>
      </c>
      <c r="E518" t="s">
        <v>32</v>
      </c>
      <c r="F518" t="s">
        <v>33</v>
      </c>
      <c r="G518" t="s">
        <v>33</v>
      </c>
      <c r="H518" t="s">
        <v>11205</v>
      </c>
      <c r="I518">
        <v>10</v>
      </c>
      <c r="J518" t="s">
        <v>33</v>
      </c>
      <c r="K518" t="s">
        <v>33</v>
      </c>
      <c r="L518" t="s">
        <v>130</v>
      </c>
      <c r="M518" t="s">
        <v>78</v>
      </c>
      <c r="N518" t="s">
        <v>2283</v>
      </c>
      <c r="O518" t="s">
        <v>37</v>
      </c>
      <c r="P518" t="s">
        <v>7335</v>
      </c>
      <c r="Q518" t="s">
        <v>11206</v>
      </c>
      <c r="R518" t="s">
        <v>11204</v>
      </c>
      <c r="S518" t="s">
        <v>11207</v>
      </c>
      <c r="T518" t="s">
        <v>37</v>
      </c>
      <c r="U518" t="s">
        <v>41</v>
      </c>
      <c r="V518" t="s">
        <v>184</v>
      </c>
      <c r="W518" t="s">
        <v>11208</v>
      </c>
      <c r="X518" t="s">
        <v>43</v>
      </c>
      <c r="Y518" t="s">
        <v>33</v>
      </c>
      <c r="Z518" t="s">
        <v>56</v>
      </c>
      <c r="AA518" t="s">
        <v>1619</v>
      </c>
      <c r="AB518" t="s">
        <v>64</v>
      </c>
      <c r="AC518" t="s">
        <v>11209</v>
      </c>
      <c r="AD518" t="s">
        <v>11210</v>
      </c>
    </row>
    <row r="519" spans="1:30" x14ac:dyDescent="0.25">
      <c r="A519" t="s">
        <v>11211</v>
      </c>
      <c r="B519" s="1">
        <v>43977.694861111115</v>
      </c>
      <c r="C519">
        <v>1</v>
      </c>
      <c r="D519" t="s">
        <v>7332</v>
      </c>
      <c r="E519" t="s">
        <v>32</v>
      </c>
      <c r="F519" t="s">
        <v>33</v>
      </c>
      <c r="G519">
        <v>1</v>
      </c>
      <c r="H519" t="s">
        <v>11212</v>
      </c>
      <c r="I519">
        <v>3</v>
      </c>
      <c r="J519" t="s">
        <v>33</v>
      </c>
      <c r="K519" t="s">
        <v>33</v>
      </c>
      <c r="L519" t="s">
        <v>2941</v>
      </c>
      <c r="M519" t="s">
        <v>37</v>
      </c>
      <c r="N519" t="s">
        <v>10643</v>
      </c>
      <c r="O519" t="s">
        <v>37</v>
      </c>
      <c r="P519" t="s">
        <v>7335</v>
      </c>
      <c r="Q519" t="s">
        <v>11213</v>
      </c>
      <c r="R519" t="s">
        <v>11211</v>
      </c>
      <c r="S519" t="s">
        <v>11214</v>
      </c>
      <c r="T519" t="s">
        <v>37</v>
      </c>
      <c r="U519" t="s">
        <v>157</v>
      </c>
      <c r="V519" t="s">
        <v>184</v>
      </c>
      <c r="W519" t="s">
        <v>9846</v>
      </c>
      <c r="X519" t="s">
        <v>43</v>
      </c>
      <c r="Y519" t="s">
        <v>33</v>
      </c>
      <c r="Z519" t="s">
        <v>56</v>
      </c>
      <c r="AA519" t="s">
        <v>46</v>
      </c>
      <c r="AB519" t="s">
        <v>64</v>
      </c>
      <c r="AC519" t="s">
        <v>11215</v>
      </c>
      <c r="AD519" t="s">
        <v>11216</v>
      </c>
    </row>
    <row r="520" spans="1:30" x14ac:dyDescent="0.25">
      <c r="A520" t="s">
        <v>11217</v>
      </c>
      <c r="B520" s="1">
        <v>43977.694861111115</v>
      </c>
      <c r="C520">
        <v>1</v>
      </c>
      <c r="D520" t="s">
        <v>7332</v>
      </c>
      <c r="E520" t="s">
        <v>32</v>
      </c>
      <c r="F520" t="s">
        <v>33</v>
      </c>
      <c r="G520" t="s">
        <v>33</v>
      </c>
      <c r="H520" t="s">
        <v>11218</v>
      </c>
      <c r="I520">
        <v>2</v>
      </c>
      <c r="J520" t="s">
        <v>33</v>
      </c>
      <c r="K520" t="s">
        <v>33</v>
      </c>
      <c r="L520" t="s">
        <v>11219</v>
      </c>
      <c r="M520" t="s">
        <v>37</v>
      </c>
      <c r="N520" t="s">
        <v>6329</v>
      </c>
      <c r="O520" t="s">
        <v>37</v>
      </c>
      <c r="P520" t="s">
        <v>7335</v>
      </c>
      <c r="Q520" t="s">
        <v>11220</v>
      </c>
      <c r="R520" t="s">
        <v>11217</v>
      </c>
      <c r="S520" t="s">
        <v>11221</v>
      </c>
      <c r="T520" t="s">
        <v>37</v>
      </c>
      <c r="U520" t="s">
        <v>41</v>
      </c>
      <c r="V520" t="s">
        <v>184</v>
      </c>
      <c r="W520" t="s">
        <v>4250</v>
      </c>
      <c r="X520" t="s">
        <v>43</v>
      </c>
      <c r="Y520" t="s">
        <v>33</v>
      </c>
      <c r="Z520" t="s">
        <v>56</v>
      </c>
      <c r="AA520" t="s">
        <v>1619</v>
      </c>
      <c r="AB520" t="s">
        <v>64</v>
      </c>
      <c r="AC520" t="s">
        <v>11222</v>
      </c>
      <c r="AD520" t="s">
        <v>11223</v>
      </c>
    </row>
    <row r="521" spans="1:30" x14ac:dyDescent="0.25">
      <c r="A521" t="s">
        <v>11224</v>
      </c>
      <c r="B521" s="1">
        <v>43977.694861111115</v>
      </c>
      <c r="C521">
        <v>1</v>
      </c>
      <c r="D521" t="s">
        <v>7332</v>
      </c>
      <c r="E521" t="s">
        <v>32</v>
      </c>
      <c r="F521" t="s">
        <v>33</v>
      </c>
      <c r="G521" t="s">
        <v>33</v>
      </c>
      <c r="H521" t="s">
        <v>11225</v>
      </c>
      <c r="I521">
        <v>6</v>
      </c>
      <c r="J521" t="s">
        <v>33</v>
      </c>
      <c r="K521" t="s">
        <v>33</v>
      </c>
      <c r="L521" t="s">
        <v>6055</v>
      </c>
      <c r="M521" t="s">
        <v>37</v>
      </c>
      <c r="N521" t="s">
        <v>5851</v>
      </c>
      <c r="O521" t="s">
        <v>37</v>
      </c>
      <c r="P521" t="s">
        <v>7335</v>
      </c>
      <c r="Q521" t="s">
        <v>11226</v>
      </c>
      <c r="R521" t="s">
        <v>11224</v>
      </c>
      <c r="S521" t="s">
        <v>11227</v>
      </c>
      <c r="T521" t="s">
        <v>37</v>
      </c>
      <c r="U521" t="s">
        <v>157</v>
      </c>
      <c r="V521" t="s">
        <v>184</v>
      </c>
      <c r="W521" t="s">
        <v>3331</v>
      </c>
      <c r="X521" t="s">
        <v>43</v>
      </c>
      <c r="Y521" t="s">
        <v>33</v>
      </c>
      <c r="Z521" t="s">
        <v>56</v>
      </c>
      <c r="AA521" t="s">
        <v>1619</v>
      </c>
      <c r="AB521" t="s">
        <v>64</v>
      </c>
      <c r="AC521" t="s">
        <v>11228</v>
      </c>
      <c r="AD521" t="s">
        <v>11229</v>
      </c>
    </row>
    <row r="522" spans="1:30" x14ac:dyDescent="0.25">
      <c r="A522" t="s">
        <v>11230</v>
      </c>
      <c r="B522" s="1">
        <v>43977.694861111115</v>
      </c>
      <c r="C522">
        <v>1</v>
      </c>
      <c r="D522" t="s">
        <v>7332</v>
      </c>
      <c r="E522" t="s">
        <v>32</v>
      </c>
      <c r="F522" t="s">
        <v>33</v>
      </c>
      <c r="G522" t="s">
        <v>33</v>
      </c>
      <c r="H522" t="s">
        <v>11231</v>
      </c>
      <c r="I522">
        <v>6</v>
      </c>
      <c r="J522" t="s">
        <v>33</v>
      </c>
      <c r="K522" t="s">
        <v>33</v>
      </c>
      <c r="L522" t="s">
        <v>11232</v>
      </c>
      <c r="M522" t="s">
        <v>78</v>
      </c>
      <c r="N522" t="s">
        <v>3648</v>
      </c>
      <c r="O522" t="s">
        <v>37</v>
      </c>
      <c r="P522" t="s">
        <v>7335</v>
      </c>
      <c r="Q522" t="s">
        <v>11233</v>
      </c>
      <c r="R522" t="s">
        <v>11230</v>
      </c>
      <c r="S522" t="s">
        <v>11234</v>
      </c>
      <c r="T522" t="s">
        <v>37</v>
      </c>
      <c r="U522" t="s">
        <v>41</v>
      </c>
      <c r="V522" t="s">
        <v>184</v>
      </c>
      <c r="W522" t="s">
        <v>6029</v>
      </c>
      <c r="X522" t="s">
        <v>55</v>
      </c>
      <c r="Y522" t="s">
        <v>33</v>
      </c>
      <c r="Z522" t="s">
        <v>56</v>
      </c>
      <c r="AA522" t="s">
        <v>1619</v>
      </c>
      <c r="AB522" t="s">
        <v>64</v>
      </c>
      <c r="AC522" t="s">
        <v>11235</v>
      </c>
      <c r="AD522" t="s">
        <v>11236</v>
      </c>
    </row>
    <row r="523" spans="1:30" x14ac:dyDescent="0.25">
      <c r="A523" t="s">
        <v>11237</v>
      </c>
      <c r="B523" s="1">
        <v>43977.694861111115</v>
      </c>
      <c r="C523">
        <v>1</v>
      </c>
      <c r="D523" t="s">
        <v>7332</v>
      </c>
      <c r="E523" t="s">
        <v>32</v>
      </c>
      <c r="F523" t="s">
        <v>33</v>
      </c>
      <c r="G523" t="s">
        <v>33</v>
      </c>
      <c r="H523" t="s">
        <v>11238</v>
      </c>
      <c r="I523">
        <v>1</v>
      </c>
      <c r="J523" t="s">
        <v>33</v>
      </c>
      <c r="K523" t="s">
        <v>33</v>
      </c>
      <c r="L523" t="s">
        <v>10885</v>
      </c>
      <c r="M523" t="s">
        <v>37</v>
      </c>
      <c r="N523" t="s">
        <v>9944</v>
      </c>
      <c r="O523" t="s">
        <v>37</v>
      </c>
      <c r="P523" t="s">
        <v>7335</v>
      </c>
      <c r="Q523" t="s">
        <v>11239</v>
      </c>
      <c r="R523" t="s">
        <v>11237</v>
      </c>
      <c r="S523" t="s">
        <v>11240</v>
      </c>
      <c r="T523" t="s">
        <v>37</v>
      </c>
      <c r="U523" t="s">
        <v>41</v>
      </c>
      <c r="V523" t="s">
        <v>222</v>
      </c>
      <c r="W523" t="s">
        <v>11241</v>
      </c>
      <c r="X523" t="s">
        <v>43</v>
      </c>
      <c r="Y523" t="s">
        <v>33</v>
      </c>
      <c r="Z523" t="s">
        <v>56</v>
      </c>
      <c r="AA523" t="s">
        <v>1619</v>
      </c>
      <c r="AB523" t="s">
        <v>64</v>
      </c>
      <c r="AC523" t="s">
        <v>11242</v>
      </c>
      <c r="AD523" t="s">
        <v>11243</v>
      </c>
    </row>
    <row r="524" spans="1:30" x14ac:dyDescent="0.25">
      <c r="A524" t="s">
        <v>11244</v>
      </c>
      <c r="B524" s="1">
        <v>43977.694861111115</v>
      </c>
      <c r="C524">
        <v>1</v>
      </c>
      <c r="D524" t="s">
        <v>7332</v>
      </c>
      <c r="E524" t="s">
        <v>32</v>
      </c>
      <c r="F524" t="s">
        <v>33</v>
      </c>
      <c r="G524" t="s">
        <v>33</v>
      </c>
      <c r="H524" t="s">
        <v>11245</v>
      </c>
      <c r="I524">
        <v>2</v>
      </c>
      <c r="J524" t="s">
        <v>33</v>
      </c>
      <c r="K524" t="s">
        <v>33</v>
      </c>
      <c r="L524" t="s">
        <v>11246</v>
      </c>
      <c r="M524" t="s">
        <v>37</v>
      </c>
      <c r="N524" t="s">
        <v>9592</v>
      </c>
      <c r="O524" t="s">
        <v>37</v>
      </c>
      <c r="P524" t="s">
        <v>7335</v>
      </c>
      <c r="Q524" t="s">
        <v>11247</v>
      </c>
      <c r="R524" t="s">
        <v>11244</v>
      </c>
      <c r="S524" t="s">
        <v>11248</v>
      </c>
      <c r="T524" t="s">
        <v>37</v>
      </c>
      <c r="U524" t="s">
        <v>41</v>
      </c>
      <c r="V524" t="s">
        <v>222</v>
      </c>
      <c r="W524" t="s">
        <v>11249</v>
      </c>
      <c r="X524" t="s">
        <v>55</v>
      </c>
      <c r="Y524" t="s">
        <v>33</v>
      </c>
      <c r="Z524" t="s">
        <v>56</v>
      </c>
      <c r="AA524" t="s">
        <v>1619</v>
      </c>
      <c r="AB524" t="s">
        <v>469</v>
      </c>
      <c r="AC524" t="s">
        <v>11250</v>
      </c>
      <c r="AD524" t="s">
        <v>11251</v>
      </c>
    </row>
    <row r="525" spans="1:30" x14ac:dyDescent="0.25">
      <c r="A525" t="s">
        <v>11252</v>
      </c>
      <c r="B525" s="1">
        <v>43977.694872685184</v>
      </c>
      <c r="C525">
        <v>1</v>
      </c>
      <c r="D525" t="s">
        <v>7332</v>
      </c>
      <c r="E525" t="s">
        <v>32</v>
      </c>
      <c r="F525" t="s">
        <v>33</v>
      </c>
      <c r="G525">
        <v>0</v>
      </c>
      <c r="H525" t="s">
        <v>11253</v>
      </c>
      <c r="I525">
        <v>3</v>
      </c>
      <c r="J525" t="s">
        <v>33</v>
      </c>
      <c r="K525" t="s">
        <v>33</v>
      </c>
      <c r="L525" t="s">
        <v>11254</v>
      </c>
      <c r="M525" t="s">
        <v>37</v>
      </c>
      <c r="N525" t="s">
        <v>11255</v>
      </c>
      <c r="O525" t="s">
        <v>38</v>
      </c>
      <c r="P525" t="s">
        <v>7335</v>
      </c>
      <c r="Q525" t="s">
        <v>11256</v>
      </c>
      <c r="R525" t="s">
        <v>11252</v>
      </c>
      <c r="S525" t="s">
        <v>11257</v>
      </c>
      <c r="T525" t="s">
        <v>37</v>
      </c>
      <c r="U525" t="s">
        <v>41</v>
      </c>
      <c r="V525" t="s">
        <v>184</v>
      </c>
      <c r="W525" t="s">
        <v>11258</v>
      </c>
      <c r="X525" t="s">
        <v>43</v>
      </c>
      <c r="Y525" t="s">
        <v>33</v>
      </c>
      <c r="Z525" t="s">
        <v>45</v>
      </c>
      <c r="AA525" t="s">
        <v>1619</v>
      </c>
      <c r="AB525" t="s">
        <v>64</v>
      </c>
      <c r="AC525" t="s">
        <v>11259</v>
      </c>
      <c r="AD525" t="s">
        <v>11260</v>
      </c>
    </row>
    <row r="526" spans="1:30" x14ac:dyDescent="0.25">
      <c r="A526" t="s">
        <v>11261</v>
      </c>
      <c r="B526" s="1">
        <v>43977.694872685184</v>
      </c>
      <c r="C526">
        <v>1</v>
      </c>
      <c r="D526" t="s">
        <v>7332</v>
      </c>
      <c r="E526" t="s">
        <v>32</v>
      </c>
      <c r="F526" t="s">
        <v>33</v>
      </c>
      <c r="G526">
        <v>0</v>
      </c>
      <c r="H526" t="s">
        <v>11262</v>
      </c>
      <c r="I526">
        <v>5</v>
      </c>
      <c r="J526" t="s">
        <v>33</v>
      </c>
      <c r="K526" t="s">
        <v>33</v>
      </c>
      <c r="L526" t="s">
        <v>11263</v>
      </c>
      <c r="M526" t="s">
        <v>53</v>
      </c>
      <c r="N526" t="s">
        <v>2507</v>
      </c>
      <c r="O526" t="s">
        <v>38</v>
      </c>
      <c r="P526" t="s">
        <v>7335</v>
      </c>
      <c r="Q526" t="s">
        <v>11264</v>
      </c>
      <c r="R526" t="s">
        <v>11261</v>
      </c>
      <c r="S526" t="s">
        <v>11265</v>
      </c>
      <c r="T526" t="s">
        <v>37</v>
      </c>
      <c r="U526" t="s">
        <v>41</v>
      </c>
      <c r="V526" t="s">
        <v>184</v>
      </c>
      <c r="W526" t="s">
        <v>2527</v>
      </c>
      <c r="X526" t="s">
        <v>43</v>
      </c>
      <c r="Y526" t="s">
        <v>33</v>
      </c>
      <c r="Z526" t="s">
        <v>45</v>
      </c>
      <c r="AA526" t="s">
        <v>1619</v>
      </c>
      <c r="AB526" t="s">
        <v>64</v>
      </c>
      <c r="AC526" t="s">
        <v>11266</v>
      </c>
      <c r="AD526" t="s">
        <v>11267</v>
      </c>
    </row>
    <row r="527" spans="1:30" x14ac:dyDescent="0.25">
      <c r="A527" t="s">
        <v>11268</v>
      </c>
      <c r="B527" s="1">
        <v>43977.694872685184</v>
      </c>
      <c r="C527">
        <v>1</v>
      </c>
      <c r="D527" t="s">
        <v>7332</v>
      </c>
      <c r="E527" t="s">
        <v>32</v>
      </c>
      <c r="F527" t="s">
        <v>33</v>
      </c>
      <c r="G527">
        <v>1</v>
      </c>
      <c r="H527" t="s">
        <v>11269</v>
      </c>
      <c r="I527">
        <v>1</v>
      </c>
      <c r="J527" t="s">
        <v>33</v>
      </c>
      <c r="K527" t="s">
        <v>33</v>
      </c>
      <c r="L527" t="s">
        <v>11270</v>
      </c>
      <c r="M527" t="s">
        <v>37</v>
      </c>
      <c r="N527" t="s">
        <v>11271</v>
      </c>
      <c r="O527" t="s">
        <v>37</v>
      </c>
      <c r="P527" t="s">
        <v>7335</v>
      </c>
      <c r="Q527" t="s">
        <v>11272</v>
      </c>
      <c r="R527" t="s">
        <v>11268</v>
      </c>
      <c r="S527" t="s">
        <v>11273</v>
      </c>
      <c r="T527" t="s">
        <v>37</v>
      </c>
      <c r="U527" t="s">
        <v>157</v>
      </c>
      <c r="V527" t="s">
        <v>184</v>
      </c>
      <c r="W527" t="s">
        <v>11274</v>
      </c>
      <c r="X527" t="s">
        <v>43</v>
      </c>
      <c r="Y527" t="s">
        <v>33</v>
      </c>
      <c r="Z527" t="s">
        <v>45</v>
      </c>
      <c r="AA527" t="s">
        <v>1619</v>
      </c>
      <c r="AB527" t="s">
        <v>64</v>
      </c>
      <c r="AC527" t="s">
        <v>11275</v>
      </c>
      <c r="AD527" t="s">
        <v>11276</v>
      </c>
    </row>
    <row r="528" spans="1:30" x14ac:dyDescent="0.25">
      <c r="A528" t="s">
        <v>11277</v>
      </c>
      <c r="B528" s="1">
        <v>43977.694872685184</v>
      </c>
      <c r="C528">
        <v>1</v>
      </c>
      <c r="D528" t="s">
        <v>7332</v>
      </c>
      <c r="E528" t="s">
        <v>32</v>
      </c>
      <c r="F528" t="s">
        <v>33</v>
      </c>
      <c r="G528">
        <v>1</v>
      </c>
      <c r="H528" t="s">
        <v>11278</v>
      </c>
      <c r="I528">
        <v>3</v>
      </c>
      <c r="J528" t="s">
        <v>33</v>
      </c>
      <c r="K528" t="s">
        <v>33</v>
      </c>
      <c r="L528" t="s">
        <v>11279</v>
      </c>
      <c r="M528" t="s">
        <v>37</v>
      </c>
      <c r="N528" t="s">
        <v>11280</v>
      </c>
      <c r="O528" t="s">
        <v>37</v>
      </c>
      <c r="P528" t="s">
        <v>7335</v>
      </c>
      <c r="Q528" t="s">
        <v>11281</v>
      </c>
      <c r="R528" t="s">
        <v>11277</v>
      </c>
      <c r="S528" t="s">
        <v>11282</v>
      </c>
      <c r="T528" t="s">
        <v>37</v>
      </c>
      <c r="U528" t="s">
        <v>157</v>
      </c>
      <c r="V528" t="s">
        <v>184</v>
      </c>
      <c r="W528" t="s">
        <v>7761</v>
      </c>
      <c r="X528" t="s">
        <v>55</v>
      </c>
      <c r="Y528" t="s">
        <v>33</v>
      </c>
      <c r="Z528" t="s">
        <v>45</v>
      </c>
      <c r="AA528" t="s">
        <v>1619</v>
      </c>
      <c r="AB528" t="s">
        <v>64</v>
      </c>
      <c r="AC528" t="s">
        <v>11283</v>
      </c>
      <c r="AD528" t="s">
        <v>11284</v>
      </c>
    </row>
    <row r="529" spans="1:30" x14ac:dyDescent="0.25">
      <c r="A529" t="s">
        <v>11285</v>
      </c>
      <c r="B529" s="1">
        <v>43977.694872685184</v>
      </c>
      <c r="C529">
        <v>1</v>
      </c>
      <c r="D529" t="s">
        <v>7332</v>
      </c>
      <c r="E529" t="s">
        <v>32</v>
      </c>
      <c r="F529" t="s">
        <v>33</v>
      </c>
      <c r="G529">
        <v>0</v>
      </c>
      <c r="H529" t="s">
        <v>11286</v>
      </c>
      <c r="I529">
        <v>6</v>
      </c>
      <c r="J529" t="s">
        <v>33</v>
      </c>
      <c r="K529" t="s">
        <v>33</v>
      </c>
      <c r="L529" t="s">
        <v>3101</v>
      </c>
      <c r="M529" t="s">
        <v>37</v>
      </c>
      <c r="N529" t="s">
        <v>7370</v>
      </c>
      <c r="O529" t="s">
        <v>37</v>
      </c>
      <c r="P529" t="s">
        <v>7335</v>
      </c>
      <c r="Q529" t="s">
        <v>11287</v>
      </c>
      <c r="R529" t="s">
        <v>11285</v>
      </c>
      <c r="S529" t="s">
        <v>11288</v>
      </c>
      <c r="T529" t="s">
        <v>37</v>
      </c>
      <c r="U529" t="s">
        <v>157</v>
      </c>
      <c r="V529" t="s">
        <v>184</v>
      </c>
      <c r="W529" t="s">
        <v>1460</v>
      </c>
      <c r="X529" t="s">
        <v>43</v>
      </c>
      <c r="Y529" t="s">
        <v>33</v>
      </c>
      <c r="Z529" t="s">
        <v>45</v>
      </c>
      <c r="AA529" t="s">
        <v>46</v>
      </c>
      <c r="AB529" t="s">
        <v>47</v>
      </c>
      <c r="AC529" t="s">
        <v>11289</v>
      </c>
      <c r="AD529" t="s">
        <v>11290</v>
      </c>
    </row>
    <row r="530" spans="1:30" x14ac:dyDescent="0.25">
      <c r="A530" t="s">
        <v>11291</v>
      </c>
      <c r="B530" s="1">
        <v>43977.694872685184</v>
      </c>
      <c r="C530">
        <v>1</v>
      </c>
      <c r="D530" t="s">
        <v>7332</v>
      </c>
      <c r="E530" t="s">
        <v>32</v>
      </c>
      <c r="F530" t="s">
        <v>33</v>
      </c>
      <c r="G530">
        <v>2</v>
      </c>
      <c r="H530" t="s">
        <v>11292</v>
      </c>
      <c r="I530">
        <v>5</v>
      </c>
      <c r="J530" t="s">
        <v>33</v>
      </c>
      <c r="K530" t="s">
        <v>33</v>
      </c>
      <c r="L530" t="s">
        <v>11293</v>
      </c>
      <c r="M530" t="s">
        <v>53</v>
      </c>
      <c r="N530" t="s">
        <v>4138</v>
      </c>
      <c r="O530" t="s">
        <v>37</v>
      </c>
      <c r="P530" t="s">
        <v>7335</v>
      </c>
      <c r="Q530" t="s">
        <v>11294</v>
      </c>
      <c r="R530" t="s">
        <v>11291</v>
      </c>
      <c r="S530" t="s">
        <v>11295</v>
      </c>
      <c r="T530" t="s">
        <v>37</v>
      </c>
      <c r="U530" t="s">
        <v>41</v>
      </c>
      <c r="V530" t="s">
        <v>184</v>
      </c>
      <c r="W530" t="s">
        <v>11296</v>
      </c>
      <c r="X530" t="s">
        <v>43</v>
      </c>
      <c r="Y530" t="s">
        <v>33</v>
      </c>
      <c r="Z530" t="s">
        <v>56</v>
      </c>
      <c r="AA530" t="s">
        <v>1619</v>
      </c>
      <c r="AB530" t="s">
        <v>469</v>
      </c>
      <c r="AC530" t="s">
        <v>11297</v>
      </c>
      <c r="AD530" t="s">
        <v>11298</v>
      </c>
    </row>
    <row r="531" spans="1:30" x14ac:dyDescent="0.25">
      <c r="A531" t="s">
        <v>11299</v>
      </c>
      <c r="B531" s="1">
        <v>43977.694872685184</v>
      </c>
      <c r="C531">
        <v>1</v>
      </c>
      <c r="D531" t="s">
        <v>7332</v>
      </c>
      <c r="E531" t="s">
        <v>32</v>
      </c>
      <c r="F531" t="s">
        <v>33</v>
      </c>
      <c r="G531">
        <v>0</v>
      </c>
      <c r="H531" t="s">
        <v>11300</v>
      </c>
      <c r="I531">
        <v>1</v>
      </c>
      <c r="J531" t="s">
        <v>33</v>
      </c>
      <c r="K531" t="s">
        <v>33</v>
      </c>
      <c r="L531" t="s">
        <v>11301</v>
      </c>
      <c r="M531" t="s">
        <v>37</v>
      </c>
      <c r="N531" t="s">
        <v>11302</v>
      </c>
      <c r="O531" t="s">
        <v>37</v>
      </c>
      <c r="P531" t="s">
        <v>7335</v>
      </c>
      <c r="Q531" t="s">
        <v>11303</v>
      </c>
      <c r="R531" t="s">
        <v>11299</v>
      </c>
      <c r="S531" t="s">
        <v>11304</v>
      </c>
      <c r="T531" t="s">
        <v>37</v>
      </c>
      <c r="U531" t="s">
        <v>157</v>
      </c>
      <c r="V531" t="s">
        <v>184</v>
      </c>
      <c r="W531" t="s">
        <v>6774</v>
      </c>
      <c r="X531" t="s">
        <v>43</v>
      </c>
      <c r="Y531" t="s">
        <v>33</v>
      </c>
      <c r="Z531" t="s">
        <v>56</v>
      </c>
      <c r="AA531" t="s">
        <v>1619</v>
      </c>
      <c r="AB531" t="s">
        <v>47</v>
      </c>
      <c r="AC531" t="s">
        <v>11305</v>
      </c>
      <c r="AD531" t="s">
        <v>11306</v>
      </c>
    </row>
    <row r="532" spans="1:30" x14ac:dyDescent="0.25">
      <c r="A532" t="s">
        <v>11307</v>
      </c>
      <c r="B532" s="1">
        <v>43977.694872685184</v>
      </c>
      <c r="C532">
        <v>1</v>
      </c>
      <c r="D532" t="s">
        <v>7332</v>
      </c>
      <c r="E532" t="s">
        <v>32</v>
      </c>
      <c r="F532" t="s">
        <v>33</v>
      </c>
      <c r="G532" t="s">
        <v>33</v>
      </c>
      <c r="H532" t="s">
        <v>11308</v>
      </c>
      <c r="I532">
        <v>6</v>
      </c>
      <c r="J532" t="s">
        <v>33</v>
      </c>
      <c r="K532" t="s">
        <v>33</v>
      </c>
      <c r="L532" t="s">
        <v>1789</v>
      </c>
      <c r="M532" t="s">
        <v>78</v>
      </c>
      <c r="N532" t="s">
        <v>9792</v>
      </c>
      <c r="O532" t="s">
        <v>38</v>
      </c>
      <c r="P532" t="s">
        <v>7335</v>
      </c>
      <c r="Q532" t="s">
        <v>11309</v>
      </c>
      <c r="R532" t="s">
        <v>11307</v>
      </c>
      <c r="S532" t="s">
        <v>11310</v>
      </c>
      <c r="T532" t="s">
        <v>37</v>
      </c>
      <c r="U532" t="s">
        <v>41</v>
      </c>
      <c r="V532" t="s">
        <v>184</v>
      </c>
      <c r="W532" t="s">
        <v>2313</v>
      </c>
      <c r="X532" t="s">
        <v>43</v>
      </c>
      <c r="Y532" t="s">
        <v>33</v>
      </c>
      <c r="Z532" t="s">
        <v>56</v>
      </c>
      <c r="AA532" t="s">
        <v>1619</v>
      </c>
      <c r="AB532" t="s">
        <v>64</v>
      </c>
      <c r="AC532" t="s">
        <v>11311</v>
      </c>
      <c r="AD532" t="s">
        <v>11312</v>
      </c>
    </row>
    <row r="533" spans="1:30" x14ac:dyDescent="0.25">
      <c r="A533" t="s">
        <v>11313</v>
      </c>
      <c r="B533" s="1">
        <v>43977.694872685184</v>
      </c>
      <c r="C533">
        <v>1</v>
      </c>
      <c r="D533" t="s">
        <v>7332</v>
      </c>
      <c r="E533" t="s">
        <v>32</v>
      </c>
      <c r="F533" t="s">
        <v>33</v>
      </c>
      <c r="G533" t="s">
        <v>33</v>
      </c>
      <c r="H533" t="s">
        <v>11314</v>
      </c>
      <c r="I533">
        <v>5</v>
      </c>
      <c r="J533" t="s">
        <v>33</v>
      </c>
      <c r="K533" t="s">
        <v>33</v>
      </c>
      <c r="L533" t="s">
        <v>4503</v>
      </c>
      <c r="M533" t="s">
        <v>37</v>
      </c>
      <c r="N533" t="s">
        <v>11315</v>
      </c>
      <c r="O533" t="s">
        <v>38</v>
      </c>
      <c r="P533" t="s">
        <v>7335</v>
      </c>
      <c r="Q533" t="s">
        <v>11316</v>
      </c>
      <c r="R533" t="s">
        <v>11313</v>
      </c>
      <c r="S533" t="s">
        <v>11317</v>
      </c>
      <c r="T533" t="s">
        <v>33</v>
      </c>
      <c r="U533" t="s">
        <v>157</v>
      </c>
      <c r="V533" t="s">
        <v>184</v>
      </c>
      <c r="W533" t="s">
        <v>3478</v>
      </c>
      <c r="X533" t="s">
        <v>43</v>
      </c>
      <c r="Y533" t="s">
        <v>33</v>
      </c>
      <c r="Z533" t="s">
        <v>56</v>
      </c>
      <c r="AA533" t="s">
        <v>33</v>
      </c>
      <c r="AB533" t="s">
        <v>64</v>
      </c>
      <c r="AC533" t="s">
        <v>11318</v>
      </c>
      <c r="AD533" t="s">
        <v>11319</v>
      </c>
    </row>
    <row r="534" spans="1:30" x14ac:dyDescent="0.25">
      <c r="A534" t="s">
        <v>11320</v>
      </c>
      <c r="B534" s="1">
        <v>43977.694872685184</v>
      </c>
      <c r="C534">
        <v>1</v>
      </c>
      <c r="D534" t="s">
        <v>7332</v>
      </c>
      <c r="E534" t="s">
        <v>32</v>
      </c>
      <c r="F534" t="s">
        <v>33</v>
      </c>
      <c r="G534" t="s">
        <v>33</v>
      </c>
      <c r="H534" t="s">
        <v>11321</v>
      </c>
      <c r="I534">
        <v>2</v>
      </c>
      <c r="J534" t="s">
        <v>33</v>
      </c>
      <c r="K534" t="s">
        <v>33</v>
      </c>
      <c r="L534" t="s">
        <v>2532</v>
      </c>
      <c r="M534" t="s">
        <v>37</v>
      </c>
      <c r="N534" t="s">
        <v>11322</v>
      </c>
      <c r="O534" t="s">
        <v>37</v>
      </c>
      <c r="P534" t="s">
        <v>7335</v>
      </c>
      <c r="Q534" t="s">
        <v>11323</v>
      </c>
      <c r="R534" t="s">
        <v>11320</v>
      </c>
      <c r="S534" t="s">
        <v>11324</v>
      </c>
      <c r="T534" t="s">
        <v>40</v>
      </c>
      <c r="U534" t="s">
        <v>157</v>
      </c>
      <c r="V534" t="s">
        <v>184</v>
      </c>
      <c r="W534" t="s">
        <v>11325</v>
      </c>
      <c r="X534" t="s">
        <v>43</v>
      </c>
      <c r="Y534" t="s">
        <v>11326</v>
      </c>
      <c r="Z534" t="s">
        <v>56</v>
      </c>
      <c r="AA534" t="s">
        <v>1619</v>
      </c>
      <c r="AB534" t="s">
        <v>64</v>
      </c>
      <c r="AC534" t="s">
        <v>11327</v>
      </c>
      <c r="AD534" t="s">
        <v>11328</v>
      </c>
    </row>
    <row r="535" spans="1:30" x14ac:dyDescent="0.25">
      <c r="A535" t="s">
        <v>11329</v>
      </c>
      <c r="B535" s="1">
        <v>43977.694884259261</v>
      </c>
      <c r="C535">
        <v>1</v>
      </c>
      <c r="D535" t="s">
        <v>7332</v>
      </c>
      <c r="E535" t="s">
        <v>32</v>
      </c>
      <c r="F535" t="s">
        <v>33</v>
      </c>
      <c r="G535" t="s">
        <v>33</v>
      </c>
      <c r="H535" t="s">
        <v>11330</v>
      </c>
      <c r="I535">
        <v>6</v>
      </c>
      <c r="J535" t="s">
        <v>33</v>
      </c>
      <c r="K535" t="s">
        <v>33</v>
      </c>
      <c r="L535" t="s">
        <v>11331</v>
      </c>
      <c r="M535" t="s">
        <v>37</v>
      </c>
      <c r="N535" t="s">
        <v>1398</v>
      </c>
      <c r="O535" t="s">
        <v>38</v>
      </c>
      <c r="P535" t="s">
        <v>7335</v>
      </c>
      <c r="Q535" t="s">
        <v>11332</v>
      </c>
      <c r="R535" t="s">
        <v>11329</v>
      </c>
      <c r="S535" t="s">
        <v>11333</v>
      </c>
      <c r="T535" t="s">
        <v>37</v>
      </c>
      <c r="U535" t="s">
        <v>157</v>
      </c>
      <c r="V535" t="s">
        <v>184</v>
      </c>
      <c r="W535" t="s">
        <v>11334</v>
      </c>
      <c r="X535" t="s">
        <v>43</v>
      </c>
      <c r="Y535" t="s">
        <v>33</v>
      </c>
      <c r="Z535" t="s">
        <v>56</v>
      </c>
      <c r="AA535" t="s">
        <v>1619</v>
      </c>
      <c r="AB535" t="s">
        <v>64</v>
      </c>
      <c r="AC535" t="s">
        <v>11335</v>
      </c>
      <c r="AD535" t="s">
        <v>11336</v>
      </c>
    </row>
    <row r="536" spans="1:30" x14ac:dyDescent="0.25">
      <c r="A536" t="s">
        <v>11337</v>
      </c>
      <c r="B536" s="1">
        <v>43977.694884259261</v>
      </c>
      <c r="C536">
        <v>1</v>
      </c>
      <c r="D536" t="s">
        <v>7332</v>
      </c>
      <c r="E536" t="s">
        <v>32</v>
      </c>
      <c r="F536" t="s">
        <v>33</v>
      </c>
      <c r="G536">
        <v>0</v>
      </c>
      <c r="H536" t="s">
        <v>11338</v>
      </c>
      <c r="I536">
        <v>3</v>
      </c>
      <c r="J536" t="s">
        <v>33</v>
      </c>
      <c r="K536" t="s">
        <v>33</v>
      </c>
      <c r="L536" t="s">
        <v>11339</v>
      </c>
      <c r="M536" t="s">
        <v>37</v>
      </c>
      <c r="N536" t="s">
        <v>7475</v>
      </c>
      <c r="O536" t="s">
        <v>38</v>
      </c>
      <c r="P536" t="s">
        <v>7335</v>
      </c>
      <c r="Q536" t="s">
        <v>11340</v>
      </c>
      <c r="R536" t="s">
        <v>11337</v>
      </c>
      <c r="S536" t="s">
        <v>11341</v>
      </c>
      <c r="T536" t="s">
        <v>37</v>
      </c>
      <c r="U536" t="s">
        <v>41</v>
      </c>
      <c r="V536" t="s">
        <v>222</v>
      </c>
      <c r="W536" t="s">
        <v>101</v>
      </c>
      <c r="X536" t="s">
        <v>55</v>
      </c>
      <c r="Y536" t="s">
        <v>33</v>
      </c>
      <c r="Z536" t="s">
        <v>56</v>
      </c>
      <c r="AA536" t="s">
        <v>1619</v>
      </c>
      <c r="AB536" t="s">
        <v>64</v>
      </c>
      <c r="AC536" t="s">
        <v>11342</v>
      </c>
      <c r="AD536" t="s">
        <v>11343</v>
      </c>
    </row>
    <row r="537" spans="1:30" x14ac:dyDescent="0.25">
      <c r="A537" t="s">
        <v>11344</v>
      </c>
      <c r="B537" s="1">
        <v>43977.694884259261</v>
      </c>
      <c r="C537">
        <v>1</v>
      </c>
      <c r="D537" t="s">
        <v>7332</v>
      </c>
      <c r="E537" t="s">
        <v>32</v>
      </c>
      <c r="F537" t="s">
        <v>33</v>
      </c>
      <c r="G537">
        <v>0</v>
      </c>
      <c r="H537" t="s">
        <v>11345</v>
      </c>
      <c r="I537">
        <v>4</v>
      </c>
      <c r="J537" t="s">
        <v>33</v>
      </c>
      <c r="K537" t="s">
        <v>33</v>
      </c>
      <c r="L537" t="s">
        <v>7590</v>
      </c>
      <c r="M537" t="s">
        <v>37</v>
      </c>
      <c r="N537" t="s">
        <v>1467</v>
      </c>
      <c r="O537" t="s">
        <v>37</v>
      </c>
      <c r="P537" t="s">
        <v>7335</v>
      </c>
      <c r="Q537" t="s">
        <v>11346</v>
      </c>
      <c r="R537" t="s">
        <v>11344</v>
      </c>
      <c r="S537" t="s">
        <v>11347</v>
      </c>
      <c r="T537" t="s">
        <v>37</v>
      </c>
      <c r="U537" t="s">
        <v>41</v>
      </c>
      <c r="V537" t="s">
        <v>184</v>
      </c>
      <c r="W537" t="s">
        <v>11348</v>
      </c>
      <c r="X537" t="s">
        <v>55</v>
      </c>
      <c r="Y537" t="s">
        <v>33</v>
      </c>
      <c r="Z537" t="s">
        <v>56</v>
      </c>
      <c r="AA537" t="s">
        <v>1619</v>
      </c>
      <c r="AB537" t="s">
        <v>64</v>
      </c>
      <c r="AC537" t="s">
        <v>11349</v>
      </c>
      <c r="AD537" t="s">
        <v>11350</v>
      </c>
    </row>
    <row r="538" spans="1:30" x14ac:dyDescent="0.25">
      <c r="A538" t="s">
        <v>11351</v>
      </c>
      <c r="B538" s="1">
        <v>43977.694884259261</v>
      </c>
      <c r="C538">
        <v>1</v>
      </c>
      <c r="D538" t="s">
        <v>7332</v>
      </c>
      <c r="E538" t="s">
        <v>32</v>
      </c>
      <c r="F538" t="s">
        <v>33</v>
      </c>
      <c r="G538">
        <v>0</v>
      </c>
      <c r="H538" t="s">
        <v>11352</v>
      </c>
      <c r="I538">
        <v>4</v>
      </c>
      <c r="J538" t="s">
        <v>33</v>
      </c>
      <c r="K538" t="s">
        <v>33</v>
      </c>
      <c r="L538" t="s">
        <v>343</v>
      </c>
      <c r="M538" t="s">
        <v>37</v>
      </c>
      <c r="N538" t="s">
        <v>3950</v>
      </c>
      <c r="O538" t="s">
        <v>37</v>
      </c>
      <c r="P538" t="s">
        <v>7335</v>
      </c>
      <c r="Q538" t="s">
        <v>11353</v>
      </c>
      <c r="R538" t="s">
        <v>11351</v>
      </c>
      <c r="S538" t="s">
        <v>11354</v>
      </c>
      <c r="T538" t="s">
        <v>37</v>
      </c>
      <c r="U538" t="s">
        <v>41</v>
      </c>
      <c r="V538" t="s">
        <v>184</v>
      </c>
      <c r="W538" t="s">
        <v>7637</v>
      </c>
      <c r="X538" t="s">
        <v>43</v>
      </c>
      <c r="Y538" t="s">
        <v>33</v>
      </c>
      <c r="Z538" t="s">
        <v>56</v>
      </c>
      <c r="AA538" t="s">
        <v>1619</v>
      </c>
      <c r="AB538" t="s">
        <v>64</v>
      </c>
      <c r="AC538" t="s">
        <v>11355</v>
      </c>
      <c r="AD538" t="s">
        <v>11356</v>
      </c>
    </row>
    <row r="539" spans="1:30" x14ac:dyDescent="0.25">
      <c r="A539" t="s">
        <v>11357</v>
      </c>
      <c r="B539" s="1">
        <v>43977.694884259261</v>
      </c>
      <c r="C539">
        <v>1</v>
      </c>
      <c r="D539" t="s">
        <v>7332</v>
      </c>
      <c r="E539" t="s">
        <v>32</v>
      </c>
      <c r="F539" t="s">
        <v>33</v>
      </c>
      <c r="G539">
        <v>0</v>
      </c>
      <c r="H539" t="s">
        <v>11358</v>
      </c>
      <c r="I539">
        <v>7</v>
      </c>
      <c r="J539" t="s">
        <v>33</v>
      </c>
      <c r="K539" t="s">
        <v>33</v>
      </c>
      <c r="L539" t="s">
        <v>9677</v>
      </c>
      <c r="M539" t="s">
        <v>53</v>
      </c>
      <c r="N539" t="s">
        <v>11359</v>
      </c>
      <c r="O539" t="s">
        <v>79</v>
      </c>
      <c r="P539" t="s">
        <v>7335</v>
      </c>
      <c r="Q539" t="s">
        <v>11360</v>
      </c>
      <c r="R539" t="s">
        <v>11357</v>
      </c>
      <c r="S539" t="s">
        <v>11361</v>
      </c>
      <c r="T539" t="s">
        <v>37</v>
      </c>
      <c r="U539" t="s">
        <v>41</v>
      </c>
      <c r="V539" t="s">
        <v>184</v>
      </c>
      <c r="W539" t="s">
        <v>6129</v>
      </c>
      <c r="X539" t="s">
        <v>43</v>
      </c>
      <c r="Y539" t="s">
        <v>33</v>
      </c>
      <c r="Z539" t="s">
        <v>56</v>
      </c>
      <c r="AA539" t="s">
        <v>1619</v>
      </c>
      <c r="AB539" t="s">
        <v>64</v>
      </c>
      <c r="AC539" t="s">
        <v>11362</v>
      </c>
      <c r="AD539" t="s">
        <v>11363</v>
      </c>
    </row>
    <row r="540" spans="1:30" x14ac:dyDescent="0.25">
      <c r="A540" t="s">
        <v>11364</v>
      </c>
      <c r="B540" s="1">
        <v>43977.694884259261</v>
      </c>
      <c r="C540">
        <v>1</v>
      </c>
      <c r="D540" t="s">
        <v>7332</v>
      </c>
      <c r="E540" t="s">
        <v>32</v>
      </c>
      <c r="F540" t="s">
        <v>33</v>
      </c>
      <c r="G540">
        <v>0</v>
      </c>
      <c r="H540" t="s">
        <v>11365</v>
      </c>
      <c r="I540">
        <v>8</v>
      </c>
      <c r="J540" t="s">
        <v>33</v>
      </c>
      <c r="K540" t="s">
        <v>33</v>
      </c>
      <c r="L540" t="s">
        <v>11366</v>
      </c>
      <c r="M540" t="s">
        <v>37</v>
      </c>
      <c r="N540" t="s">
        <v>11367</v>
      </c>
      <c r="O540" t="s">
        <v>37</v>
      </c>
      <c r="P540" t="s">
        <v>7335</v>
      </c>
      <c r="Q540" t="s">
        <v>11368</v>
      </c>
      <c r="R540" t="s">
        <v>11364</v>
      </c>
      <c r="S540" t="s">
        <v>11369</v>
      </c>
      <c r="T540" t="s">
        <v>37</v>
      </c>
      <c r="U540" t="s">
        <v>157</v>
      </c>
      <c r="V540" t="s">
        <v>184</v>
      </c>
      <c r="W540" t="s">
        <v>868</v>
      </c>
      <c r="X540" t="s">
        <v>43</v>
      </c>
      <c r="Y540" t="s">
        <v>33</v>
      </c>
      <c r="Z540" t="s">
        <v>56</v>
      </c>
      <c r="AA540" t="s">
        <v>1619</v>
      </c>
      <c r="AB540" t="s">
        <v>469</v>
      </c>
      <c r="AC540" t="s">
        <v>11370</v>
      </c>
      <c r="AD540" t="s">
        <v>11371</v>
      </c>
    </row>
    <row r="541" spans="1:30" x14ac:dyDescent="0.25">
      <c r="A541" t="s">
        <v>11372</v>
      </c>
      <c r="B541" s="1">
        <v>43977.694884259261</v>
      </c>
      <c r="C541">
        <v>1</v>
      </c>
      <c r="D541" t="s">
        <v>7332</v>
      </c>
      <c r="E541" t="s">
        <v>32</v>
      </c>
      <c r="F541" t="s">
        <v>33</v>
      </c>
      <c r="G541" t="s">
        <v>33</v>
      </c>
      <c r="H541" t="s">
        <v>11373</v>
      </c>
      <c r="I541">
        <v>7</v>
      </c>
      <c r="J541" t="s">
        <v>33</v>
      </c>
      <c r="K541" t="s">
        <v>33</v>
      </c>
      <c r="L541" t="s">
        <v>9732</v>
      </c>
      <c r="M541" t="s">
        <v>37</v>
      </c>
      <c r="N541" t="s">
        <v>6147</v>
      </c>
      <c r="O541" t="s">
        <v>37</v>
      </c>
      <c r="P541" t="s">
        <v>7335</v>
      </c>
      <c r="Q541" t="s">
        <v>11374</v>
      </c>
      <c r="R541" t="s">
        <v>11372</v>
      </c>
      <c r="S541" t="s">
        <v>11375</v>
      </c>
      <c r="T541" t="s">
        <v>37</v>
      </c>
      <c r="U541" t="s">
        <v>157</v>
      </c>
      <c r="V541" t="s">
        <v>184</v>
      </c>
      <c r="W541" t="s">
        <v>279</v>
      </c>
      <c r="X541" t="s">
        <v>55</v>
      </c>
      <c r="Y541" t="s">
        <v>33</v>
      </c>
      <c r="Z541" t="s">
        <v>56</v>
      </c>
      <c r="AA541" t="s">
        <v>1619</v>
      </c>
      <c r="AB541" t="s">
        <v>64</v>
      </c>
      <c r="AC541" t="s">
        <v>11376</v>
      </c>
      <c r="AD541" t="s">
        <v>11377</v>
      </c>
    </row>
    <row r="542" spans="1:30" x14ac:dyDescent="0.25">
      <c r="A542" t="s">
        <v>11378</v>
      </c>
      <c r="B542" s="1">
        <v>43977.694884259261</v>
      </c>
      <c r="C542">
        <v>1</v>
      </c>
      <c r="D542" t="s">
        <v>7332</v>
      </c>
      <c r="E542" t="s">
        <v>32</v>
      </c>
      <c r="F542" t="s">
        <v>33</v>
      </c>
      <c r="G542" t="s">
        <v>33</v>
      </c>
      <c r="H542" t="s">
        <v>11379</v>
      </c>
      <c r="I542">
        <v>1</v>
      </c>
      <c r="J542" t="s">
        <v>33</v>
      </c>
      <c r="K542" t="s">
        <v>33</v>
      </c>
      <c r="L542" t="s">
        <v>11380</v>
      </c>
      <c r="M542" t="s">
        <v>37</v>
      </c>
      <c r="N542" t="s">
        <v>4035</v>
      </c>
      <c r="O542" t="s">
        <v>37</v>
      </c>
      <c r="P542" t="s">
        <v>7335</v>
      </c>
      <c r="Q542" t="s">
        <v>11381</v>
      </c>
      <c r="R542" t="s">
        <v>11378</v>
      </c>
      <c r="S542" t="s">
        <v>11382</v>
      </c>
      <c r="T542" t="s">
        <v>37</v>
      </c>
      <c r="U542" t="s">
        <v>157</v>
      </c>
      <c r="V542" t="s">
        <v>184</v>
      </c>
      <c r="W542" t="s">
        <v>11383</v>
      </c>
      <c r="X542" t="s">
        <v>55</v>
      </c>
      <c r="Y542" t="s">
        <v>33</v>
      </c>
      <c r="Z542" t="s">
        <v>56</v>
      </c>
      <c r="AA542" t="s">
        <v>1619</v>
      </c>
      <c r="AB542" t="s">
        <v>64</v>
      </c>
      <c r="AC542" t="s">
        <v>11384</v>
      </c>
      <c r="AD542" t="s">
        <v>11385</v>
      </c>
    </row>
    <row r="543" spans="1:30" x14ac:dyDescent="0.25">
      <c r="A543" t="s">
        <v>11386</v>
      </c>
      <c r="B543" s="1">
        <v>43977.694884259261</v>
      </c>
      <c r="C543">
        <v>1</v>
      </c>
      <c r="D543" t="s">
        <v>7332</v>
      </c>
      <c r="E543" t="s">
        <v>32</v>
      </c>
      <c r="F543" t="s">
        <v>33</v>
      </c>
      <c r="G543" t="s">
        <v>33</v>
      </c>
      <c r="H543" t="s">
        <v>11387</v>
      </c>
      <c r="I543">
        <v>5</v>
      </c>
      <c r="J543" t="s">
        <v>33</v>
      </c>
      <c r="K543" t="s">
        <v>33</v>
      </c>
      <c r="L543" t="s">
        <v>77</v>
      </c>
      <c r="M543" t="s">
        <v>78</v>
      </c>
      <c r="N543" t="s">
        <v>6464</v>
      </c>
      <c r="O543" t="s">
        <v>37</v>
      </c>
      <c r="P543" t="s">
        <v>7335</v>
      </c>
      <c r="Q543" t="s">
        <v>11388</v>
      </c>
      <c r="R543" t="s">
        <v>11386</v>
      </c>
      <c r="S543" t="s">
        <v>11389</v>
      </c>
      <c r="T543" t="s">
        <v>37</v>
      </c>
      <c r="U543" t="s">
        <v>41</v>
      </c>
      <c r="V543" t="s">
        <v>184</v>
      </c>
      <c r="W543" t="s">
        <v>11390</v>
      </c>
      <c r="X543" t="s">
        <v>43</v>
      </c>
      <c r="Y543" t="s">
        <v>33</v>
      </c>
      <c r="Z543" t="s">
        <v>56</v>
      </c>
      <c r="AA543" t="s">
        <v>1619</v>
      </c>
      <c r="AB543" t="s">
        <v>64</v>
      </c>
      <c r="AC543" t="s">
        <v>11391</v>
      </c>
      <c r="AD543" t="s">
        <v>11392</v>
      </c>
    </row>
    <row r="544" spans="1:30" x14ac:dyDescent="0.25">
      <c r="A544" t="s">
        <v>11393</v>
      </c>
      <c r="B544" s="1">
        <v>43977.694884259261</v>
      </c>
      <c r="C544">
        <v>1</v>
      </c>
      <c r="D544" t="s">
        <v>7332</v>
      </c>
      <c r="E544" t="s">
        <v>32</v>
      </c>
      <c r="F544" t="s">
        <v>33</v>
      </c>
      <c r="G544">
        <v>0</v>
      </c>
      <c r="H544" t="s">
        <v>11394</v>
      </c>
      <c r="I544">
        <v>7</v>
      </c>
      <c r="J544" t="s">
        <v>33</v>
      </c>
      <c r="K544" t="s">
        <v>33</v>
      </c>
      <c r="L544" t="s">
        <v>11395</v>
      </c>
      <c r="M544" t="s">
        <v>53</v>
      </c>
      <c r="N544" t="s">
        <v>1380</v>
      </c>
      <c r="O544" t="s">
        <v>37</v>
      </c>
      <c r="P544" t="s">
        <v>7335</v>
      </c>
      <c r="Q544" t="s">
        <v>11396</v>
      </c>
      <c r="R544" t="s">
        <v>11393</v>
      </c>
      <c r="S544" t="s">
        <v>11397</v>
      </c>
      <c r="T544" t="s">
        <v>37</v>
      </c>
      <c r="U544" t="s">
        <v>41</v>
      </c>
      <c r="V544" t="s">
        <v>184</v>
      </c>
      <c r="W544" t="s">
        <v>11398</v>
      </c>
      <c r="X544" t="s">
        <v>43</v>
      </c>
      <c r="Y544" t="s">
        <v>33</v>
      </c>
      <c r="Z544" t="s">
        <v>45</v>
      </c>
      <c r="AA544" t="s">
        <v>1619</v>
      </c>
      <c r="AB544" t="s">
        <v>64</v>
      </c>
      <c r="AC544" t="s">
        <v>11399</v>
      </c>
      <c r="AD544" t="s">
        <v>11400</v>
      </c>
    </row>
    <row r="545" spans="1:30" x14ac:dyDescent="0.25">
      <c r="A545" t="s">
        <v>11401</v>
      </c>
      <c r="B545" s="1">
        <v>43977.694895833331</v>
      </c>
      <c r="C545">
        <v>1</v>
      </c>
      <c r="D545" t="s">
        <v>7332</v>
      </c>
      <c r="E545" t="s">
        <v>32</v>
      </c>
      <c r="F545" t="s">
        <v>33</v>
      </c>
      <c r="G545">
        <v>0</v>
      </c>
      <c r="H545" t="s">
        <v>11402</v>
      </c>
      <c r="I545">
        <v>4</v>
      </c>
      <c r="J545" t="s">
        <v>33</v>
      </c>
      <c r="K545" t="s">
        <v>33</v>
      </c>
      <c r="L545" t="s">
        <v>11403</v>
      </c>
      <c r="M545" t="s">
        <v>37</v>
      </c>
      <c r="N545" t="s">
        <v>3771</v>
      </c>
      <c r="O545" t="s">
        <v>37</v>
      </c>
      <c r="P545" t="s">
        <v>7335</v>
      </c>
      <c r="Q545" t="s">
        <v>11404</v>
      </c>
      <c r="R545" t="s">
        <v>11401</v>
      </c>
      <c r="S545" t="s">
        <v>11405</v>
      </c>
      <c r="T545" t="s">
        <v>37</v>
      </c>
      <c r="U545" t="s">
        <v>41</v>
      </c>
      <c r="V545" t="s">
        <v>184</v>
      </c>
      <c r="W545" t="s">
        <v>11406</v>
      </c>
      <c r="X545" t="s">
        <v>43</v>
      </c>
      <c r="Y545" t="s">
        <v>33</v>
      </c>
      <c r="Z545" t="s">
        <v>56</v>
      </c>
      <c r="AA545" t="s">
        <v>1619</v>
      </c>
      <c r="AB545" t="s">
        <v>469</v>
      </c>
      <c r="AC545" t="s">
        <v>11407</v>
      </c>
      <c r="AD545" t="s">
        <v>11408</v>
      </c>
    </row>
    <row r="546" spans="1:30" x14ac:dyDescent="0.25">
      <c r="A546" t="s">
        <v>11409</v>
      </c>
      <c r="B546" s="1">
        <v>43977.694895833331</v>
      </c>
      <c r="C546">
        <v>1</v>
      </c>
      <c r="D546" t="s">
        <v>7332</v>
      </c>
      <c r="E546" t="s">
        <v>32</v>
      </c>
      <c r="F546" t="s">
        <v>33</v>
      </c>
      <c r="G546" t="s">
        <v>33</v>
      </c>
      <c r="H546" t="s">
        <v>11410</v>
      </c>
      <c r="I546">
        <v>1</v>
      </c>
      <c r="J546" t="s">
        <v>33</v>
      </c>
      <c r="K546" t="s">
        <v>33</v>
      </c>
      <c r="L546" t="s">
        <v>3416</v>
      </c>
      <c r="M546" t="s">
        <v>53</v>
      </c>
      <c r="N546" t="s">
        <v>4682</v>
      </c>
      <c r="O546" t="s">
        <v>37</v>
      </c>
      <c r="P546" t="s">
        <v>7335</v>
      </c>
      <c r="Q546" t="s">
        <v>11411</v>
      </c>
      <c r="R546" t="s">
        <v>11409</v>
      </c>
      <c r="S546" t="s">
        <v>11412</v>
      </c>
      <c r="T546" t="s">
        <v>37</v>
      </c>
      <c r="U546" t="s">
        <v>41</v>
      </c>
      <c r="V546" t="s">
        <v>184</v>
      </c>
      <c r="W546" t="s">
        <v>11413</v>
      </c>
      <c r="X546" t="s">
        <v>43</v>
      </c>
      <c r="Y546" t="s">
        <v>33</v>
      </c>
      <c r="Z546" t="s">
        <v>56</v>
      </c>
      <c r="AA546" t="s">
        <v>1619</v>
      </c>
      <c r="AB546" t="s">
        <v>64</v>
      </c>
      <c r="AC546" t="s">
        <v>11414</v>
      </c>
      <c r="AD546" t="s">
        <v>11415</v>
      </c>
    </row>
    <row r="547" spans="1:30" x14ac:dyDescent="0.25">
      <c r="A547" t="s">
        <v>11416</v>
      </c>
      <c r="B547" s="1">
        <v>43977.694895833331</v>
      </c>
      <c r="C547">
        <v>1</v>
      </c>
      <c r="D547" t="s">
        <v>7332</v>
      </c>
      <c r="E547" t="s">
        <v>32</v>
      </c>
      <c r="F547" t="s">
        <v>33</v>
      </c>
      <c r="G547" t="s">
        <v>33</v>
      </c>
      <c r="H547" t="s">
        <v>11417</v>
      </c>
      <c r="I547">
        <v>3</v>
      </c>
      <c r="J547" t="s">
        <v>33</v>
      </c>
      <c r="K547" t="s">
        <v>33</v>
      </c>
      <c r="L547" t="s">
        <v>11418</v>
      </c>
      <c r="M547" t="s">
        <v>53</v>
      </c>
      <c r="N547" t="s">
        <v>1457</v>
      </c>
      <c r="O547" t="s">
        <v>37</v>
      </c>
      <c r="P547" t="s">
        <v>7335</v>
      </c>
      <c r="Q547" t="s">
        <v>11419</v>
      </c>
      <c r="R547" t="s">
        <v>11416</v>
      </c>
      <c r="S547" t="s">
        <v>11420</v>
      </c>
      <c r="T547" t="s">
        <v>33</v>
      </c>
      <c r="U547" t="s">
        <v>41</v>
      </c>
      <c r="V547" t="s">
        <v>184</v>
      </c>
      <c r="W547" t="s">
        <v>11421</v>
      </c>
      <c r="X547" t="s">
        <v>55</v>
      </c>
      <c r="Y547" t="s">
        <v>33</v>
      </c>
      <c r="Z547" t="s">
        <v>56</v>
      </c>
      <c r="AA547" t="s">
        <v>33</v>
      </c>
      <c r="AB547" t="s">
        <v>47</v>
      </c>
      <c r="AC547" t="s">
        <v>11422</v>
      </c>
      <c r="AD547" t="s">
        <v>11423</v>
      </c>
    </row>
    <row r="548" spans="1:30" x14ac:dyDescent="0.25">
      <c r="A548" t="s">
        <v>11424</v>
      </c>
      <c r="B548" s="1">
        <v>43977.694895833331</v>
      </c>
      <c r="C548">
        <v>1</v>
      </c>
      <c r="D548" t="s">
        <v>7332</v>
      </c>
      <c r="E548" t="s">
        <v>32</v>
      </c>
      <c r="F548" t="s">
        <v>33</v>
      </c>
      <c r="G548" t="s">
        <v>33</v>
      </c>
      <c r="H548" t="s">
        <v>11425</v>
      </c>
      <c r="I548">
        <v>6</v>
      </c>
      <c r="J548" t="s">
        <v>33</v>
      </c>
      <c r="K548" t="s">
        <v>33</v>
      </c>
      <c r="L548" t="s">
        <v>130</v>
      </c>
      <c r="M548" t="s">
        <v>37</v>
      </c>
      <c r="N548" t="s">
        <v>11426</v>
      </c>
      <c r="O548" t="s">
        <v>37</v>
      </c>
      <c r="P548" t="s">
        <v>7335</v>
      </c>
      <c r="Q548" t="s">
        <v>11427</v>
      </c>
      <c r="R548" t="s">
        <v>11424</v>
      </c>
      <c r="S548" t="s">
        <v>11428</v>
      </c>
      <c r="T548" t="s">
        <v>37</v>
      </c>
      <c r="U548" t="s">
        <v>41</v>
      </c>
      <c r="V548" t="s">
        <v>222</v>
      </c>
      <c r="W548" t="s">
        <v>11429</v>
      </c>
      <c r="X548" t="s">
        <v>55</v>
      </c>
      <c r="Y548" t="s">
        <v>33</v>
      </c>
      <c r="Z548" t="s">
        <v>56</v>
      </c>
      <c r="AA548" t="s">
        <v>1619</v>
      </c>
      <c r="AB548" t="s">
        <v>64</v>
      </c>
      <c r="AC548" t="s">
        <v>11430</v>
      </c>
      <c r="AD548" t="s">
        <v>11431</v>
      </c>
    </row>
    <row r="549" spans="1:30" x14ac:dyDescent="0.25">
      <c r="A549" t="s">
        <v>11432</v>
      </c>
      <c r="B549" s="1">
        <v>43977.694895833331</v>
      </c>
      <c r="C549">
        <v>1</v>
      </c>
      <c r="D549" t="s">
        <v>7332</v>
      </c>
      <c r="E549" t="s">
        <v>32</v>
      </c>
      <c r="F549" t="s">
        <v>33</v>
      </c>
      <c r="G549">
        <v>0</v>
      </c>
      <c r="H549" t="s">
        <v>11433</v>
      </c>
      <c r="I549">
        <v>1</v>
      </c>
      <c r="J549" t="s">
        <v>33</v>
      </c>
      <c r="K549" t="s">
        <v>33</v>
      </c>
      <c r="L549" t="s">
        <v>11232</v>
      </c>
      <c r="M549" t="s">
        <v>53</v>
      </c>
      <c r="N549" t="s">
        <v>11434</v>
      </c>
      <c r="O549" t="s">
        <v>37</v>
      </c>
      <c r="P549" t="s">
        <v>7335</v>
      </c>
      <c r="Q549" t="s">
        <v>11435</v>
      </c>
      <c r="R549" t="s">
        <v>11432</v>
      </c>
      <c r="S549" t="s">
        <v>11436</v>
      </c>
      <c r="T549" t="s">
        <v>37</v>
      </c>
      <c r="U549" t="s">
        <v>41</v>
      </c>
      <c r="V549" t="s">
        <v>184</v>
      </c>
      <c r="W549" t="s">
        <v>11437</v>
      </c>
      <c r="X549" t="s">
        <v>55</v>
      </c>
      <c r="Y549" t="s">
        <v>33</v>
      </c>
      <c r="Z549" t="s">
        <v>56</v>
      </c>
      <c r="AA549" t="s">
        <v>1619</v>
      </c>
      <c r="AB549" t="s">
        <v>64</v>
      </c>
      <c r="AC549" t="s">
        <v>11438</v>
      </c>
      <c r="AD549" t="s">
        <v>11439</v>
      </c>
    </row>
    <row r="550" spans="1:30" x14ac:dyDescent="0.25">
      <c r="A550" t="s">
        <v>11440</v>
      </c>
      <c r="B550" s="1">
        <v>43977.694895833331</v>
      </c>
      <c r="C550">
        <v>1</v>
      </c>
      <c r="D550" t="s">
        <v>7332</v>
      </c>
      <c r="E550" t="s">
        <v>32</v>
      </c>
      <c r="F550" t="s">
        <v>33</v>
      </c>
      <c r="G550">
        <v>0</v>
      </c>
      <c r="H550" t="s">
        <v>11441</v>
      </c>
      <c r="I550">
        <v>8</v>
      </c>
      <c r="J550" t="s">
        <v>33</v>
      </c>
      <c r="K550" t="s">
        <v>33</v>
      </c>
      <c r="L550" t="s">
        <v>11442</v>
      </c>
      <c r="M550" t="s">
        <v>53</v>
      </c>
      <c r="N550" t="s">
        <v>3950</v>
      </c>
      <c r="O550" t="s">
        <v>37</v>
      </c>
      <c r="P550" t="s">
        <v>7335</v>
      </c>
      <c r="Q550" t="s">
        <v>11443</v>
      </c>
      <c r="R550" t="s">
        <v>11440</v>
      </c>
      <c r="S550" t="s">
        <v>11444</v>
      </c>
      <c r="T550" t="s">
        <v>37</v>
      </c>
      <c r="U550" t="s">
        <v>41</v>
      </c>
      <c r="V550" t="s">
        <v>184</v>
      </c>
      <c r="W550" t="s">
        <v>1983</v>
      </c>
      <c r="X550" t="s">
        <v>43</v>
      </c>
      <c r="Y550" t="s">
        <v>33</v>
      </c>
      <c r="Z550" t="s">
        <v>56</v>
      </c>
      <c r="AA550" t="s">
        <v>1619</v>
      </c>
      <c r="AB550" t="s">
        <v>469</v>
      </c>
      <c r="AC550" t="s">
        <v>11445</v>
      </c>
      <c r="AD550" t="s">
        <v>11446</v>
      </c>
    </row>
    <row r="551" spans="1:30" x14ac:dyDescent="0.25">
      <c r="A551" t="s">
        <v>11447</v>
      </c>
      <c r="B551" s="1">
        <v>43977.694895833331</v>
      </c>
      <c r="C551">
        <v>1</v>
      </c>
      <c r="D551" t="s">
        <v>7332</v>
      </c>
      <c r="E551" t="s">
        <v>32</v>
      </c>
      <c r="F551" t="s">
        <v>33</v>
      </c>
      <c r="G551">
        <v>0</v>
      </c>
      <c r="H551" t="s">
        <v>11448</v>
      </c>
      <c r="I551">
        <v>3</v>
      </c>
      <c r="J551" t="s">
        <v>33</v>
      </c>
      <c r="K551" t="s">
        <v>33</v>
      </c>
      <c r="L551" t="s">
        <v>11449</v>
      </c>
      <c r="M551" t="s">
        <v>37</v>
      </c>
      <c r="N551" t="s">
        <v>11450</v>
      </c>
      <c r="O551" t="s">
        <v>37</v>
      </c>
      <c r="P551" t="s">
        <v>7335</v>
      </c>
      <c r="Q551" t="s">
        <v>11451</v>
      </c>
      <c r="R551" t="s">
        <v>11447</v>
      </c>
      <c r="S551" t="s">
        <v>11452</v>
      </c>
      <c r="T551" t="s">
        <v>37</v>
      </c>
      <c r="U551" t="s">
        <v>41</v>
      </c>
      <c r="V551" t="s">
        <v>184</v>
      </c>
      <c r="W551" t="s">
        <v>319</v>
      </c>
      <c r="X551" t="s">
        <v>43</v>
      </c>
      <c r="Y551" t="s">
        <v>33</v>
      </c>
      <c r="Z551" t="s">
        <v>56</v>
      </c>
      <c r="AA551" t="s">
        <v>1619</v>
      </c>
      <c r="AB551" t="s">
        <v>64</v>
      </c>
      <c r="AC551" t="s">
        <v>11453</v>
      </c>
      <c r="AD551" t="s">
        <v>11454</v>
      </c>
    </row>
    <row r="552" spans="1:30" x14ac:dyDescent="0.25">
      <c r="A552" t="s">
        <v>11455</v>
      </c>
      <c r="B552" s="1">
        <v>43977.694895833331</v>
      </c>
      <c r="C552">
        <v>1</v>
      </c>
      <c r="D552" t="s">
        <v>7332</v>
      </c>
      <c r="E552" t="s">
        <v>32</v>
      </c>
      <c r="F552" t="s">
        <v>33</v>
      </c>
      <c r="G552" t="s">
        <v>33</v>
      </c>
      <c r="H552" t="s">
        <v>11456</v>
      </c>
      <c r="I552">
        <v>3</v>
      </c>
      <c r="J552" t="s">
        <v>33</v>
      </c>
      <c r="K552" t="s">
        <v>33</v>
      </c>
      <c r="L552" t="s">
        <v>10642</v>
      </c>
      <c r="M552" t="s">
        <v>53</v>
      </c>
      <c r="N552" t="s">
        <v>11457</v>
      </c>
      <c r="O552" t="s">
        <v>37</v>
      </c>
      <c r="P552" t="s">
        <v>7335</v>
      </c>
      <c r="Q552" t="s">
        <v>11458</v>
      </c>
      <c r="R552" t="s">
        <v>11455</v>
      </c>
      <c r="S552" t="s">
        <v>11459</v>
      </c>
      <c r="T552" t="s">
        <v>37</v>
      </c>
      <c r="U552" t="s">
        <v>41</v>
      </c>
      <c r="V552" t="s">
        <v>184</v>
      </c>
      <c r="W552" t="s">
        <v>11460</v>
      </c>
      <c r="X552" t="s">
        <v>55</v>
      </c>
      <c r="Y552" t="s">
        <v>33</v>
      </c>
      <c r="Z552" t="s">
        <v>56</v>
      </c>
      <c r="AA552" t="s">
        <v>1619</v>
      </c>
      <c r="AB552" t="s">
        <v>469</v>
      </c>
      <c r="AC552" t="s">
        <v>11461</v>
      </c>
      <c r="AD552" t="s">
        <v>11462</v>
      </c>
    </row>
    <row r="553" spans="1:30" x14ac:dyDescent="0.25">
      <c r="A553" t="s">
        <v>11463</v>
      </c>
      <c r="B553" s="1">
        <v>43977.694895833331</v>
      </c>
      <c r="C553">
        <v>1</v>
      </c>
      <c r="D553" t="s">
        <v>7332</v>
      </c>
      <c r="E553" t="s">
        <v>32</v>
      </c>
      <c r="F553" t="s">
        <v>33</v>
      </c>
      <c r="G553">
        <v>0</v>
      </c>
      <c r="H553" t="s">
        <v>11464</v>
      </c>
      <c r="I553">
        <v>1</v>
      </c>
      <c r="J553" t="s">
        <v>33</v>
      </c>
      <c r="K553" t="s">
        <v>33</v>
      </c>
      <c r="L553" t="s">
        <v>11159</v>
      </c>
      <c r="M553" t="s">
        <v>37</v>
      </c>
      <c r="N553" t="s">
        <v>595</v>
      </c>
      <c r="O553" t="s">
        <v>37</v>
      </c>
      <c r="P553" t="s">
        <v>7335</v>
      </c>
      <c r="Q553" t="s">
        <v>11465</v>
      </c>
      <c r="R553" t="s">
        <v>11463</v>
      </c>
      <c r="S553" t="s">
        <v>11466</v>
      </c>
      <c r="T553" t="s">
        <v>37</v>
      </c>
      <c r="U553" t="s">
        <v>41</v>
      </c>
      <c r="V553" t="s">
        <v>184</v>
      </c>
      <c r="W553" t="s">
        <v>2236</v>
      </c>
      <c r="X553" t="s">
        <v>55</v>
      </c>
      <c r="Y553" t="s">
        <v>33</v>
      </c>
      <c r="Z553" t="s">
        <v>56</v>
      </c>
      <c r="AA553" t="s">
        <v>1619</v>
      </c>
      <c r="AB553" t="s">
        <v>64</v>
      </c>
      <c r="AC553" t="s">
        <v>11467</v>
      </c>
      <c r="AD553" t="s">
        <v>11468</v>
      </c>
    </row>
    <row r="554" spans="1:30" x14ac:dyDescent="0.25">
      <c r="A554" t="s">
        <v>11469</v>
      </c>
      <c r="B554" s="1">
        <v>43977.694907407407</v>
      </c>
      <c r="C554">
        <v>1</v>
      </c>
      <c r="D554" t="s">
        <v>7332</v>
      </c>
      <c r="E554" t="s">
        <v>32</v>
      </c>
      <c r="F554" t="s">
        <v>33</v>
      </c>
      <c r="G554">
        <v>0</v>
      </c>
      <c r="H554" t="s">
        <v>11470</v>
      </c>
      <c r="I554">
        <v>11</v>
      </c>
      <c r="J554" t="s">
        <v>33</v>
      </c>
      <c r="K554" t="s">
        <v>33</v>
      </c>
      <c r="L554" t="s">
        <v>11471</v>
      </c>
      <c r="M554" t="s">
        <v>78</v>
      </c>
      <c r="N554" t="s">
        <v>11183</v>
      </c>
      <c r="O554" t="s">
        <v>37</v>
      </c>
      <c r="P554" t="s">
        <v>7335</v>
      </c>
      <c r="Q554" t="s">
        <v>11472</v>
      </c>
      <c r="R554" t="s">
        <v>11469</v>
      </c>
      <c r="S554" t="s">
        <v>11473</v>
      </c>
      <c r="T554" t="s">
        <v>37</v>
      </c>
      <c r="U554" t="s">
        <v>41</v>
      </c>
      <c r="V554" t="s">
        <v>184</v>
      </c>
      <c r="W554" t="s">
        <v>7787</v>
      </c>
      <c r="X554" t="s">
        <v>43</v>
      </c>
      <c r="Y554" t="s">
        <v>33</v>
      </c>
      <c r="Z554" t="s">
        <v>56</v>
      </c>
      <c r="AA554" t="s">
        <v>1619</v>
      </c>
      <c r="AB554" t="s">
        <v>64</v>
      </c>
      <c r="AC554" t="s">
        <v>11474</v>
      </c>
      <c r="AD554" t="s">
        <v>11475</v>
      </c>
    </row>
    <row r="555" spans="1:30" x14ac:dyDescent="0.25">
      <c r="A555" t="s">
        <v>11476</v>
      </c>
      <c r="B555" s="1">
        <v>43977.694907407407</v>
      </c>
      <c r="C555">
        <v>1</v>
      </c>
      <c r="D555" t="s">
        <v>7332</v>
      </c>
      <c r="E555" t="s">
        <v>32</v>
      </c>
      <c r="F555" t="s">
        <v>33</v>
      </c>
      <c r="G555">
        <v>0</v>
      </c>
      <c r="H555" t="s">
        <v>11477</v>
      </c>
      <c r="I555">
        <v>4</v>
      </c>
      <c r="J555" t="s">
        <v>33</v>
      </c>
      <c r="K555" t="s">
        <v>33</v>
      </c>
      <c r="L555" t="s">
        <v>11478</v>
      </c>
      <c r="M555" t="s">
        <v>53</v>
      </c>
      <c r="N555" t="s">
        <v>9252</v>
      </c>
      <c r="O555" t="s">
        <v>37</v>
      </c>
      <c r="P555" t="s">
        <v>7335</v>
      </c>
      <c r="Q555" t="s">
        <v>11479</v>
      </c>
      <c r="R555" t="s">
        <v>11476</v>
      </c>
      <c r="S555" t="s">
        <v>11480</v>
      </c>
      <c r="T555" t="s">
        <v>37</v>
      </c>
      <c r="U555" t="s">
        <v>41</v>
      </c>
      <c r="V555" t="s">
        <v>184</v>
      </c>
      <c r="W555" t="s">
        <v>4250</v>
      </c>
      <c r="X555" t="s">
        <v>43</v>
      </c>
      <c r="Y555" t="s">
        <v>33</v>
      </c>
      <c r="Z555" t="s">
        <v>56</v>
      </c>
      <c r="AA555" t="s">
        <v>1619</v>
      </c>
      <c r="AB555" t="s">
        <v>64</v>
      </c>
      <c r="AC555" t="s">
        <v>11481</v>
      </c>
      <c r="AD555" t="s">
        <v>11482</v>
      </c>
    </row>
    <row r="556" spans="1:30" x14ac:dyDescent="0.25">
      <c r="A556" t="s">
        <v>11483</v>
      </c>
      <c r="B556" s="1">
        <v>43977.694907407407</v>
      </c>
      <c r="C556">
        <v>1</v>
      </c>
      <c r="D556" t="s">
        <v>7332</v>
      </c>
      <c r="E556" t="s">
        <v>32</v>
      </c>
      <c r="F556" t="s">
        <v>33</v>
      </c>
      <c r="G556">
        <v>1</v>
      </c>
      <c r="H556" t="s">
        <v>11484</v>
      </c>
      <c r="I556">
        <v>7</v>
      </c>
      <c r="J556" t="s">
        <v>33</v>
      </c>
      <c r="K556" t="s">
        <v>33</v>
      </c>
      <c r="L556" t="s">
        <v>1256</v>
      </c>
      <c r="M556" t="s">
        <v>53</v>
      </c>
      <c r="N556" t="s">
        <v>3449</v>
      </c>
      <c r="O556" t="s">
        <v>38</v>
      </c>
      <c r="P556" t="s">
        <v>7335</v>
      </c>
      <c r="Q556" t="s">
        <v>11485</v>
      </c>
      <c r="R556" t="s">
        <v>11483</v>
      </c>
      <c r="S556" t="s">
        <v>11486</v>
      </c>
      <c r="T556" t="s">
        <v>37</v>
      </c>
      <c r="U556" t="s">
        <v>41</v>
      </c>
      <c r="V556" t="s">
        <v>184</v>
      </c>
      <c r="W556" t="s">
        <v>11487</v>
      </c>
      <c r="X556" t="s">
        <v>43</v>
      </c>
      <c r="Y556" t="s">
        <v>33</v>
      </c>
      <c r="Z556" t="s">
        <v>56</v>
      </c>
      <c r="AA556" t="s">
        <v>1619</v>
      </c>
      <c r="AB556" t="s">
        <v>64</v>
      </c>
      <c r="AC556" t="s">
        <v>11488</v>
      </c>
      <c r="AD556" t="s">
        <v>11489</v>
      </c>
    </row>
    <row r="557" spans="1:30" x14ac:dyDescent="0.25">
      <c r="A557" t="s">
        <v>11490</v>
      </c>
      <c r="B557" s="1">
        <v>43977.694907407407</v>
      </c>
      <c r="C557">
        <v>1</v>
      </c>
      <c r="D557" t="s">
        <v>7332</v>
      </c>
      <c r="E557" t="s">
        <v>32</v>
      </c>
      <c r="F557" t="s">
        <v>33</v>
      </c>
      <c r="G557" t="s">
        <v>33</v>
      </c>
      <c r="H557" t="s">
        <v>11491</v>
      </c>
      <c r="I557">
        <v>4</v>
      </c>
      <c r="J557" t="s">
        <v>33</v>
      </c>
      <c r="K557" t="s">
        <v>33</v>
      </c>
      <c r="L557" t="s">
        <v>9951</v>
      </c>
      <c r="M557" t="s">
        <v>53</v>
      </c>
      <c r="N557" t="s">
        <v>6881</v>
      </c>
      <c r="O557" t="s">
        <v>37</v>
      </c>
      <c r="P557" t="s">
        <v>7335</v>
      </c>
      <c r="Q557" t="s">
        <v>11492</v>
      </c>
      <c r="R557" t="s">
        <v>11490</v>
      </c>
      <c r="S557" t="s">
        <v>11493</v>
      </c>
      <c r="T557" t="s">
        <v>37</v>
      </c>
      <c r="U557" t="s">
        <v>41</v>
      </c>
      <c r="V557" t="s">
        <v>184</v>
      </c>
      <c r="W557" t="s">
        <v>2625</v>
      </c>
      <c r="X557" t="s">
        <v>43</v>
      </c>
      <c r="Y557" t="s">
        <v>33</v>
      </c>
      <c r="Z557" t="s">
        <v>56</v>
      </c>
      <c r="AA557" t="s">
        <v>1619</v>
      </c>
      <c r="AB557" t="s">
        <v>64</v>
      </c>
      <c r="AC557" t="s">
        <v>11494</v>
      </c>
      <c r="AD557" t="s">
        <v>11495</v>
      </c>
    </row>
    <row r="558" spans="1:30" x14ac:dyDescent="0.25">
      <c r="A558" t="s">
        <v>11496</v>
      </c>
      <c r="B558" s="1">
        <v>43977.694907407407</v>
      </c>
      <c r="C558">
        <v>1</v>
      </c>
      <c r="D558" t="s">
        <v>7332</v>
      </c>
      <c r="E558" t="s">
        <v>32</v>
      </c>
      <c r="F558" t="s">
        <v>33</v>
      </c>
      <c r="G558" t="s">
        <v>33</v>
      </c>
      <c r="H558" t="s">
        <v>11497</v>
      </c>
      <c r="I558">
        <v>4</v>
      </c>
      <c r="J558" t="s">
        <v>33</v>
      </c>
      <c r="K558" t="s">
        <v>33</v>
      </c>
      <c r="L558" t="s">
        <v>1256</v>
      </c>
      <c r="M558" t="s">
        <v>37</v>
      </c>
      <c r="N558" t="s">
        <v>9716</v>
      </c>
      <c r="O558" t="s">
        <v>37</v>
      </c>
      <c r="P558" t="s">
        <v>7335</v>
      </c>
      <c r="Q558" t="s">
        <v>11498</v>
      </c>
      <c r="R558" t="s">
        <v>11496</v>
      </c>
      <c r="S558" t="s">
        <v>11499</v>
      </c>
      <c r="T558" t="s">
        <v>37</v>
      </c>
      <c r="U558" t="s">
        <v>157</v>
      </c>
      <c r="V558" t="s">
        <v>222</v>
      </c>
      <c r="W558" t="s">
        <v>4172</v>
      </c>
      <c r="X558" t="s">
        <v>43</v>
      </c>
      <c r="Y558" t="s">
        <v>33</v>
      </c>
      <c r="Z558" t="s">
        <v>56</v>
      </c>
      <c r="AA558" t="s">
        <v>1619</v>
      </c>
      <c r="AB558" t="s">
        <v>64</v>
      </c>
      <c r="AC558" t="s">
        <v>11500</v>
      </c>
      <c r="AD558" t="s">
        <v>11501</v>
      </c>
    </row>
    <row r="559" spans="1:30" x14ac:dyDescent="0.25">
      <c r="A559" t="s">
        <v>11502</v>
      </c>
      <c r="B559" s="1">
        <v>43977.694907407407</v>
      </c>
      <c r="C559">
        <v>1</v>
      </c>
      <c r="D559" t="s">
        <v>7332</v>
      </c>
      <c r="E559" t="s">
        <v>32</v>
      </c>
      <c r="F559" t="s">
        <v>33</v>
      </c>
      <c r="G559">
        <v>0</v>
      </c>
      <c r="H559" t="s">
        <v>11503</v>
      </c>
      <c r="I559">
        <v>4</v>
      </c>
      <c r="J559" t="s">
        <v>33</v>
      </c>
      <c r="K559" t="s">
        <v>33</v>
      </c>
      <c r="L559" t="s">
        <v>11504</v>
      </c>
      <c r="M559" t="s">
        <v>78</v>
      </c>
      <c r="N559" t="s">
        <v>10473</v>
      </c>
      <c r="O559" t="s">
        <v>37</v>
      </c>
      <c r="P559" t="s">
        <v>7335</v>
      </c>
      <c r="Q559" t="s">
        <v>11505</v>
      </c>
      <c r="R559" t="s">
        <v>11502</v>
      </c>
      <c r="S559" t="s">
        <v>11506</v>
      </c>
      <c r="T559" t="s">
        <v>37</v>
      </c>
      <c r="U559" t="s">
        <v>41</v>
      </c>
      <c r="V559" t="s">
        <v>184</v>
      </c>
      <c r="W559" t="s">
        <v>6487</v>
      </c>
      <c r="X559" t="s">
        <v>43</v>
      </c>
      <c r="Y559" t="s">
        <v>33</v>
      </c>
      <c r="Z559" t="s">
        <v>56</v>
      </c>
      <c r="AA559" t="s">
        <v>1619</v>
      </c>
      <c r="AB559" t="s">
        <v>64</v>
      </c>
      <c r="AC559" t="s">
        <v>11507</v>
      </c>
      <c r="AD559" t="s">
        <v>10703</v>
      </c>
    </row>
    <row r="560" spans="1:30" x14ac:dyDescent="0.25">
      <c r="A560" t="s">
        <v>11508</v>
      </c>
      <c r="B560" s="1">
        <v>43977.694907407407</v>
      </c>
      <c r="C560">
        <v>1</v>
      </c>
      <c r="D560" t="s">
        <v>7332</v>
      </c>
      <c r="E560" t="s">
        <v>32</v>
      </c>
      <c r="F560" t="s">
        <v>33</v>
      </c>
      <c r="G560">
        <v>1</v>
      </c>
      <c r="H560" t="s">
        <v>11509</v>
      </c>
      <c r="I560">
        <v>2</v>
      </c>
      <c r="J560" t="s">
        <v>33</v>
      </c>
      <c r="K560" t="s">
        <v>33</v>
      </c>
      <c r="L560" t="s">
        <v>1064</v>
      </c>
      <c r="M560" t="s">
        <v>78</v>
      </c>
      <c r="N560" t="s">
        <v>9252</v>
      </c>
      <c r="O560" t="s">
        <v>79</v>
      </c>
      <c r="P560" t="s">
        <v>7335</v>
      </c>
      <c r="Q560" t="s">
        <v>11510</v>
      </c>
      <c r="R560" t="s">
        <v>11508</v>
      </c>
      <c r="S560" t="s">
        <v>11511</v>
      </c>
      <c r="T560" t="s">
        <v>37</v>
      </c>
      <c r="U560" t="s">
        <v>41</v>
      </c>
      <c r="V560" t="s">
        <v>184</v>
      </c>
      <c r="W560" t="s">
        <v>11512</v>
      </c>
      <c r="X560" t="s">
        <v>43</v>
      </c>
      <c r="Y560" t="s">
        <v>33</v>
      </c>
      <c r="Z560" t="s">
        <v>56</v>
      </c>
      <c r="AA560" t="s">
        <v>1619</v>
      </c>
      <c r="AB560" t="s">
        <v>64</v>
      </c>
      <c r="AC560" t="s">
        <v>11513</v>
      </c>
      <c r="AD560" t="s">
        <v>11514</v>
      </c>
    </row>
    <row r="561" spans="1:30" x14ac:dyDescent="0.25">
      <c r="A561" t="s">
        <v>11515</v>
      </c>
      <c r="B561" s="1">
        <v>43977.694907407407</v>
      </c>
      <c r="C561">
        <v>1</v>
      </c>
      <c r="D561" t="s">
        <v>7332</v>
      </c>
      <c r="E561" t="s">
        <v>32</v>
      </c>
      <c r="F561" t="s">
        <v>33</v>
      </c>
      <c r="G561">
        <v>0</v>
      </c>
      <c r="H561" t="s">
        <v>11516</v>
      </c>
      <c r="I561">
        <v>6</v>
      </c>
      <c r="J561" t="s">
        <v>33</v>
      </c>
      <c r="K561" t="s">
        <v>33</v>
      </c>
      <c r="L561" t="s">
        <v>11517</v>
      </c>
      <c r="M561" t="s">
        <v>37</v>
      </c>
      <c r="N561" t="s">
        <v>1398</v>
      </c>
      <c r="O561" t="s">
        <v>37</v>
      </c>
      <c r="P561" t="s">
        <v>7335</v>
      </c>
      <c r="Q561" t="s">
        <v>11518</v>
      </c>
      <c r="R561" t="s">
        <v>11515</v>
      </c>
      <c r="S561" t="s">
        <v>11519</v>
      </c>
      <c r="T561" t="s">
        <v>37</v>
      </c>
      <c r="U561" t="s">
        <v>41</v>
      </c>
      <c r="V561" t="s">
        <v>184</v>
      </c>
      <c r="W561" t="s">
        <v>11520</v>
      </c>
      <c r="X561" t="s">
        <v>43</v>
      </c>
      <c r="Y561" t="s">
        <v>33</v>
      </c>
      <c r="Z561" t="s">
        <v>56</v>
      </c>
      <c r="AA561" t="s">
        <v>1619</v>
      </c>
      <c r="AB561" t="s">
        <v>64</v>
      </c>
      <c r="AC561" t="s">
        <v>11521</v>
      </c>
      <c r="AD561" t="s">
        <v>11522</v>
      </c>
    </row>
    <row r="562" spans="1:30" x14ac:dyDescent="0.25">
      <c r="A562" t="s">
        <v>11523</v>
      </c>
      <c r="B562" s="1">
        <v>43977.694907407407</v>
      </c>
      <c r="C562">
        <v>1</v>
      </c>
      <c r="D562" t="s">
        <v>7332</v>
      </c>
      <c r="E562" t="s">
        <v>32</v>
      </c>
      <c r="F562" t="s">
        <v>33</v>
      </c>
      <c r="G562">
        <v>0</v>
      </c>
      <c r="H562" t="s">
        <v>11524</v>
      </c>
      <c r="I562">
        <v>6</v>
      </c>
      <c r="J562" t="s">
        <v>33</v>
      </c>
      <c r="K562" t="s">
        <v>33</v>
      </c>
      <c r="L562" t="s">
        <v>10317</v>
      </c>
      <c r="M562" t="s">
        <v>37</v>
      </c>
      <c r="N562" t="s">
        <v>2167</v>
      </c>
      <c r="O562" t="s">
        <v>37</v>
      </c>
      <c r="P562" t="s">
        <v>7335</v>
      </c>
      <c r="Q562" t="s">
        <v>11525</v>
      </c>
      <c r="R562" t="s">
        <v>11523</v>
      </c>
      <c r="S562" t="s">
        <v>11526</v>
      </c>
      <c r="T562" t="s">
        <v>40</v>
      </c>
      <c r="U562" t="s">
        <v>41</v>
      </c>
      <c r="V562" t="s">
        <v>184</v>
      </c>
      <c r="W562" t="s">
        <v>1874</v>
      </c>
      <c r="X562" t="s">
        <v>43</v>
      </c>
      <c r="Y562" t="s">
        <v>11527</v>
      </c>
      <c r="Z562" t="s">
        <v>56</v>
      </c>
      <c r="AA562" t="s">
        <v>1619</v>
      </c>
      <c r="AB562" t="s">
        <v>64</v>
      </c>
      <c r="AC562" t="s">
        <v>11528</v>
      </c>
      <c r="AD562" t="s">
        <v>11529</v>
      </c>
    </row>
    <row r="563" spans="1:30" x14ac:dyDescent="0.25">
      <c r="A563" t="s">
        <v>11530</v>
      </c>
      <c r="B563" s="1">
        <v>43977.694918981484</v>
      </c>
      <c r="C563">
        <v>1</v>
      </c>
      <c r="D563" t="s">
        <v>7332</v>
      </c>
      <c r="E563" t="s">
        <v>32</v>
      </c>
      <c r="F563" t="s">
        <v>33</v>
      </c>
      <c r="G563">
        <v>0</v>
      </c>
      <c r="H563" t="s">
        <v>11531</v>
      </c>
      <c r="I563">
        <v>7</v>
      </c>
      <c r="J563" t="s">
        <v>33</v>
      </c>
      <c r="K563" t="s">
        <v>33</v>
      </c>
      <c r="L563" t="s">
        <v>11532</v>
      </c>
      <c r="M563" t="s">
        <v>37</v>
      </c>
      <c r="N563" t="s">
        <v>2292</v>
      </c>
      <c r="O563" t="s">
        <v>38</v>
      </c>
      <c r="P563" t="s">
        <v>7335</v>
      </c>
      <c r="Q563" t="s">
        <v>11533</v>
      </c>
      <c r="R563" t="s">
        <v>11530</v>
      </c>
      <c r="S563" t="s">
        <v>11534</v>
      </c>
      <c r="T563" t="s">
        <v>37</v>
      </c>
      <c r="U563" t="s">
        <v>157</v>
      </c>
      <c r="V563" t="s">
        <v>184</v>
      </c>
      <c r="W563" t="s">
        <v>11535</v>
      </c>
      <c r="X563" t="s">
        <v>43</v>
      </c>
      <c r="Y563" t="s">
        <v>33</v>
      </c>
      <c r="Z563" t="s">
        <v>56</v>
      </c>
      <c r="AA563" t="s">
        <v>1619</v>
      </c>
      <c r="AB563" t="s">
        <v>64</v>
      </c>
      <c r="AC563" t="s">
        <v>11536</v>
      </c>
      <c r="AD563" t="s">
        <v>11537</v>
      </c>
    </row>
    <row r="564" spans="1:30" x14ac:dyDescent="0.25">
      <c r="A564" t="s">
        <v>11538</v>
      </c>
      <c r="B564" s="1">
        <v>43977.694918981484</v>
      </c>
      <c r="C564">
        <v>1</v>
      </c>
      <c r="D564" t="s">
        <v>7332</v>
      </c>
      <c r="E564" t="s">
        <v>32</v>
      </c>
      <c r="F564" t="s">
        <v>33</v>
      </c>
      <c r="G564">
        <v>1</v>
      </c>
      <c r="H564" t="s">
        <v>11539</v>
      </c>
      <c r="I564">
        <v>4</v>
      </c>
      <c r="J564" t="s">
        <v>33</v>
      </c>
      <c r="K564" t="s">
        <v>33</v>
      </c>
      <c r="L564" t="s">
        <v>5358</v>
      </c>
      <c r="M564" t="s">
        <v>37</v>
      </c>
      <c r="N564" t="s">
        <v>11359</v>
      </c>
      <c r="O564" t="s">
        <v>37</v>
      </c>
      <c r="P564" t="s">
        <v>7335</v>
      </c>
      <c r="Q564" t="s">
        <v>11540</v>
      </c>
      <c r="R564" t="s">
        <v>11538</v>
      </c>
      <c r="S564" t="s">
        <v>11541</v>
      </c>
      <c r="T564" t="s">
        <v>37</v>
      </c>
      <c r="U564" t="s">
        <v>41</v>
      </c>
      <c r="V564" t="s">
        <v>184</v>
      </c>
      <c r="W564" t="s">
        <v>4668</v>
      </c>
      <c r="X564" t="s">
        <v>43</v>
      </c>
      <c r="Y564" t="s">
        <v>33</v>
      </c>
      <c r="Z564" t="s">
        <v>56</v>
      </c>
      <c r="AA564" t="s">
        <v>1619</v>
      </c>
      <c r="AB564" t="s">
        <v>64</v>
      </c>
      <c r="AC564" t="s">
        <v>11542</v>
      </c>
      <c r="AD564" t="s">
        <v>11543</v>
      </c>
    </row>
    <row r="565" spans="1:30" x14ac:dyDescent="0.25">
      <c r="A565" t="s">
        <v>11544</v>
      </c>
      <c r="B565" s="1">
        <v>43977.694918981484</v>
      </c>
      <c r="C565">
        <v>1</v>
      </c>
      <c r="D565" t="s">
        <v>7332</v>
      </c>
      <c r="E565" t="s">
        <v>32</v>
      </c>
      <c r="F565" t="s">
        <v>33</v>
      </c>
      <c r="G565">
        <v>1</v>
      </c>
      <c r="H565" t="s">
        <v>11545</v>
      </c>
      <c r="I565">
        <v>3</v>
      </c>
      <c r="J565" t="s">
        <v>33</v>
      </c>
      <c r="K565" t="s">
        <v>33</v>
      </c>
      <c r="L565" t="s">
        <v>11546</v>
      </c>
      <c r="M565" t="s">
        <v>53</v>
      </c>
      <c r="N565" t="s">
        <v>4155</v>
      </c>
      <c r="O565" t="s">
        <v>37</v>
      </c>
      <c r="P565" t="s">
        <v>7335</v>
      </c>
      <c r="Q565" t="s">
        <v>11547</v>
      </c>
      <c r="R565" t="s">
        <v>11544</v>
      </c>
      <c r="S565" t="s">
        <v>11548</v>
      </c>
      <c r="T565" t="s">
        <v>37</v>
      </c>
      <c r="U565" t="s">
        <v>41</v>
      </c>
      <c r="V565" t="s">
        <v>184</v>
      </c>
      <c r="W565" t="s">
        <v>42</v>
      </c>
      <c r="X565" t="s">
        <v>43</v>
      </c>
      <c r="Y565" t="s">
        <v>33</v>
      </c>
      <c r="Z565" t="s">
        <v>56</v>
      </c>
      <c r="AA565" t="s">
        <v>1619</v>
      </c>
      <c r="AB565" t="s">
        <v>64</v>
      </c>
      <c r="AC565" t="s">
        <v>11242</v>
      </c>
      <c r="AD565" t="s">
        <v>11549</v>
      </c>
    </row>
    <row r="566" spans="1:30" x14ac:dyDescent="0.25">
      <c r="A566" t="s">
        <v>11550</v>
      </c>
      <c r="B566" s="1">
        <v>43977.694918981484</v>
      </c>
      <c r="C566">
        <v>1</v>
      </c>
      <c r="D566" t="s">
        <v>7332</v>
      </c>
      <c r="E566" t="s">
        <v>32</v>
      </c>
      <c r="F566" t="s">
        <v>33</v>
      </c>
      <c r="G566">
        <v>0</v>
      </c>
      <c r="H566" t="s">
        <v>11551</v>
      </c>
      <c r="I566">
        <v>3</v>
      </c>
      <c r="J566" t="s">
        <v>33</v>
      </c>
      <c r="K566" t="s">
        <v>33</v>
      </c>
      <c r="L566" t="s">
        <v>11552</v>
      </c>
      <c r="M566" t="s">
        <v>53</v>
      </c>
      <c r="N566" t="s">
        <v>3704</v>
      </c>
      <c r="O566" t="s">
        <v>37</v>
      </c>
      <c r="P566" t="s">
        <v>7335</v>
      </c>
      <c r="Q566" t="s">
        <v>11553</v>
      </c>
      <c r="R566" t="s">
        <v>11550</v>
      </c>
      <c r="S566" t="s">
        <v>11554</v>
      </c>
      <c r="T566" t="s">
        <v>37</v>
      </c>
      <c r="U566" t="s">
        <v>157</v>
      </c>
      <c r="V566" t="s">
        <v>184</v>
      </c>
      <c r="W566" t="s">
        <v>11555</v>
      </c>
      <c r="X566" t="s">
        <v>43</v>
      </c>
      <c r="Y566" t="s">
        <v>33</v>
      </c>
      <c r="Z566" t="s">
        <v>56</v>
      </c>
      <c r="AA566" t="s">
        <v>1619</v>
      </c>
      <c r="AB566" t="s">
        <v>64</v>
      </c>
      <c r="AC566" t="s">
        <v>11556</v>
      </c>
      <c r="AD566" t="s">
        <v>11557</v>
      </c>
    </row>
    <row r="567" spans="1:30" x14ac:dyDescent="0.25">
      <c r="A567" t="s">
        <v>11558</v>
      </c>
      <c r="B567" s="1">
        <v>43977.694918981484</v>
      </c>
      <c r="C567">
        <v>1</v>
      </c>
      <c r="D567" t="s">
        <v>7332</v>
      </c>
      <c r="E567" t="s">
        <v>32</v>
      </c>
      <c r="F567" t="s">
        <v>33</v>
      </c>
      <c r="G567" t="s">
        <v>33</v>
      </c>
      <c r="H567" t="s">
        <v>11559</v>
      </c>
      <c r="I567">
        <v>6</v>
      </c>
      <c r="J567" t="s">
        <v>33</v>
      </c>
      <c r="K567" t="s">
        <v>11560</v>
      </c>
      <c r="L567" t="s">
        <v>9363</v>
      </c>
      <c r="M567" t="s">
        <v>37</v>
      </c>
      <c r="N567" t="s">
        <v>11561</v>
      </c>
      <c r="O567" t="s">
        <v>38</v>
      </c>
      <c r="P567" t="s">
        <v>7335</v>
      </c>
      <c r="Q567" t="s">
        <v>11562</v>
      </c>
      <c r="R567" t="s">
        <v>11558</v>
      </c>
      <c r="S567" t="s">
        <v>11563</v>
      </c>
      <c r="T567" t="s">
        <v>37</v>
      </c>
      <c r="U567" t="s">
        <v>41</v>
      </c>
      <c r="V567" t="s">
        <v>184</v>
      </c>
      <c r="W567" t="s">
        <v>11564</v>
      </c>
      <c r="X567" t="s">
        <v>43</v>
      </c>
      <c r="Y567" t="s">
        <v>33</v>
      </c>
      <c r="Z567" t="s">
        <v>56</v>
      </c>
      <c r="AA567" t="s">
        <v>1619</v>
      </c>
      <c r="AB567" t="s">
        <v>64</v>
      </c>
      <c r="AC567" t="s">
        <v>11565</v>
      </c>
      <c r="AD567" t="s">
        <v>11566</v>
      </c>
    </row>
    <row r="568" spans="1:30" x14ac:dyDescent="0.25">
      <c r="A568" t="s">
        <v>11567</v>
      </c>
      <c r="B568" s="1">
        <v>43977.694918981484</v>
      </c>
      <c r="C568">
        <v>1</v>
      </c>
      <c r="D568" t="s">
        <v>7332</v>
      </c>
      <c r="E568" t="s">
        <v>32</v>
      </c>
      <c r="F568" t="s">
        <v>33</v>
      </c>
      <c r="G568" t="s">
        <v>33</v>
      </c>
      <c r="H568" t="s">
        <v>11568</v>
      </c>
      <c r="I568">
        <v>8</v>
      </c>
      <c r="J568" t="s">
        <v>33</v>
      </c>
      <c r="K568" t="s">
        <v>33</v>
      </c>
      <c r="L568" t="s">
        <v>10413</v>
      </c>
      <c r="M568" t="s">
        <v>37</v>
      </c>
      <c r="N568" t="s">
        <v>11569</v>
      </c>
      <c r="O568" t="s">
        <v>37</v>
      </c>
      <c r="P568" t="s">
        <v>7335</v>
      </c>
      <c r="Q568" t="s">
        <v>11570</v>
      </c>
      <c r="R568" t="s">
        <v>11567</v>
      </c>
      <c r="S568" t="s">
        <v>11571</v>
      </c>
      <c r="T568" t="s">
        <v>37</v>
      </c>
      <c r="U568" t="s">
        <v>41</v>
      </c>
      <c r="V568" t="s">
        <v>222</v>
      </c>
      <c r="W568" t="s">
        <v>11572</v>
      </c>
      <c r="X568" t="s">
        <v>43</v>
      </c>
      <c r="Y568" t="s">
        <v>33</v>
      </c>
      <c r="Z568" t="s">
        <v>56</v>
      </c>
      <c r="AA568" t="s">
        <v>1619</v>
      </c>
      <c r="AB568" t="s">
        <v>64</v>
      </c>
      <c r="AC568" t="s">
        <v>11391</v>
      </c>
      <c r="AD568" t="s">
        <v>11573</v>
      </c>
    </row>
    <row r="569" spans="1:30" x14ac:dyDescent="0.25">
      <c r="A569" t="s">
        <v>11574</v>
      </c>
      <c r="B569" s="1">
        <v>43977.694918981484</v>
      </c>
      <c r="C569">
        <v>1</v>
      </c>
      <c r="D569" t="s">
        <v>7332</v>
      </c>
      <c r="E569" t="s">
        <v>32</v>
      </c>
      <c r="F569" t="s">
        <v>33</v>
      </c>
      <c r="G569">
        <v>0</v>
      </c>
      <c r="H569" t="s">
        <v>11575</v>
      </c>
      <c r="I569">
        <v>1</v>
      </c>
      <c r="J569" t="s">
        <v>33</v>
      </c>
      <c r="K569" t="s">
        <v>33</v>
      </c>
      <c r="L569" t="s">
        <v>11576</v>
      </c>
      <c r="M569" t="s">
        <v>53</v>
      </c>
      <c r="N569" t="s">
        <v>7059</v>
      </c>
      <c r="O569" t="s">
        <v>37</v>
      </c>
      <c r="P569" t="s">
        <v>7335</v>
      </c>
      <c r="Q569" t="s">
        <v>11577</v>
      </c>
      <c r="R569" t="s">
        <v>11574</v>
      </c>
      <c r="S569" t="s">
        <v>11578</v>
      </c>
      <c r="T569" t="s">
        <v>37</v>
      </c>
      <c r="U569" t="s">
        <v>41</v>
      </c>
      <c r="V569" t="s">
        <v>222</v>
      </c>
      <c r="W569" t="s">
        <v>5376</v>
      </c>
      <c r="X569" t="s">
        <v>43</v>
      </c>
      <c r="Y569" t="s">
        <v>33</v>
      </c>
      <c r="Z569" t="s">
        <v>56</v>
      </c>
      <c r="AA569" t="s">
        <v>1619</v>
      </c>
      <c r="AB569" t="s">
        <v>64</v>
      </c>
      <c r="AC569" t="s">
        <v>11579</v>
      </c>
      <c r="AD569" t="s">
        <v>11580</v>
      </c>
    </row>
    <row r="570" spans="1:30" x14ac:dyDescent="0.25">
      <c r="A570" t="s">
        <v>11581</v>
      </c>
      <c r="B570" s="1">
        <v>43977.694918981484</v>
      </c>
      <c r="C570">
        <v>1</v>
      </c>
      <c r="D570" t="s">
        <v>7332</v>
      </c>
      <c r="E570" t="s">
        <v>32</v>
      </c>
      <c r="F570" t="s">
        <v>33</v>
      </c>
      <c r="G570">
        <v>0</v>
      </c>
      <c r="H570" t="s">
        <v>11582</v>
      </c>
      <c r="I570">
        <v>6</v>
      </c>
      <c r="J570" t="s">
        <v>33</v>
      </c>
      <c r="K570" t="s">
        <v>33</v>
      </c>
      <c r="L570" t="s">
        <v>11583</v>
      </c>
      <c r="M570" t="s">
        <v>37</v>
      </c>
      <c r="N570" t="s">
        <v>11426</v>
      </c>
      <c r="O570" t="s">
        <v>37</v>
      </c>
      <c r="P570" t="s">
        <v>7335</v>
      </c>
      <c r="Q570" t="s">
        <v>11584</v>
      </c>
      <c r="R570" t="s">
        <v>11581</v>
      </c>
      <c r="S570" t="s">
        <v>11585</v>
      </c>
      <c r="T570" t="s">
        <v>37</v>
      </c>
      <c r="U570" t="s">
        <v>157</v>
      </c>
      <c r="V570" t="s">
        <v>184</v>
      </c>
      <c r="W570" t="s">
        <v>2399</v>
      </c>
      <c r="X570" t="s">
        <v>55</v>
      </c>
      <c r="Y570" t="s">
        <v>33</v>
      </c>
      <c r="Z570" t="s">
        <v>56</v>
      </c>
      <c r="AA570" t="s">
        <v>1619</v>
      </c>
      <c r="AB570" t="s">
        <v>64</v>
      </c>
      <c r="AC570" t="s">
        <v>11586</v>
      </c>
      <c r="AD570" t="s">
        <v>11587</v>
      </c>
    </row>
    <row r="571" spans="1:30" x14ac:dyDescent="0.25">
      <c r="A571" t="s">
        <v>11588</v>
      </c>
      <c r="B571" s="1">
        <v>43977.694930555554</v>
      </c>
      <c r="C571">
        <v>1</v>
      </c>
      <c r="D571" t="s">
        <v>7332</v>
      </c>
      <c r="E571" t="s">
        <v>32</v>
      </c>
      <c r="F571" t="s">
        <v>33</v>
      </c>
      <c r="G571">
        <v>0</v>
      </c>
      <c r="H571" t="s">
        <v>11589</v>
      </c>
      <c r="I571">
        <v>4</v>
      </c>
      <c r="J571" t="s">
        <v>33</v>
      </c>
      <c r="K571" t="s">
        <v>33</v>
      </c>
      <c r="L571" t="s">
        <v>11590</v>
      </c>
      <c r="M571" t="s">
        <v>53</v>
      </c>
      <c r="N571" t="s">
        <v>11591</v>
      </c>
      <c r="O571" t="s">
        <v>37</v>
      </c>
      <c r="P571" t="s">
        <v>7335</v>
      </c>
      <c r="Q571" t="s">
        <v>11592</v>
      </c>
      <c r="R571" t="s">
        <v>11588</v>
      </c>
      <c r="S571" t="s">
        <v>11593</v>
      </c>
      <c r="T571" t="s">
        <v>37</v>
      </c>
      <c r="U571" t="s">
        <v>41</v>
      </c>
      <c r="V571" t="s">
        <v>184</v>
      </c>
      <c r="W571" t="s">
        <v>131</v>
      </c>
      <c r="X571" t="s">
        <v>43</v>
      </c>
      <c r="Y571" t="s">
        <v>33</v>
      </c>
      <c r="Z571" t="s">
        <v>56</v>
      </c>
      <c r="AA571" t="s">
        <v>1619</v>
      </c>
      <c r="AB571" t="s">
        <v>64</v>
      </c>
      <c r="AC571" t="s">
        <v>11594</v>
      </c>
      <c r="AD571" t="s">
        <v>11595</v>
      </c>
    </row>
    <row r="572" spans="1:30" x14ac:dyDescent="0.25">
      <c r="A572" t="s">
        <v>11596</v>
      </c>
      <c r="B572" s="1">
        <v>43977.694930555554</v>
      </c>
      <c r="C572">
        <v>1</v>
      </c>
      <c r="D572" t="s">
        <v>7332</v>
      </c>
      <c r="E572" t="s">
        <v>32</v>
      </c>
      <c r="F572" t="s">
        <v>33</v>
      </c>
      <c r="G572" t="s">
        <v>33</v>
      </c>
      <c r="H572" t="s">
        <v>11597</v>
      </c>
      <c r="I572">
        <v>8</v>
      </c>
      <c r="J572" t="s">
        <v>33</v>
      </c>
      <c r="K572" t="s">
        <v>33</v>
      </c>
      <c r="L572" t="s">
        <v>11598</v>
      </c>
      <c r="M572" t="s">
        <v>53</v>
      </c>
      <c r="N572" t="s">
        <v>11599</v>
      </c>
      <c r="O572" t="s">
        <v>38</v>
      </c>
      <c r="P572" t="s">
        <v>7335</v>
      </c>
      <c r="Q572" t="s">
        <v>11600</v>
      </c>
      <c r="R572" t="s">
        <v>11596</v>
      </c>
      <c r="S572" t="s">
        <v>11601</v>
      </c>
      <c r="T572" t="s">
        <v>37</v>
      </c>
      <c r="U572" t="s">
        <v>41</v>
      </c>
      <c r="V572" t="s">
        <v>7040</v>
      </c>
      <c r="W572" t="s">
        <v>11602</v>
      </c>
      <c r="X572" t="s">
        <v>43</v>
      </c>
      <c r="Y572" t="s">
        <v>33</v>
      </c>
      <c r="Z572" t="s">
        <v>56</v>
      </c>
      <c r="AA572" t="s">
        <v>1619</v>
      </c>
      <c r="AB572" t="s">
        <v>64</v>
      </c>
      <c r="AC572" t="s">
        <v>11603</v>
      </c>
      <c r="AD572" t="s">
        <v>11604</v>
      </c>
    </row>
    <row r="573" spans="1:30" x14ac:dyDescent="0.25">
      <c r="A573" t="s">
        <v>11605</v>
      </c>
      <c r="B573" s="1">
        <v>43977.694930555554</v>
      </c>
      <c r="C573">
        <v>1</v>
      </c>
      <c r="D573" t="s">
        <v>7332</v>
      </c>
      <c r="E573" t="s">
        <v>32</v>
      </c>
      <c r="F573" t="s">
        <v>33</v>
      </c>
      <c r="G573" t="s">
        <v>33</v>
      </c>
      <c r="H573" t="s">
        <v>11606</v>
      </c>
      <c r="I573">
        <v>3</v>
      </c>
      <c r="J573" t="s">
        <v>33</v>
      </c>
      <c r="K573" t="s">
        <v>33</v>
      </c>
      <c r="L573" t="s">
        <v>11607</v>
      </c>
      <c r="M573" t="s">
        <v>37</v>
      </c>
      <c r="N573" t="s">
        <v>7475</v>
      </c>
      <c r="O573" t="s">
        <v>79</v>
      </c>
      <c r="P573" t="s">
        <v>7335</v>
      </c>
      <c r="Q573" t="s">
        <v>11608</v>
      </c>
      <c r="R573" t="s">
        <v>11605</v>
      </c>
      <c r="S573" t="s">
        <v>11609</v>
      </c>
      <c r="T573" t="s">
        <v>37</v>
      </c>
      <c r="U573" t="s">
        <v>157</v>
      </c>
      <c r="V573" t="s">
        <v>184</v>
      </c>
      <c r="W573" t="s">
        <v>6397</v>
      </c>
      <c r="X573" t="s">
        <v>43</v>
      </c>
      <c r="Y573" t="s">
        <v>33</v>
      </c>
      <c r="Z573" t="s">
        <v>56</v>
      </c>
      <c r="AA573" t="s">
        <v>46</v>
      </c>
      <c r="AB573" t="s">
        <v>64</v>
      </c>
      <c r="AC573" t="s">
        <v>11610</v>
      </c>
      <c r="AD573" t="s">
        <v>11611</v>
      </c>
    </row>
    <row r="574" spans="1:30" x14ac:dyDescent="0.25">
      <c r="A574" t="s">
        <v>11612</v>
      </c>
      <c r="B574" s="1">
        <v>43977.694930555554</v>
      </c>
      <c r="C574">
        <v>1</v>
      </c>
      <c r="D574" t="s">
        <v>7332</v>
      </c>
      <c r="E574" t="s">
        <v>32</v>
      </c>
      <c r="F574" t="s">
        <v>33</v>
      </c>
      <c r="G574" t="s">
        <v>33</v>
      </c>
      <c r="H574" t="s">
        <v>11613</v>
      </c>
      <c r="I574">
        <v>7</v>
      </c>
      <c r="J574" t="s">
        <v>33</v>
      </c>
      <c r="K574" t="s">
        <v>33</v>
      </c>
      <c r="L574" t="s">
        <v>11614</v>
      </c>
      <c r="M574" t="s">
        <v>37</v>
      </c>
      <c r="N574" t="s">
        <v>11615</v>
      </c>
      <c r="O574" t="s">
        <v>38</v>
      </c>
      <c r="P574" t="s">
        <v>7335</v>
      </c>
      <c r="Q574" t="s">
        <v>11616</v>
      </c>
      <c r="R574" t="s">
        <v>11612</v>
      </c>
      <c r="S574" t="s">
        <v>11617</v>
      </c>
      <c r="T574" t="s">
        <v>40</v>
      </c>
      <c r="U574" t="s">
        <v>41</v>
      </c>
      <c r="V574" t="s">
        <v>184</v>
      </c>
      <c r="W574" t="s">
        <v>11618</v>
      </c>
      <c r="X574" t="s">
        <v>43</v>
      </c>
      <c r="Y574" t="s">
        <v>11619</v>
      </c>
      <c r="Z574" t="s">
        <v>56</v>
      </c>
      <c r="AA574" t="s">
        <v>46</v>
      </c>
      <c r="AB574" t="s">
        <v>64</v>
      </c>
      <c r="AC574" t="s">
        <v>11620</v>
      </c>
      <c r="AD574" t="s">
        <v>11621</v>
      </c>
    </row>
    <row r="575" spans="1:30" x14ac:dyDescent="0.25">
      <c r="A575" t="s">
        <v>11622</v>
      </c>
      <c r="B575" s="1">
        <v>43977.694930555554</v>
      </c>
      <c r="C575">
        <v>1</v>
      </c>
      <c r="D575" t="s">
        <v>7332</v>
      </c>
      <c r="E575" t="s">
        <v>32</v>
      </c>
      <c r="F575" t="s">
        <v>33</v>
      </c>
      <c r="G575" t="s">
        <v>33</v>
      </c>
      <c r="H575" t="s">
        <v>11623</v>
      </c>
      <c r="I575">
        <v>6</v>
      </c>
      <c r="J575" t="s">
        <v>33</v>
      </c>
      <c r="K575" t="s">
        <v>11624</v>
      </c>
      <c r="L575" t="s">
        <v>11625</v>
      </c>
      <c r="M575" t="s">
        <v>37</v>
      </c>
      <c r="N575" t="s">
        <v>8710</v>
      </c>
      <c r="O575" t="s">
        <v>79</v>
      </c>
      <c r="P575" t="s">
        <v>7335</v>
      </c>
      <c r="Q575" t="s">
        <v>11626</v>
      </c>
      <c r="R575" t="s">
        <v>11622</v>
      </c>
      <c r="S575" t="s">
        <v>11627</v>
      </c>
      <c r="T575" t="s">
        <v>37</v>
      </c>
      <c r="U575" t="s">
        <v>157</v>
      </c>
      <c r="V575" t="s">
        <v>184</v>
      </c>
      <c r="W575" t="s">
        <v>101</v>
      </c>
      <c r="X575" t="s">
        <v>55</v>
      </c>
      <c r="Y575" t="s">
        <v>33</v>
      </c>
      <c r="Z575" t="s">
        <v>45</v>
      </c>
      <c r="AA575" t="s">
        <v>46</v>
      </c>
      <c r="AB575" t="s">
        <v>64</v>
      </c>
      <c r="AC575" t="s">
        <v>11628</v>
      </c>
      <c r="AD575" t="s">
        <v>11629</v>
      </c>
    </row>
    <row r="576" spans="1:30" x14ac:dyDescent="0.25">
      <c r="A576" t="s">
        <v>11630</v>
      </c>
      <c r="B576" s="1">
        <v>43977.694930555554</v>
      </c>
      <c r="C576">
        <v>1</v>
      </c>
      <c r="D576" t="s">
        <v>7332</v>
      </c>
      <c r="E576" t="s">
        <v>32</v>
      </c>
      <c r="F576" t="s">
        <v>33</v>
      </c>
      <c r="G576" t="s">
        <v>33</v>
      </c>
      <c r="H576" t="s">
        <v>11631</v>
      </c>
      <c r="I576">
        <v>5</v>
      </c>
      <c r="J576" t="s">
        <v>33</v>
      </c>
      <c r="K576" t="s">
        <v>33</v>
      </c>
      <c r="L576" t="s">
        <v>11632</v>
      </c>
      <c r="M576" t="s">
        <v>53</v>
      </c>
      <c r="N576" t="s">
        <v>6147</v>
      </c>
      <c r="O576" t="s">
        <v>79</v>
      </c>
      <c r="P576" t="s">
        <v>7335</v>
      </c>
      <c r="Q576" t="s">
        <v>11633</v>
      </c>
      <c r="R576" t="s">
        <v>11630</v>
      </c>
      <c r="S576" t="s">
        <v>11634</v>
      </c>
      <c r="T576" t="s">
        <v>37</v>
      </c>
      <c r="U576" t="s">
        <v>41</v>
      </c>
      <c r="V576" t="s">
        <v>184</v>
      </c>
      <c r="W576" t="s">
        <v>11635</v>
      </c>
      <c r="X576" t="s">
        <v>43</v>
      </c>
      <c r="Y576" t="s">
        <v>33</v>
      </c>
      <c r="Z576" t="s">
        <v>56</v>
      </c>
      <c r="AA576" t="s">
        <v>46</v>
      </c>
      <c r="AB576" t="s">
        <v>64</v>
      </c>
      <c r="AC576" t="s">
        <v>11636</v>
      </c>
      <c r="AD576" t="s">
        <v>11637</v>
      </c>
    </row>
    <row r="577" spans="1:30" x14ac:dyDescent="0.25">
      <c r="A577" t="s">
        <v>11638</v>
      </c>
      <c r="B577" s="1">
        <v>43977.694930555554</v>
      </c>
      <c r="C577">
        <v>1</v>
      </c>
      <c r="D577" t="s">
        <v>7332</v>
      </c>
      <c r="E577" t="s">
        <v>32</v>
      </c>
      <c r="F577" t="s">
        <v>33</v>
      </c>
      <c r="G577">
        <v>0</v>
      </c>
      <c r="H577" t="s">
        <v>11639</v>
      </c>
      <c r="I577">
        <v>3</v>
      </c>
      <c r="J577" t="s">
        <v>33</v>
      </c>
      <c r="K577" t="s">
        <v>33</v>
      </c>
      <c r="L577" t="s">
        <v>11640</v>
      </c>
      <c r="M577" t="s">
        <v>37</v>
      </c>
      <c r="N577" t="s">
        <v>11457</v>
      </c>
      <c r="O577" t="s">
        <v>37</v>
      </c>
      <c r="P577" t="s">
        <v>7335</v>
      </c>
      <c r="Q577" t="s">
        <v>11641</v>
      </c>
      <c r="R577" t="s">
        <v>11638</v>
      </c>
      <c r="S577" t="s">
        <v>11642</v>
      </c>
      <c r="T577" t="s">
        <v>37</v>
      </c>
      <c r="U577" t="s">
        <v>41</v>
      </c>
      <c r="V577" t="s">
        <v>184</v>
      </c>
      <c r="W577" t="s">
        <v>2236</v>
      </c>
      <c r="X577" t="s">
        <v>43</v>
      </c>
      <c r="Y577" t="s">
        <v>33</v>
      </c>
      <c r="Z577" t="s">
        <v>56</v>
      </c>
      <c r="AA577" t="s">
        <v>1619</v>
      </c>
      <c r="AB577" t="s">
        <v>64</v>
      </c>
      <c r="AC577" t="s">
        <v>11643</v>
      </c>
      <c r="AD577" t="s">
        <v>11644</v>
      </c>
    </row>
    <row r="578" spans="1:30" x14ac:dyDescent="0.25">
      <c r="A578" t="s">
        <v>11645</v>
      </c>
      <c r="B578" s="1">
        <v>43977.694930555554</v>
      </c>
      <c r="C578">
        <v>1</v>
      </c>
      <c r="D578" t="s">
        <v>7332</v>
      </c>
      <c r="E578" t="s">
        <v>32</v>
      </c>
      <c r="F578" t="s">
        <v>33</v>
      </c>
      <c r="G578">
        <v>0</v>
      </c>
      <c r="H578" t="s">
        <v>11646</v>
      </c>
      <c r="I578">
        <v>5</v>
      </c>
      <c r="J578" t="s">
        <v>33</v>
      </c>
      <c r="K578" t="s">
        <v>33</v>
      </c>
      <c r="L578" t="s">
        <v>11647</v>
      </c>
      <c r="M578" t="s">
        <v>603</v>
      </c>
      <c r="N578" t="s">
        <v>11648</v>
      </c>
      <c r="O578" t="s">
        <v>37</v>
      </c>
      <c r="P578" t="s">
        <v>7335</v>
      </c>
      <c r="Q578" t="s">
        <v>11649</v>
      </c>
      <c r="R578" t="s">
        <v>11645</v>
      </c>
      <c r="S578" t="s">
        <v>11650</v>
      </c>
      <c r="T578" t="s">
        <v>37</v>
      </c>
      <c r="U578" t="s">
        <v>41</v>
      </c>
      <c r="V578" t="s">
        <v>184</v>
      </c>
      <c r="W578" t="s">
        <v>11651</v>
      </c>
      <c r="X578" t="s">
        <v>43</v>
      </c>
      <c r="Y578" t="s">
        <v>33</v>
      </c>
      <c r="Z578" t="s">
        <v>56</v>
      </c>
      <c r="AA578" t="s">
        <v>1619</v>
      </c>
      <c r="AB578" t="s">
        <v>64</v>
      </c>
      <c r="AC578" t="s">
        <v>11652</v>
      </c>
      <c r="AD578" t="s">
        <v>11653</v>
      </c>
    </row>
    <row r="579" spans="1:30" x14ac:dyDescent="0.25">
      <c r="A579" t="s">
        <v>11654</v>
      </c>
      <c r="B579" s="1">
        <v>43977.694930555554</v>
      </c>
      <c r="C579">
        <v>1</v>
      </c>
      <c r="D579" t="s">
        <v>7332</v>
      </c>
      <c r="E579" t="s">
        <v>32</v>
      </c>
      <c r="F579" t="s">
        <v>33</v>
      </c>
      <c r="G579">
        <v>0</v>
      </c>
      <c r="H579" t="s">
        <v>11655</v>
      </c>
      <c r="I579">
        <v>3</v>
      </c>
      <c r="J579" t="s">
        <v>33</v>
      </c>
      <c r="K579" t="s">
        <v>33</v>
      </c>
      <c r="L579" t="s">
        <v>11656</v>
      </c>
      <c r="M579" t="s">
        <v>37</v>
      </c>
      <c r="N579" t="s">
        <v>11657</v>
      </c>
      <c r="O579" t="s">
        <v>37</v>
      </c>
      <c r="P579" t="s">
        <v>7335</v>
      </c>
      <c r="Q579" t="s">
        <v>11658</v>
      </c>
      <c r="R579" t="s">
        <v>11654</v>
      </c>
      <c r="S579" t="s">
        <v>11659</v>
      </c>
      <c r="T579" t="s">
        <v>37</v>
      </c>
      <c r="U579" t="s">
        <v>157</v>
      </c>
      <c r="V579" t="s">
        <v>184</v>
      </c>
      <c r="W579" t="s">
        <v>11660</v>
      </c>
      <c r="X579" t="s">
        <v>43</v>
      </c>
      <c r="Y579" t="s">
        <v>33</v>
      </c>
      <c r="Z579" t="s">
        <v>45</v>
      </c>
      <c r="AA579" t="s">
        <v>1619</v>
      </c>
      <c r="AB579" t="s">
        <v>47</v>
      </c>
      <c r="AC579" t="s">
        <v>11556</v>
      </c>
      <c r="AD579" t="s">
        <v>11661</v>
      </c>
    </row>
    <row r="580" spans="1:30" x14ac:dyDescent="0.25">
      <c r="A580" t="s">
        <v>11662</v>
      </c>
      <c r="B580" s="1">
        <v>43977.694930555554</v>
      </c>
      <c r="C580">
        <v>1</v>
      </c>
      <c r="D580" t="s">
        <v>7332</v>
      </c>
      <c r="E580" t="s">
        <v>32</v>
      </c>
      <c r="F580" t="s">
        <v>33</v>
      </c>
      <c r="G580">
        <v>1</v>
      </c>
      <c r="H580" t="s">
        <v>11663</v>
      </c>
      <c r="I580">
        <v>8</v>
      </c>
      <c r="J580" t="s">
        <v>33</v>
      </c>
      <c r="K580" t="s">
        <v>33</v>
      </c>
      <c r="L580" t="s">
        <v>11664</v>
      </c>
      <c r="M580" t="s">
        <v>37</v>
      </c>
      <c r="N580" t="s">
        <v>2167</v>
      </c>
      <c r="O580" t="s">
        <v>37</v>
      </c>
      <c r="P580" t="s">
        <v>7335</v>
      </c>
      <c r="Q580" t="s">
        <v>11665</v>
      </c>
      <c r="R580" t="s">
        <v>11662</v>
      </c>
      <c r="S580" t="s">
        <v>11666</v>
      </c>
      <c r="T580" t="s">
        <v>37</v>
      </c>
      <c r="U580" t="s">
        <v>157</v>
      </c>
      <c r="V580" t="s">
        <v>184</v>
      </c>
      <c r="W580" t="s">
        <v>54</v>
      </c>
      <c r="X580" t="s">
        <v>43</v>
      </c>
      <c r="Y580" t="s">
        <v>33</v>
      </c>
      <c r="Z580" t="s">
        <v>56</v>
      </c>
      <c r="AA580" t="s">
        <v>1619</v>
      </c>
      <c r="AB580" t="s">
        <v>64</v>
      </c>
      <c r="AC580" t="s">
        <v>11667</v>
      </c>
      <c r="AD580" t="s">
        <v>11668</v>
      </c>
    </row>
    <row r="581" spans="1:30" x14ac:dyDescent="0.25">
      <c r="A581" t="s">
        <v>11669</v>
      </c>
      <c r="B581" s="1">
        <v>43977.69494212963</v>
      </c>
      <c r="C581">
        <v>1</v>
      </c>
      <c r="D581" t="s">
        <v>7332</v>
      </c>
      <c r="E581" t="s">
        <v>32</v>
      </c>
      <c r="F581" t="s">
        <v>33</v>
      </c>
      <c r="G581">
        <v>1</v>
      </c>
      <c r="H581" t="s">
        <v>11670</v>
      </c>
      <c r="I581">
        <v>7</v>
      </c>
      <c r="J581" t="s">
        <v>33</v>
      </c>
      <c r="K581" t="s">
        <v>33</v>
      </c>
      <c r="L581" t="s">
        <v>9260</v>
      </c>
      <c r="M581" t="s">
        <v>78</v>
      </c>
      <c r="N581" t="s">
        <v>11110</v>
      </c>
      <c r="O581" t="s">
        <v>38</v>
      </c>
      <c r="P581" t="s">
        <v>7335</v>
      </c>
      <c r="Q581" t="s">
        <v>11671</v>
      </c>
      <c r="R581" t="s">
        <v>11669</v>
      </c>
      <c r="S581" t="s">
        <v>11672</v>
      </c>
      <c r="T581" t="s">
        <v>37</v>
      </c>
      <c r="U581" t="s">
        <v>41</v>
      </c>
      <c r="V581" t="s">
        <v>184</v>
      </c>
      <c r="W581" t="s">
        <v>11673</v>
      </c>
      <c r="X581" t="s">
        <v>43</v>
      </c>
      <c r="Y581" t="s">
        <v>33</v>
      </c>
      <c r="Z581" t="s">
        <v>56</v>
      </c>
      <c r="AA581" t="s">
        <v>1619</v>
      </c>
      <c r="AB581" t="s">
        <v>64</v>
      </c>
      <c r="AC581" t="s">
        <v>11674</v>
      </c>
      <c r="AD581" t="s">
        <v>11675</v>
      </c>
    </row>
    <row r="582" spans="1:30" x14ac:dyDescent="0.25">
      <c r="A582" t="s">
        <v>11676</v>
      </c>
      <c r="B582" s="1">
        <v>43977.69494212963</v>
      </c>
      <c r="C582">
        <v>1</v>
      </c>
      <c r="D582" t="s">
        <v>7332</v>
      </c>
      <c r="E582" t="s">
        <v>32</v>
      </c>
      <c r="F582" t="s">
        <v>33</v>
      </c>
      <c r="G582">
        <v>0</v>
      </c>
      <c r="H582" t="s">
        <v>11677</v>
      </c>
      <c r="I582">
        <v>5</v>
      </c>
      <c r="J582" t="s">
        <v>33</v>
      </c>
      <c r="K582" t="s">
        <v>33</v>
      </c>
      <c r="L582" t="s">
        <v>11678</v>
      </c>
      <c r="M582" t="s">
        <v>78</v>
      </c>
      <c r="N582" t="s">
        <v>11679</v>
      </c>
      <c r="O582" t="s">
        <v>37</v>
      </c>
      <c r="P582" t="s">
        <v>7335</v>
      </c>
      <c r="Q582" t="s">
        <v>11680</v>
      </c>
      <c r="R582" t="s">
        <v>11676</v>
      </c>
      <c r="S582" t="s">
        <v>11681</v>
      </c>
      <c r="T582" t="s">
        <v>37</v>
      </c>
      <c r="U582" t="s">
        <v>41</v>
      </c>
      <c r="V582" t="s">
        <v>184</v>
      </c>
      <c r="W582" t="s">
        <v>11682</v>
      </c>
      <c r="X582" t="s">
        <v>43</v>
      </c>
      <c r="Y582" t="s">
        <v>33</v>
      </c>
      <c r="Z582" t="s">
        <v>56</v>
      </c>
      <c r="AA582" t="s">
        <v>1619</v>
      </c>
      <c r="AB582" t="s">
        <v>64</v>
      </c>
      <c r="AC582" t="s">
        <v>11683</v>
      </c>
      <c r="AD582" t="s">
        <v>11684</v>
      </c>
    </row>
    <row r="583" spans="1:30" x14ac:dyDescent="0.25">
      <c r="A583" t="s">
        <v>11685</v>
      </c>
      <c r="B583" s="1">
        <v>43977.69494212963</v>
      </c>
      <c r="C583">
        <v>1</v>
      </c>
      <c r="D583" t="s">
        <v>7332</v>
      </c>
      <c r="E583" t="s">
        <v>32</v>
      </c>
      <c r="F583" t="s">
        <v>33</v>
      </c>
      <c r="G583">
        <v>0</v>
      </c>
      <c r="H583" t="s">
        <v>11686</v>
      </c>
      <c r="I583">
        <v>4</v>
      </c>
      <c r="J583" t="s">
        <v>33</v>
      </c>
      <c r="K583" t="s">
        <v>33</v>
      </c>
      <c r="L583" t="s">
        <v>9518</v>
      </c>
      <c r="M583" t="s">
        <v>37</v>
      </c>
      <c r="N583" t="s">
        <v>8741</v>
      </c>
      <c r="O583" t="s">
        <v>37</v>
      </c>
      <c r="P583" t="s">
        <v>7335</v>
      </c>
      <c r="Q583" t="s">
        <v>11687</v>
      </c>
      <c r="R583" t="s">
        <v>11685</v>
      </c>
      <c r="S583" t="s">
        <v>11688</v>
      </c>
      <c r="T583" t="s">
        <v>37</v>
      </c>
      <c r="U583" t="s">
        <v>157</v>
      </c>
      <c r="V583" t="s">
        <v>222</v>
      </c>
      <c r="W583" t="s">
        <v>11689</v>
      </c>
      <c r="X583" t="s">
        <v>43</v>
      </c>
      <c r="Y583" t="s">
        <v>33</v>
      </c>
      <c r="Z583" t="s">
        <v>56</v>
      </c>
      <c r="AA583" t="s">
        <v>1619</v>
      </c>
      <c r="AB583" t="s">
        <v>64</v>
      </c>
      <c r="AC583" t="s">
        <v>7515</v>
      </c>
      <c r="AD583" t="s">
        <v>11690</v>
      </c>
    </row>
    <row r="584" spans="1:30" x14ac:dyDescent="0.25">
      <c r="A584" t="s">
        <v>11691</v>
      </c>
      <c r="B584" s="1">
        <v>43977.69494212963</v>
      </c>
      <c r="C584">
        <v>1</v>
      </c>
      <c r="D584" t="s">
        <v>7332</v>
      </c>
      <c r="E584" t="s">
        <v>32</v>
      </c>
      <c r="F584" t="s">
        <v>33</v>
      </c>
      <c r="G584">
        <v>0</v>
      </c>
      <c r="H584" t="s">
        <v>11692</v>
      </c>
      <c r="I584">
        <v>5</v>
      </c>
      <c r="J584" t="s">
        <v>33</v>
      </c>
      <c r="K584" t="s">
        <v>33</v>
      </c>
      <c r="L584" t="s">
        <v>6211</v>
      </c>
      <c r="M584" t="s">
        <v>37</v>
      </c>
      <c r="N584" t="s">
        <v>11693</v>
      </c>
      <c r="O584" t="s">
        <v>38</v>
      </c>
      <c r="P584" t="s">
        <v>7335</v>
      </c>
      <c r="Q584" t="s">
        <v>11694</v>
      </c>
      <c r="R584" t="s">
        <v>11691</v>
      </c>
      <c r="S584" t="s">
        <v>11695</v>
      </c>
      <c r="T584" t="s">
        <v>37</v>
      </c>
      <c r="U584" t="s">
        <v>41</v>
      </c>
      <c r="V584" t="s">
        <v>184</v>
      </c>
      <c r="W584" t="s">
        <v>3294</v>
      </c>
      <c r="X584" t="s">
        <v>43</v>
      </c>
      <c r="Y584" t="s">
        <v>33</v>
      </c>
      <c r="Z584" t="s">
        <v>56</v>
      </c>
      <c r="AA584" t="s">
        <v>1619</v>
      </c>
      <c r="AB584" t="s">
        <v>64</v>
      </c>
      <c r="AC584" t="s">
        <v>11696</v>
      </c>
      <c r="AD584" t="s">
        <v>11697</v>
      </c>
    </row>
    <row r="585" spans="1:30" x14ac:dyDescent="0.25">
      <c r="A585" t="s">
        <v>11698</v>
      </c>
      <c r="B585" s="1">
        <v>43977.69494212963</v>
      </c>
      <c r="C585">
        <v>1</v>
      </c>
      <c r="D585" t="s">
        <v>7332</v>
      </c>
      <c r="E585" t="s">
        <v>32</v>
      </c>
      <c r="F585" t="s">
        <v>33</v>
      </c>
      <c r="G585" t="s">
        <v>33</v>
      </c>
      <c r="H585" t="s">
        <v>11699</v>
      </c>
      <c r="I585">
        <v>5</v>
      </c>
      <c r="J585" t="s">
        <v>33</v>
      </c>
      <c r="K585" t="s">
        <v>33</v>
      </c>
      <c r="L585" t="s">
        <v>11700</v>
      </c>
      <c r="M585" t="s">
        <v>37</v>
      </c>
      <c r="N585" t="s">
        <v>1937</v>
      </c>
      <c r="O585" t="s">
        <v>38</v>
      </c>
      <c r="P585" t="s">
        <v>7335</v>
      </c>
      <c r="Q585" t="s">
        <v>11701</v>
      </c>
      <c r="R585" t="s">
        <v>11698</v>
      </c>
      <c r="S585" t="s">
        <v>11702</v>
      </c>
      <c r="T585" t="s">
        <v>37</v>
      </c>
      <c r="U585" t="s">
        <v>41</v>
      </c>
      <c r="V585" t="s">
        <v>184</v>
      </c>
      <c r="W585" t="s">
        <v>251</v>
      </c>
      <c r="X585" t="s">
        <v>43</v>
      </c>
      <c r="Y585" t="s">
        <v>33</v>
      </c>
      <c r="Z585" t="s">
        <v>56</v>
      </c>
      <c r="AA585" t="s">
        <v>46</v>
      </c>
      <c r="AB585" t="s">
        <v>64</v>
      </c>
      <c r="AC585" t="s">
        <v>11703</v>
      </c>
      <c r="AD585" t="s">
        <v>11704</v>
      </c>
    </row>
    <row r="586" spans="1:30" x14ac:dyDescent="0.25">
      <c r="A586" t="s">
        <v>11705</v>
      </c>
      <c r="B586" s="1">
        <v>43977.69494212963</v>
      </c>
      <c r="C586">
        <v>1</v>
      </c>
      <c r="D586" t="s">
        <v>7332</v>
      </c>
      <c r="E586" t="s">
        <v>32</v>
      </c>
      <c r="F586" t="s">
        <v>33</v>
      </c>
      <c r="G586" t="s">
        <v>33</v>
      </c>
      <c r="H586" t="s">
        <v>11706</v>
      </c>
      <c r="I586">
        <v>3</v>
      </c>
      <c r="J586" t="s">
        <v>33</v>
      </c>
      <c r="K586" t="s">
        <v>33</v>
      </c>
      <c r="L586" t="s">
        <v>11707</v>
      </c>
      <c r="M586" t="s">
        <v>37</v>
      </c>
      <c r="N586" t="s">
        <v>11569</v>
      </c>
      <c r="O586" t="s">
        <v>38</v>
      </c>
      <c r="P586" t="s">
        <v>7335</v>
      </c>
      <c r="Q586" t="s">
        <v>11708</v>
      </c>
      <c r="R586" t="s">
        <v>11705</v>
      </c>
      <c r="S586" t="s">
        <v>11709</v>
      </c>
      <c r="T586" t="s">
        <v>37</v>
      </c>
      <c r="U586" t="s">
        <v>41</v>
      </c>
      <c r="V586" t="s">
        <v>6971</v>
      </c>
      <c r="W586" t="s">
        <v>11710</v>
      </c>
      <c r="X586" t="s">
        <v>43</v>
      </c>
      <c r="Y586" t="s">
        <v>33</v>
      </c>
      <c r="Z586" t="s">
        <v>45</v>
      </c>
      <c r="AA586" t="s">
        <v>1619</v>
      </c>
      <c r="AB586" t="s">
        <v>64</v>
      </c>
      <c r="AC586" t="s">
        <v>11711</v>
      </c>
      <c r="AD586" t="s">
        <v>11712</v>
      </c>
    </row>
    <row r="587" spans="1:30" x14ac:dyDescent="0.25">
      <c r="A587" t="s">
        <v>11713</v>
      </c>
      <c r="B587" s="1">
        <v>43977.69494212963</v>
      </c>
      <c r="C587">
        <v>1</v>
      </c>
      <c r="D587" t="s">
        <v>7332</v>
      </c>
      <c r="E587" t="s">
        <v>32</v>
      </c>
      <c r="F587" t="s">
        <v>33</v>
      </c>
      <c r="G587" t="s">
        <v>33</v>
      </c>
      <c r="H587" t="s">
        <v>11714</v>
      </c>
      <c r="I587">
        <v>7</v>
      </c>
      <c r="J587" t="s">
        <v>33</v>
      </c>
      <c r="K587" t="s">
        <v>33</v>
      </c>
      <c r="L587" t="s">
        <v>11715</v>
      </c>
      <c r="M587" t="s">
        <v>53</v>
      </c>
      <c r="N587" t="s">
        <v>2140</v>
      </c>
      <c r="O587" t="s">
        <v>79</v>
      </c>
      <c r="P587" t="s">
        <v>7335</v>
      </c>
      <c r="Q587" t="s">
        <v>11716</v>
      </c>
      <c r="R587" t="s">
        <v>11713</v>
      </c>
      <c r="S587" t="s">
        <v>11717</v>
      </c>
      <c r="T587" t="s">
        <v>37</v>
      </c>
      <c r="U587" t="s">
        <v>41</v>
      </c>
      <c r="V587" t="s">
        <v>184</v>
      </c>
      <c r="W587" t="s">
        <v>11718</v>
      </c>
      <c r="X587" t="s">
        <v>55</v>
      </c>
      <c r="Y587" t="s">
        <v>33</v>
      </c>
      <c r="Z587" t="s">
        <v>56</v>
      </c>
      <c r="AA587" t="s">
        <v>1619</v>
      </c>
      <c r="AB587" t="s">
        <v>47</v>
      </c>
      <c r="AC587" t="s">
        <v>11719</v>
      </c>
      <c r="AD587" t="s">
        <v>11720</v>
      </c>
    </row>
    <row r="588" spans="1:30" x14ac:dyDescent="0.25">
      <c r="A588" t="s">
        <v>11721</v>
      </c>
      <c r="B588" s="1">
        <v>43977.69494212963</v>
      </c>
      <c r="C588">
        <v>1</v>
      </c>
      <c r="D588" t="s">
        <v>7332</v>
      </c>
      <c r="E588" t="s">
        <v>32</v>
      </c>
      <c r="F588" t="s">
        <v>33</v>
      </c>
      <c r="G588" t="s">
        <v>33</v>
      </c>
      <c r="H588" t="s">
        <v>11722</v>
      </c>
      <c r="I588">
        <v>10</v>
      </c>
      <c r="J588" t="s">
        <v>33</v>
      </c>
      <c r="K588" t="s">
        <v>33</v>
      </c>
      <c r="L588" t="s">
        <v>11723</v>
      </c>
      <c r="M588" t="s">
        <v>37</v>
      </c>
      <c r="N588" t="s">
        <v>11724</v>
      </c>
      <c r="O588" t="s">
        <v>38</v>
      </c>
      <c r="P588" t="s">
        <v>7335</v>
      </c>
      <c r="Q588" t="s">
        <v>11725</v>
      </c>
      <c r="R588" t="s">
        <v>11721</v>
      </c>
      <c r="S588" t="s">
        <v>11726</v>
      </c>
      <c r="T588" t="s">
        <v>37</v>
      </c>
      <c r="U588" t="s">
        <v>41</v>
      </c>
      <c r="V588" t="s">
        <v>184</v>
      </c>
      <c r="W588" t="s">
        <v>812</v>
      </c>
      <c r="X588" t="s">
        <v>55</v>
      </c>
      <c r="Y588" t="s">
        <v>33</v>
      </c>
      <c r="Z588" t="s">
        <v>56</v>
      </c>
      <c r="AA588" t="s">
        <v>46</v>
      </c>
      <c r="AB588" t="s">
        <v>64</v>
      </c>
      <c r="AC588" t="s">
        <v>11727</v>
      </c>
      <c r="AD588" t="s">
        <v>11728</v>
      </c>
    </row>
    <row r="589" spans="1:30" x14ac:dyDescent="0.25">
      <c r="A589" t="s">
        <v>11729</v>
      </c>
      <c r="B589" s="1">
        <v>43977.69494212963</v>
      </c>
      <c r="C589">
        <v>1</v>
      </c>
      <c r="D589" t="s">
        <v>7332</v>
      </c>
      <c r="E589" t="s">
        <v>32</v>
      </c>
      <c r="F589" t="s">
        <v>33</v>
      </c>
      <c r="G589" t="s">
        <v>33</v>
      </c>
      <c r="H589" t="s">
        <v>11730</v>
      </c>
      <c r="I589">
        <v>2</v>
      </c>
      <c r="J589" t="s">
        <v>33</v>
      </c>
      <c r="K589" t="s">
        <v>33</v>
      </c>
      <c r="L589" t="s">
        <v>11731</v>
      </c>
      <c r="M589" t="s">
        <v>37</v>
      </c>
      <c r="N589" t="s">
        <v>5773</v>
      </c>
      <c r="O589" t="s">
        <v>38</v>
      </c>
      <c r="P589" t="s">
        <v>7335</v>
      </c>
      <c r="Q589" t="s">
        <v>11732</v>
      </c>
      <c r="R589" t="s">
        <v>11729</v>
      </c>
      <c r="S589" t="s">
        <v>11733</v>
      </c>
      <c r="T589" t="s">
        <v>37</v>
      </c>
      <c r="U589" t="s">
        <v>41</v>
      </c>
      <c r="V589" t="s">
        <v>6964</v>
      </c>
      <c r="W589" t="s">
        <v>7576</v>
      </c>
      <c r="X589" t="s">
        <v>43</v>
      </c>
      <c r="Y589" t="s">
        <v>33</v>
      </c>
      <c r="Z589" t="s">
        <v>56</v>
      </c>
      <c r="AA589" t="s">
        <v>1619</v>
      </c>
      <c r="AB589" t="s">
        <v>64</v>
      </c>
      <c r="AC589" t="s">
        <v>11734</v>
      </c>
      <c r="AD589" t="s">
        <v>11735</v>
      </c>
    </row>
    <row r="590" spans="1:30" x14ac:dyDescent="0.25">
      <c r="A590" t="s">
        <v>11736</v>
      </c>
      <c r="B590" s="1">
        <v>43977.69494212963</v>
      </c>
      <c r="C590">
        <v>1</v>
      </c>
      <c r="D590" t="s">
        <v>7332</v>
      </c>
      <c r="E590" t="s">
        <v>32</v>
      </c>
      <c r="F590" t="s">
        <v>33</v>
      </c>
      <c r="G590" t="s">
        <v>33</v>
      </c>
      <c r="H590" t="s">
        <v>11737</v>
      </c>
      <c r="I590">
        <v>4</v>
      </c>
      <c r="J590" t="s">
        <v>33</v>
      </c>
      <c r="K590" t="s">
        <v>33</v>
      </c>
      <c r="L590" t="s">
        <v>11738</v>
      </c>
      <c r="M590" t="s">
        <v>37</v>
      </c>
      <c r="N590" t="s">
        <v>11739</v>
      </c>
      <c r="O590" t="s">
        <v>38</v>
      </c>
      <c r="P590" t="s">
        <v>7335</v>
      </c>
      <c r="Q590" t="s">
        <v>11740</v>
      </c>
      <c r="R590" t="s">
        <v>11736</v>
      </c>
      <c r="S590" t="s">
        <v>11741</v>
      </c>
      <c r="T590" t="s">
        <v>37</v>
      </c>
      <c r="U590" t="s">
        <v>41</v>
      </c>
      <c r="V590" t="s">
        <v>10435</v>
      </c>
      <c r="W590" t="s">
        <v>11742</v>
      </c>
      <c r="X590" t="s">
        <v>43</v>
      </c>
      <c r="Y590" t="s">
        <v>33</v>
      </c>
      <c r="Z590" t="s">
        <v>56</v>
      </c>
      <c r="AA590" t="s">
        <v>1619</v>
      </c>
      <c r="AB590" t="s">
        <v>64</v>
      </c>
      <c r="AC590" t="s">
        <v>11743</v>
      </c>
      <c r="AD590" t="s">
        <v>11744</v>
      </c>
    </row>
    <row r="591" spans="1:30" x14ac:dyDescent="0.25">
      <c r="A591" t="s">
        <v>11745</v>
      </c>
      <c r="B591" s="1">
        <v>43977.694953703707</v>
      </c>
      <c r="C591">
        <v>1</v>
      </c>
      <c r="D591" t="s">
        <v>7332</v>
      </c>
      <c r="E591" t="s">
        <v>32</v>
      </c>
      <c r="F591" t="s">
        <v>33</v>
      </c>
      <c r="G591" t="s">
        <v>33</v>
      </c>
      <c r="H591" t="s">
        <v>11746</v>
      </c>
      <c r="I591">
        <v>6</v>
      </c>
      <c r="J591" t="s">
        <v>33</v>
      </c>
      <c r="K591" t="s">
        <v>33</v>
      </c>
      <c r="L591" t="s">
        <v>1913</v>
      </c>
      <c r="M591" t="s">
        <v>37</v>
      </c>
      <c r="N591" t="s">
        <v>11198</v>
      </c>
      <c r="O591" t="s">
        <v>37</v>
      </c>
      <c r="P591" t="s">
        <v>7335</v>
      </c>
      <c r="Q591" t="s">
        <v>11747</v>
      </c>
      <c r="R591" t="s">
        <v>11745</v>
      </c>
      <c r="S591" t="s">
        <v>11748</v>
      </c>
      <c r="T591" t="s">
        <v>37</v>
      </c>
      <c r="U591" t="s">
        <v>41</v>
      </c>
      <c r="V591" t="s">
        <v>184</v>
      </c>
      <c r="W591" t="s">
        <v>5367</v>
      </c>
      <c r="X591" t="s">
        <v>43</v>
      </c>
      <c r="Y591" t="s">
        <v>33</v>
      </c>
      <c r="Z591" t="s">
        <v>56</v>
      </c>
      <c r="AA591" t="s">
        <v>1619</v>
      </c>
      <c r="AB591" t="s">
        <v>64</v>
      </c>
      <c r="AC591" t="s">
        <v>11749</v>
      </c>
      <c r="AD591" t="s">
        <v>11750</v>
      </c>
    </row>
    <row r="592" spans="1:30" x14ac:dyDescent="0.25">
      <c r="A592" t="s">
        <v>11751</v>
      </c>
      <c r="B592" s="1">
        <v>43977.694953703707</v>
      </c>
      <c r="C592">
        <v>1</v>
      </c>
      <c r="D592" t="s">
        <v>7332</v>
      </c>
      <c r="E592" t="s">
        <v>32</v>
      </c>
      <c r="F592" t="s">
        <v>33</v>
      </c>
      <c r="G592">
        <v>1</v>
      </c>
      <c r="H592" t="s">
        <v>11752</v>
      </c>
      <c r="I592">
        <v>6</v>
      </c>
      <c r="J592" t="s">
        <v>33</v>
      </c>
      <c r="K592" t="s">
        <v>33</v>
      </c>
      <c r="L592" t="s">
        <v>11753</v>
      </c>
      <c r="M592" t="s">
        <v>37</v>
      </c>
      <c r="N592" t="s">
        <v>2310</v>
      </c>
      <c r="O592" t="s">
        <v>38</v>
      </c>
      <c r="P592" t="s">
        <v>7335</v>
      </c>
      <c r="Q592" t="s">
        <v>11754</v>
      </c>
      <c r="R592" t="s">
        <v>11751</v>
      </c>
      <c r="S592" t="s">
        <v>11755</v>
      </c>
      <c r="T592" t="s">
        <v>37</v>
      </c>
      <c r="U592" t="s">
        <v>157</v>
      </c>
      <c r="V592" t="s">
        <v>222</v>
      </c>
      <c r="W592" t="s">
        <v>9324</v>
      </c>
      <c r="X592" t="s">
        <v>43</v>
      </c>
      <c r="Y592" t="s">
        <v>33</v>
      </c>
      <c r="Z592" t="s">
        <v>56</v>
      </c>
      <c r="AA592" t="s">
        <v>1619</v>
      </c>
      <c r="AB592" t="s">
        <v>64</v>
      </c>
      <c r="AC592" t="s">
        <v>11756</v>
      </c>
      <c r="AD592" t="s">
        <v>11757</v>
      </c>
    </row>
    <row r="593" spans="1:30" x14ac:dyDescent="0.25">
      <c r="A593" t="s">
        <v>11758</v>
      </c>
      <c r="B593" s="1">
        <v>43977.694953703707</v>
      </c>
      <c r="C593">
        <v>1</v>
      </c>
      <c r="D593" t="s">
        <v>7332</v>
      </c>
      <c r="E593" t="s">
        <v>32</v>
      </c>
      <c r="F593" t="s">
        <v>33</v>
      </c>
      <c r="G593">
        <v>0</v>
      </c>
      <c r="H593" t="s">
        <v>11759</v>
      </c>
      <c r="I593">
        <v>5</v>
      </c>
      <c r="J593" t="s">
        <v>33</v>
      </c>
      <c r="K593" t="s">
        <v>33</v>
      </c>
      <c r="L593" t="s">
        <v>2809</v>
      </c>
      <c r="M593" t="s">
        <v>603</v>
      </c>
      <c r="N593" t="s">
        <v>4069</v>
      </c>
      <c r="O593" t="s">
        <v>37</v>
      </c>
      <c r="P593" t="s">
        <v>7335</v>
      </c>
      <c r="Q593" t="s">
        <v>11760</v>
      </c>
      <c r="R593" t="s">
        <v>11758</v>
      </c>
      <c r="S593" t="s">
        <v>11761</v>
      </c>
      <c r="T593" t="s">
        <v>37</v>
      </c>
      <c r="U593" t="s">
        <v>41</v>
      </c>
      <c r="V593" t="s">
        <v>222</v>
      </c>
      <c r="W593" t="s">
        <v>11762</v>
      </c>
      <c r="X593" t="s">
        <v>43</v>
      </c>
      <c r="Y593" t="s">
        <v>33</v>
      </c>
      <c r="Z593" t="s">
        <v>56</v>
      </c>
      <c r="AA593" t="s">
        <v>1619</v>
      </c>
      <c r="AB593" t="s">
        <v>64</v>
      </c>
      <c r="AC593" t="s">
        <v>11763</v>
      </c>
      <c r="AD593" t="s">
        <v>11764</v>
      </c>
    </row>
    <row r="594" spans="1:30" x14ac:dyDescent="0.25">
      <c r="A594" t="s">
        <v>11765</v>
      </c>
      <c r="B594" s="1">
        <v>43977.694953703707</v>
      </c>
      <c r="C594">
        <v>1</v>
      </c>
      <c r="D594" t="s">
        <v>7332</v>
      </c>
      <c r="E594" t="s">
        <v>32</v>
      </c>
      <c r="F594" t="s">
        <v>33</v>
      </c>
      <c r="G594" t="s">
        <v>33</v>
      </c>
      <c r="H594" t="s">
        <v>11766</v>
      </c>
      <c r="I594">
        <v>5</v>
      </c>
      <c r="J594" t="s">
        <v>33</v>
      </c>
      <c r="K594" t="s">
        <v>33</v>
      </c>
      <c r="L594" t="s">
        <v>11767</v>
      </c>
      <c r="M594" t="s">
        <v>37</v>
      </c>
      <c r="N594" t="s">
        <v>11768</v>
      </c>
      <c r="O594" t="s">
        <v>37</v>
      </c>
      <c r="P594" t="s">
        <v>7335</v>
      </c>
      <c r="Q594" t="s">
        <v>11769</v>
      </c>
      <c r="R594" t="s">
        <v>11765</v>
      </c>
      <c r="S594" t="s">
        <v>11770</v>
      </c>
      <c r="T594" t="s">
        <v>40</v>
      </c>
      <c r="U594" t="s">
        <v>157</v>
      </c>
      <c r="V594" t="s">
        <v>184</v>
      </c>
      <c r="W594" t="s">
        <v>11771</v>
      </c>
      <c r="X594" t="s">
        <v>43</v>
      </c>
      <c r="Y594" t="s">
        <v>11772</v>
      </c>
      <c r="Z594" t="s">
        <v>56</v>
      </c>
      <c r="AA594" t="s">
        <v>1619</v>
      </c>
      <c r="AB594" t="s">
        <v>64</v>
      </c>
      <c r="AC594" t="s">
        <v>11773</v>
      </c>
      <c r="AD594" t="s">
        <v>11774</v>
      </c>
    </row>
    <row r="595" spans="1:30" x14ac:dyDescent="0.25">
      <c r="A595" t="s">
        <v>11775</v>
      </c>
      <c r="B595" s="1">
        <v>43977.694953703707</v>
      </c>
      <c r="C595">
        <v>1</v>
      </c>
      <c r="D595" t="s">
        <v>7332</v>
      </c>
      <c r="E595" t="s">
        <v>32</v>
      </c>
      <c r="F595" t="s">
        <v>33</v>
      </c>
      <c r="G595">
        <v>2</v>
      </c>
      <c r="H595" t="s">
        <v>11776</v>
      </c>
      <c r="I595">
        <v>4</v>
      </c>
      <c r="J595" t="s">
        <v>33</v>
      </c>
      <c r="K595" t="s">
        <v>33</v>
      </c>
      <c r="L595" t="s">
        <v>11777</v>
      </c>
      <c r="M595" t="s">
        <v>37</v>
      </c>
      <c r="N595" t="s">
        <v>1937</v>
      </c>
      <c r="O595" t="s">
        <v>37</v>
      </c>
      <c r="P595" t="s">
        <v>7335</v>
      </c>
      <c r="Q595" t="s">
        <v>11778</v>
      </c>
      <c r="R595" t="s">
        <v>11775</v>
      </c>
      <c r="S595" t="s">
        <v>11779</v>
      </c>
      <c r="T595" t="s">
        <v>37</v>
      </c>
      <c r="U595" t="s">
        <v>157</v>
      </c>
      <c r="V595" t="s">
        <v>184</v>
      </c>
      <c r="W595" t="s">
        <v>11780</v>
      </c>
      <c r="X595" t="s">
        <v>43</v>
      </c>
      <c r="Y595" t="s">
        <v>33</v>
      </c>
      <c r="Z595" t="s">
        <v>56</v>
      </c>
      <c r="AA595" t="s">
        <v>1619</v>
      </c>
      <c r="AB595" t="s">
        <v>64</v>
      </c>
      <c r="AC595" t="s">
        <v>11781</v>
      </c>
      <c r="AD595" t="s">
        <v>11782</v>
      </c>
    </row>
    <row r="596" spans="1:30" x14ac:dyDescent="0.25">
      <c r="A596" t="s">
        <v>11783</v>
      </c>
      <c r="B596" s="1">
        <v>43977.694953703707</v>
      </c>
      <c r="C596">
        <v>1</v>
      </c>
      <c r="D596" t="s">
        <v>7332</v>
      </c>
      <c r="E596" t="s">
        <v>32</v>
      </c>
      <c r="F596" t="s">
        <v>33</v>
      </c>
      <c r="G596">
        <v>0</v>
      </c>
      <c r="H596" t="s">
        <v>11784</v>
      </c>
      <c r="I596">
        <v>13</v>
      </c>
      <c r="J596" t="s">
        <v>33</v>
      </c>
      <c r="K596" t="s">
        <v>33</v>
      </c>
      <c r="L596" t="s">
        <v>4034</v>
      </c>
      <c r="M596" t="s">
        <v>37</v>
      </c>
      <c r="N596" t="s">
        <v>11785</v>
      </c>
      <c r="O596" t="s">
        <v>37</v>
      </c>
      <c r="P596" t="s">
        <v>7335</v>
      </c>
      <c r="Q596" t="s">
        <v>11786</v>
      </c>
      <c r="R596" t="s">
        <v>11783</v>
      </c>
      <c r="S596" t="s">
        <v>11787</v>
      </c>
      <c r="T596" t="s">
        <v>37</v>
      </c>
      <c r="U596" t="s">
        <v>157</v>
      </c>
      <c r="V596" t="s">
        <v>184</v>
      </c>
      <c r="W596" t="s">
        <v>11788</v>
      </c>
      <c r="X596" t="s">
        <v>55</v>
      </c>
      <c r="Y596" t="s">
        <v>33</v>
      </c>
      <c r="Z596" t="s">
        <v>56</v>
      </c>
      <c r="AA596" t="s">
        <v>1619</v>
      </c>
      <c r="AB596" t="s">
        <v>47</v>
      </c>
      <c r="AC596" t="s">
        <v>11789</v>
      </c>
      <c r="AD596" t="s">
        <v>11790</v>
      </c>
    </row>
    <row r="597" spans="1:30" x14ac:dyDescent="0.25">
      <c r="A597" t="s">
        <v>11791</v>
      </c>
      <c r="B597" s="1">
        <v>43977.694953703707</v>
      </c>
      <c r="C597">
        <v>1</v>
      </c>
      <c r="D597" t="s">
        <v>7332</v>
      </c>
      <c r="E597" t="s">
        <v>32</v>
      </c>
      <c r="F597" t="s">
        <v>33</v>
      </c>
      <c r="G597">
        <v>0</v>
      </c>
      <c r="H597" t="s">
        <v>11792</v>
      </c>
      <c r="I597">
        <v>10</v>
      </c>
      <c r="J597" t="s">
        <v>33</v>
      </c>
      <c r="K597" t="s">
        <v>33</v>
      </c>
      <c r="L597" t="s">
        <v>11793</v>
      </c>
      <c r="M597" t="s">
        <v>53</v>
      </c>
      <c r="N597" t="s">
        <v>5726</v>
      </c>
      <c r="O597" t="s">
        <v>37</v>
      </c>
      <c r="P597" t="s">
        <v>7335</v>
      </c>
      <c r="Q597" t="s">
        <v>11794</v>
      </c>
      <c r="R597" t="s">
        <v>11791</v>
      </c>
      <c r="S597" t="s">
        <v>11795</v>
      </c>
      <c r="T597" t="s">
        <v>37</v>
      </c>
      <c r="U597" t="s">
        <v>41</v>
      </c>
      <c r="V597" t="s">
        <v>222</v>
      </c>
      <c r="W597" t="s">
        <v>279</v>
      </c>
      <c r="X597" t="s">
        <v>43</v>
      </c>
      <c r="Y597" t="s">
        <v>33</v>
      </c>
      <c r="Z597" t="s">
        <v>56</v>
      </c>
      <c r="AA597" t="s">
        <v>1619</v>
      </c>
      <c r="AB597" t="s">
        <v>64</v>
      </c>
      <c r="AC597" t="s">
        <v>11796</v>
      </c>
      <c r="AD597" t="s">
        <v>11797</v>
      </c>
    </row>
    <row r="598" spans="1:30" x14ac:dyDescent="0.25">
      <c r="A598" t="s">
        <v>11798</v>
      </c>
      <c r="B598" s="1">
        <v>43977.694953703707</v>
      </c>
      <c r="C598">
        <v>1</v>
      </c>
      <c r="D598" t="s">
        <v>7332</v>
      </c>
      <c r="E598" t="s">
        <v>32</v>
      </c>
      <c r="F598" t="s">
        <v>33</v>
      </c>
      <c r="G598">
        <v>1</v>
      </c>
      <c r="H598" t="s">
        <v>11799</v>
      </c>
      <c r="I598">
        <v>6</v>
      </c>
      <c r="J598" t="s">
        <v>33</v>
      </c>
      <c r="K598" t="s">
        <v>33</v>
      </c>
      <c r="L598" t="s">
        <v>6557</v>
      </c>
      <c r="M598" t="s">
        <v>53</v>
      </c>
      <c r="N598" t="s">
        <v>11800</v>
      </c>
      <c r="O598" t="s">
        <v>37</v>
      </c>
      <c r="P598" t="s">
        <v>7335</v>
      </c>
      <c r="Q598" t="s">
        <v>11801</v>
      </c>
      <c r="R598" t="s">
        <v>11798</v>
      </c>
      <c r="S598" t="s">
        <v>11802</v>
      </c>
      <c r="T598" t="s">
        <v>37</v>
      </c>
      <c r="U598" t="s">
        <v>41</v>
      </c>
      <c r="V598" t="s">
        <v>184</v>
      </c>
      <c r="W598" t="s">
        <v>11803</v>
      </c>
      <c r="X598" t="s">
        <v>55</v>
      </c>
      <c r="Y598" t="s">
        <v>33</v>
      </c>
      <c r="Z598" t="s">
        <v>8577</v>
      </c>
      <c r="AA598" t="s">
        <v>1619</v>
      </c>
      <c r="AB598" t="s">
        <v>64</v>
      </c>
      <c r="AC598" t="s">
        <v>11804</v>
      </c>
      <c r="AD598" t="s">
        <v>11805</v>
      </c>
    </row>
    <row r="599" spans="1:30" x14ac:dyDescent="0.25">
      <c r="A599" t="s">
        <v>11806</v>
      </c>
      <c r="B599" s="1">
        <v>43977.694953703707</v>
      </c>
      <c r="C599">
        <v>1</v>
      </c>
      <c r="D599" t="s">
        <v>7332</v>
      </c>
      <c r="E599" t="s">
        <v>32</v>
      </c>
      <c r="F599" t="s">
        <v>33</v>
      </c>
      <c r="G599">
        <v>1</v>
      </c>
      <c r="H599" t="s">
        <v>11807</v>
      </c>
      <c r="I599">
        <v>6</v>
      </c>
      <c r="J599" t="s">
        <v>33</v>
      </c>
      <c r="K599" t="s">
        <v>33</v>
      </c>
      <c r="L599" t="s">
        <v>11808</v>
      </c>
      <c r="M599" t="s">
        <v>37</v>
      </c>
      <c r="N599" t="s">
        <v>1561</v>
      </c>
      <c r="O599" t="s">
        <v>37</v>
      </c>
      <c r="P599" t="s">
        <v>7335</v>
      </c>
      <c r="Q599" t="s">
        <v>11809</v>
      </c>
      <c r="R599" t="s">
        <v>11806</v>
      </c>
      <c r="S599" t="s">
        <v>11810</v>
      </c>
      <c r="T599" t="s">
        <v>37</v>
      </c>
      <c r="U599" t="s">
        <v>157</v>
      </c>
      <c r="V599" t="s">
        <v>222</v>
      </c>
      <c r="W599" t="s">
        <v>11811</v>
      </c>
      <c r="X599" t="s">
        <v>43</v>
      </c>
      <c r="Y599" t="s">
        <v>33</v>
      </c>
      <c r="Z599" t="s">
        <v>56</v>
      </c>
      <c r="AA599" t="s">
        <v>1619</v>
      </c>
      <c r="AB599" t="s">
        <v>64</v>
      </c>
      <c r="AC599" t="s">
        <v>11812</v>
      </c>
      <c r="AD599" t="s">
        <v>11813</v>
      </c>
    </row>
    <row r="600" spans="1:30" x14ac:dyDescent="0.25">
      <c r="A600" t="s">
        <v>11814</v>
      </c>
      <c r="B600" s="1">
        <v>43977.694953703707</v>
      </c>
      <c r="C600">
        <v>1</v>
      </c>
      <c r="D600" t="s">
        <v>7332</v>
      </c>
      <c r="E600" t="s">
        <v>32</v>
      </c>
      <c r="F600" t="s">
        <v>33</v>
      </c>
      <c r="G600">
        <v>1</v>
      </c>
      <c r="H600" t="s">
        <v>11815</v>
      </c>
      <c r="I600">
        <v>8</v>
      </c>
      <c r="J600" t="s">
        <v>33</v>
      </c>
      <c r="K600" t="s">
        <v>33</v>
      </c>
      <c r="L600" t="s">
        <v>4431</v>
      </c>
      <c r="M600" t="s">
        <v>37</v>
      </c>
      <c r="N600" t="s">
        <v>10628</v>
      </c>
      <c r="O600" t="s">
        <v>37</v>
      </c>
      <c r="P600" t="s">
        <v>7335</v>
      </c>
      <c r="Q600" t="s">
        <v>11816</v>
      </c>
      <c r="R600" t="s">
        <v>11814</v>
      </c>
      <c r="S600" t="s">
        <v>11817</v>
      </c>
      <c r="T600" t="s">
        <v>37</v>
      </c>
      <c r="U600" t="s">
        <v>157</v>
      </c>
      <c r="V600" t="s">
        <v>222</v>
      </c>
      <c r="W600" t="s">
        <v>11818</v>
      </c>
      <c r="X600" t="s">
        <v>55</v>
      </c>
      <c r="Y600" t="s">
        <v>33</v>
      </c>
      <c r="Z600" t="s">
        <v>56</v>
      </c>
      <c r="AA600" t="s">
        <v>1619</v>
      </c>
      <c r="AB600" t="s">
        <v>64</v>
      </c>
      <c r="AC600" t="s">
        <v>11819</v>
      </c>
      <c r="AD600" t="s">
        <v>11820</v>
      </c>
    </row>
    <row r="601" spans="1:30" x14ac:dyDescent="0.25">
      <c r="A601" t="s">
        <v>11821</v>
      </c>
      <c r="B601" s="1">
        <v>43977.694953703707</v>
      </c>
      <c r="C601">
        <v>1</v>
      </c>
      <c r="D601" t="s">
        <v>7332</v>
      </c>
      <c r="E601" t="s">
        <v>32</v>
      </c>
      <c r="F601" t="s">
        <v>33</v>
      </c>
      <c r="G601">
        <v>1</v>
      </c>
      <c r="H601" t="s">
        <v>11822</v>
      </c>
      <c r="I601">
        <v>8</v>
      </c>
      <c r="J601" t="s">
        <v>33</v>
      </c>
      <c r="K601" t="s">
        <v>33</v>
      </c>
      <c r="L601" t="s">
        <v>11823</v>
      </c>
      <c r="M601" t="s">
        <v>603</v>
      </c>
      <c r="N601" t="s">
        <v>9843</v>
      </c>
      <c r="O601" t="s">
        <v>37</v>
      </c>
      <c r="P601" t="s">
        <v>7335</v>
      </c>
      <c r="Q601" t="s">
        <v>11824</v>
      </c>
      <c r="R601" t="s">
        <v>11821</v>
      </c>
      <c r="S601" t="s">
        <v>11825</v>
      </c>
      <c r="T601" t="s">
        <v>37</v>
      </c>
      <c r="U601" t="s">
        <v>157</v>
      </c>
      <c r="V601" t="s">
        <v>184</v>
      </c>
      <c r="W601" t="s">
        <v>8087</v>
      </c>
      <c r="X601" t="s">
        <v>55</v>
      </c>
      <c r="Y601" t="s">
        <v>33</v>
      </c>
      <c r="Z601" t="s">
        <v>56</v>
      </c>
      <c r="AA601" t="s">
        <v>1619</v>
      </c>
      <c r="AB601" t="s">
        <v>64</v>
      </c>
      <c r="AC601" t="s">
        <v>11826</v>
      </c>
      <c r="AD601" t="s">
        <v>11827</v>
      </c>
    </row>
    <row r="602" spans="1:30" x14ac:dyDescent="0.25">
      <c r="A602" t="s">
        <v>11828</v>
      </c>
      <c r="B602" s="1">
        <v>43977.694965277777</v>
      </c>
      <c r="C602">
        <v>1</v>
      </c>
      <c r="D602" t="s">
        <v>7332</v>
      </c>
      <c r="E602" t="s">
        <v>32</v>
      </c>
      <c r="F602" t="s">
        <v>33</v>
      </c>
      <c r="G602">
        <v>0</v>
      </c>
      <c r="H602" t="s">
        <v>11829</v>
      </c>
      <c r="I602">
        <v>4</v>
      </c>
      <c r="J602" t="s">
        <v>33</v>
      </c>
      <c r="K602" t="s">
        <v>33</v>
      </c>
      <c r="L602" t="s">
        <v>630</v>
      </c>
      <c r="M602" t="s">
        <v>37</v>
      </c>
      <c r="N602" t="s">
        <v>11830</v>
      </c>
      <c r="O602" t="s">
        <v>38</v>
      </c>
      <c r="P602" t="s">
        <v>7335</v>
      </c>
      <c r="Q602" t="s">
        <v>11831</v>
      </c>
      <c r="R602" t="s">
        <v>11828</v>
      </c>
      <c r="S602" t="s">
        <v>11832</v>
      </c>
      <c r="T602" t="s">
        <v>37</v>
      </c>
      <c r="U602" t="s">
        <v>41</v>
      </c>
      <c r="V602" t="s">
        <v>222</v>
      </c>
      <c r="W602" t="s">
        <v>1767</v>
      </c>
      <c r="X602" t="s">
        <v>43</v>
      </c>
      <c r="Y602" t="s">
        <v>33</v>
      </c>
      <c r="Z602" t="s">
        <v>56</v>
      </c>
      <c r="AA602" t="s">
        <v>1619</v>
      </c>
      <c r="AB602" t="s">
        <v>64</v>
      </c>
      <c r="AC602" t="s">
        <v>11833</v>
      </c>
      <c r="AD602" t="s">
        <v>11834</v>
      </c>
    </row>
    <row r="603" spans="1:30" x14ac:dyDescent="0.25">
      <c r="A603" t="s">
        <v>11835</v>
      </c>
      <c r="B603" s="1">
        <v>43977.694965277777</v>
      </c>
      <c r="C603">
        <v>1</v>
      </c>
      <c r="D603" t="s">
        <v>7332</v>
      </c>
      <c r="E603" t="s">
        <v>32</v>
      </c>
      <c r="F603" t="s">
        <v>33</v>
      </c>
      <c r="G603" t="s">
        <v>33</v>
      </c>
      <c r="H603" t="s">
        <v>11836</v>
      </c>
      <c r="I603">
        <v>6</v>
      </c>
      <c r="J603" t="s">
        <v>33</v>
      </c>
      <c r="K603" t="s">
        <v>33</v>
      </c>
      <c r="L603" t="s">
        <v>1281</v>
      </c>
      <c r="M603" t="s">
        <v>37</v>
      </c>
      <c r="N603" t="s">
        <v>9708</v>
      </c>
      <c r="O603" t="s">
        <v>38</v>
      </c>
      <c r="P603" t="s">
        <v>7335</v>
      </c>
      <c r="Q603" t="s">
        <v>11837</v>
      </c>
      <c r="R603" t="s">
        <v>11835</v>
      </c>
      <c r="S603" t="s">
        <v>11838</v>
      </c>
      <c r="T603" t="s">
        <v>40</v>
      </c>
      <c r="U603" t="s">
        <v>41</v>
      </c>
      <c r="V603" t="s">
        <v>222</v>
      </c>
      <c r="W603" t="s">
        <v>11811</v>
      </c>
      <c r="X603" t="s">
        <v>43</v>
      </c>
      <c r="Y603" t="s">
        <v>11839</v>
      </c>
      <c r="Z603" t="s">
        <v>56</v>
      </c>
      <c r="AA603" t="s">
        <v>1619</v>
      </c>
      <c r="AB603" t="s">
        <v>64</v>
      </c>
      <c r="AC603" t="s">
        <v>11840</v>
      </c>
      <c r="AD603" t="s">
        <v>11841</v>
      </c>
    </row>
    <row r="604" spans="1:30" x14ac:dyDescent="0.25">
      <c r="A604" t="s">
        <v>11842</v>
      </c>
      <c r="B604" s="1">
        <v>43977.694965277777</v>
      </c>
      <c r="C604">
        <v>1</v>
      </c>
      <c r="D604" t="s">
        <v>7332</v>
      </c>
      <c r="E604" t="s">
        <v>32</v>
      </c>
      <c r="F604" t="s">
        <v>33</v>
      </c>
      <c r="G604" t="s">
        <v>33</v>
      </c>
      <c r="H604" t="s">
        <v>11843</v>
      </c>
      <c r="I604">
        <v>5</v>
      </c>
      <c r="J604" t="s">
        <v>33</v>
      </c>
      <c r="K604" t="s">
        <v>33</v>
      </c>
      <c r="L604" t="s">
        <v>11844</v>
      </c>
      <c r="M604" t="s">
        <v>37</v>
      </c>
      <c r="N604" t="s">
        <v>10825</v>
      </c>
      <c r="O604" t="s">
        <v>37</v>
      </c>
      <c r="P604" t="s">
        <v>7335</v>
      </c>
      <c r="Q604" t="s">
        <v>11845</v>
      </c>
      <c r="R604" t="s">
        <v>11842</v>
      </c>
      <c r="S604" t="s">
        <v>11846</v>
      </c>
      <c r="T604" t="s">
        <v>40</v>
      </c>
      <c r="U604" t="s">
        <v>41</v>
      </c>
      <c r="V604" t="s">
        <v>6964</v>
      </c>
      <c r="W604" t="s">
        <v>2313</v>
      </c>
      <c r="X604" t="s">
        <v>43</v>
      </c>
      <c r="Y604" t="s">
        <v>6627</v>
      </c>
      <c r="Z604" t="s">
        <v>56</v>
      </c>
      <c r="AA604" t="s">
        <v>1619</v>
      </c>
      <c r="AB604" t="s">
        <v>64</v>
      </c>
      <c r="AC604" t="s">
        <v>11847</v>
      </c>
      <c r="AD604" t="s">
        <v>11848</v>
      </c>
    </row>
    <row r="605" spans="1:30" x14ac:dyDescent="0.25">
      <c r="A605" t="s">
        <v>11849</v>
      </c>
      <c r="B605" s="1">
        <v>43977.694965277777</v>
      </c>
      <c r="C605">
        <v>1</v>
      </c>
      <c r="D605" t="s">
        <v>7332</v>
      </c>
      <c r="E605" t="s">
        <v>32</v>
      </c>
      <c r="F605" t="s">
        <v>33</v>
      </c>
      <c r="G605" t="s">
        <v>33</v>
      </c>
      <c r="H605" t="s">
        <v>11850</v>
      </c>
      <c r="I605">
        <v>4</v>
      </c>
      <c r="J605" t="s">
        <v>33</v>
      </c>
      <c r="K605" t="s">
        <v>33</v>
      </c>
      <c r="L605" t="s">
        <v>1780</v>
      </c>
      <c r="M605" t="s">
        <v>37</v>
      </c>
      <c r="N605" t="s">
        <v>11851</v>
      </c>
      <c r="O605" t="s">
        <v>37</v>
      </c>
      <c r="P605" t="s">
        <v>7335</v>
      </c>
      <c r="Q605" t="s">
        <v>11852</v>
      </c>
      <c r="R605" t="s">
        <v>11849</v>
      </c>
      <c r="S605" t="s">
        <v>11853</v>
      </c>
      <c r="T605" t="s">
        <v>37</v>
      </c>
      <c r="U605" t="s">
        <v>41</v>
      </c>
      <c r="V605" t="s">
        <v>10484</v>
      </c>
      <c r="W605" t="s">
        <v>11854</v>
      </c>
      <c r="X605" t="s">
        <v>43</v>
      </c>
      <c r="Y605" t="s">
        <v>33</v>
      </c>
      <c r="Z605" t="s">
        <v>56</v>
      </c>
      <c r="AA605" t="s">
        <v>1619</v>
      </c>
      <c r="AB605" t="s">
        <v>64</v>
      </c>
      <c r="AC605" t="s">
        <v>11719</v>
      </c>
      <c r="AD605" t="s">
        <v>11855</v>
      </c>
    </row>
    <row r="606" spans="1:30" x14ac:dyDescent="0.25">
      <c r="A606" t="s">
        <v>11856</v>
      </c>
      <c r="B606" s="1">
        <v>43977.694965277777</v>
      </c>
      <c r="C606">
        <v>1</v>
      </c>
      <c r="D606" t="s">
        <v>7332</v>
      </c>
      <c r="E606" t="s">
        <v>85</v>
      </c>
      <c r="F606" t="s">
        <v>33</v>
      </c>
      <c r="G606" t="s">
        <v>33</v>
      </c>
      <c r="H606" t="s">
        <v>11857</v>
      </c>
      <c r="I606">
        <v>3</v>
      </c>
      <c r="J606" t="s">
        <v>33</v>
      </c>
      <c r="K606" t="s">
        <v>11858</v>
      </c>
      <c r="L606" t="s">
        <v>247</v>
      </c>
      <c r="M606" t="s">
        <v>37</v>
      </c>
      <c r="N606" t="s">
        <v>3449</v>
      </c>
      <c r="O606" t="s">
        <v>79</v>
      </c>
      <c r="P606" t="s">
        <v>7335</v>
      </c>
      <c r="Q606" t="s">
        <v>11859</v>
      </c>
      <c r="R606" t="s">
        <v>11856</v>
      </c>
      <c r="S606" t="s">
        <v>11860</v>
      </c>
      <c r="T606" t="s">
        <v>37</v>
      </c>
      <c r="U606" t="s">
        <v>157</v>
      </c>
      <c r="V606" t="s">
        <v>10435</v>
      </c>
      <c r="W606" t="s">
        <v>11861</v>
      </c>
      <c r="X606" t="s">
        <v>55</v>
      </c>
      <c r="Y606" t="s">
        <v>33</v>
      </c>
      <c r="Z606" t="s">
        <v>56</v>
      </c>
      <c r="AA606" t="s">
        <v>1619</v>
      </c>
      <c r="AB606" t="s">
        <v>64</v>
      </c>
      <c r="AC606" t="s">
        <v>11862</v>
      </c>
      <c r="AD606" t="s">
        <v>11863</v>
      </c>
    </row>
    <row r="607" spans="1:30" x14ac:dyDescent="0.25">
      <c r="A607" t="s">
        <v>11864</v>
      </c>
      <c r="B607" s="1">
        <v>43977.694965277777</v>
      </c>
      <c r="C607">
        <v>1</v>
      </c>
      <c r="D607" t="s">
        <v>7332</v>
      </c>
      <c r="E607" t="s">
        <v>32</v>
      </c>
      <c r="F607" t="s">
        <v>33</v>
      </c>
      <c r="G607" t="s">
        <v>33</v>
      </c>
      <c r="H607" t="s">
        <v>11865</v>
      </c>
      <c r="I607">
        <v>8</v>
      </c>
      <c r="J607" t="s">
        <v>33</v>
      </c>
      <c r="K607" t="s">
        <v>33</v>
      </c>
      <c r="L607" t="s">
        <v>3841</v>
      </c>
      <c r="M607" t="s">
        <v>37</v>
      </c>
      <c r="N607" t="s">
        <v>9887</v>
      </c>
      <c r="O607" t="s">
        <v>38</v>
      </c>
      <c r="P607" t="s">
        <v>7335</v>
      </c>
      <c r="Q607" t="s">
        <v>11866</v>
      </c>
      <c r="R607" t="s">
        <v>11864</v>
      </c>
      <c r="S607" t="s">
        <v>11867</v>
      </c>
      <c r="T607" t="s">
        <v>37</v>
      </c>
      <c r="U607" t="s">
        <v>41</v>
      </c>
      <c r="V607" t="s">
        <v>222</v>
      </c>
      <c r="W607" t="s">
        <v>11868</v>
      </c>
      <c r="X607" t="s">
        <v>55</v>
      </c>
      <c r="Y607" t="s">
        <v>33</v>
      </c>
      <c r="Z607" t="s">
        <v>56</v>
      </c>
      <c r="AA607" t="s">
        <v>46</v>
      </c>
      <c r="AB607" t="s">
        <v>64</v>
      </c>
      <c r="AC607" t="s">
        <v>11869</v>
      </c>
      <c r="AD607" t="s">
        <v>11870</v>
      </c>
    </row>
    <row r="608" spans="1:30" x14ac:dyDescent="0.25">
      <c r="A608" t="s">
        <v>11871</v>
      </c>
      <c r="B608" s="1">
        <v>43977.694965277777</v>
      </c>
      <c r="C608">
        <v>1</v>
      </c>
      <c r="D608" t="s">
        <v>7332</v>
      </c>
      <c r="E608" t="s">
        <v>32</v>
      </c>
      <c r="F608" t="s">
        <v>33</v>
      </c>
      <c r="G608" t="s">
        <v>33</v>
      </c>
      <c r="H608" t="s">
        <v>11872</v>
      </c>
      <c r="I608">
        <v>1</v>
      </c>
      <c r="J608" t="s">
        <v>33</v>
      </c>
      <c r="K608" t="s">
        <v>33</v>
      </c>
      <c r="L608" t="s">
        <v>2655</v>
      </c>
      <c r="M608" t="s">
        <v>37</v>
      </c>
      <c r="N608" t="s">
        <v>11873</v>
      </c>
      <c r="O608" t="s">
        <v>38</v>
      </c>
      <c r="P608" t="s">
        <v>7335</v>
      </c>
      <c r="Q608" t="s">
        <v>11874</v>
      </c>
      <c r="R608" t="s">
        <v>11871</v>
      </c>
      <c r="S608" t="s">
        <v>11875</v>
      </c>
      <c r="T608" t="s">
        <v>37</v>
      </c>
      <c r="U608" t="s">
        <v>157</v>
      </c>
      <c r="V608" t="s">
        <v>10435</v>
      </c>
      <c r="W608" t="s">
        <v>11876</v>
      </c>
      <c r="X608" t="s">
        <v>55</v>
      </c>
      <c r="Y608" t="s">
        <v>33</v>
      </c>
      <c r="Z608" t="s">
        <v>56</v>
      </c>
      <c r="AA608" t="s">
        <v>46</v>
      </c>
      <c r="AB608" t="s">
        <v>64</v>
      </c>
      <c r="AC608" t="s">
        <v>11869</v>
      </c>
      <c r="AD608" t="s">
        <v>11877</v>
      </c>
    </row>
    <row r="609" spans="1:30" x14ac:dyDescent="0.25">
      <c r="A609" t="s">
        <v>11878</v>
      </c>
      <c r="B609" s="1">
        <v>43977.694965277777</v>
      </c>
      <c r="C609">
        <v>1</v>
      </c>
      <c r="D609" t="s">
        <v>7332</v>
      </c>
      <c r="E609" t="s">
        <v>32</v>
      </c>
      <c r="F609" t="s">
        <v>33</v>
      </c>
      <c r="G609" t="s">
        <v>33</v>
      </c>
      <c r="H609" t="s">
        <v>11879</v>
      </c>
      <c r="I609">
        <v>4</v>
      </c>
      <c r="J609" t="s">
        <v>33</v>
      </c>
      <c r="K609" t="s">
        <v>11880</v>
      </c>
      <c r="L609" t="s">
        <v>11881</v>
      </c>
      <c r="M609" t="s">
        <v>37</v>
      </c>
      <c r="N609" t="s">
        <v>5696</v>
      </c>
      <c r="O609" t="s">
        <v>38</v>
      </c>
      <c r="P609" t="s">
        <v>7335</v>
      </c>
      <c r="Q609" t="s">
        <v>11882</v>
      </c>
      <c r="R609" t="s">
        <v>11878</v>
      </c>
      <c r="S609" t="s">
        <v>11883</v>
      </c>
      <c r="T609" t="s">
        <v>37</v>
      </c>
      <c r="U609" t="s">
        <v>41</v>
      </c>
      <c r="V609" t="s">
        <v>6964</v>
      </c>
      <c r="W609" t="s">
        <v>296</v>
      </c>
      <c r="X609" t="s">
        <v>195</v>
      </c>
      <c r="Y609" t="s">
        <v>33</v>
      </c>
      <c r="Z609" t="s">
        <v>45</v>
      </c>
      <c r="AA609" t="s">
        <v>1619</v>
      </c>
      <c r="AB609" t="s">
        <v>47</v>
      </c>
      <c r="AC609" t="s">
        <v>11884</v>
      </c>
      <c r="AD609" t="s">
        <v>11885</v>
      </c>
    </row>
    <row r="610" spans="1:30" x14ac:dyDescent="0.25">
      <c r="A610" t="s">
        <v>11886</v>
      </c>
      <c r="B610" s="1">
        <v>43977.694965277777</v>
      </c>
      <c r="C610">
        <v>1</v>
      </c>
      <c r="D610" t="s">
        <v>7332</v>
      </c>
      <c r="E610" t="s">
        <v>32</v>
      </c>
      <c r="F610" t="s">
        <v>33</v>
      </c>
      <c r="G610">
        <v>2</v>
      </c>
      <c r="H610" t="s">
        <v>11887</v>
      </c>
      <c r="I610">
        <v>10</v>
      </c>
      <c r="J610" t="s">
        <v>33</v>
      </c>
      <c r="K610" t="s">
        <v>11888</v>
      </c>
      <c r="L610" t="s">
        <v>7377</v>
      </c>
      <c r="M610" t="s">
        <v>37</v>
      </c>
      <c r="N610" t="s">
        <v>11889</v>
      </c>
      <c r="O610" t="s">
        <v>38</v>
      </c>
      <c r="P610" t="s">
        <v>7335</v>
      </c>
      <c r="Q610" t="s">
        <v>11890</v>
      </c>
      <c r="R610" t="s">
        <v>11886</v>
      </c>
      <c r="S610" t="s">
        <v>11891</v>
      </c>
      <c r="T610" t="s">
        <v>37</v>
      </c>
      <c r="U610" t="s">
        <v>41</v>
      </c>
      <c r="V610" t="s">
        <v>10435</v>
      </c>
      <c r="W610" t="s">
        <v>11892</v>
      </c>
      <c r="X610" t="s">
        <v>195</v>
      </c>
      <c r="Y610" t="s">
        <v>33</v>
      </c>
      <c r="Z610" t="s">
        <v>45</v>
      </c>
      <c r="AA610" t="s">
        <v>1619</v>
      </c>
      <c r="AB610" t="s">
        <v>47</v>
      </c>
      <c r="AC610" t="s">
        <v>11893</v>
      </c>
      <c r="AD610" t="s">
        <v>11894</v>
      </c>
    </row>
    <row r="611" spans="1:30" x14ac:dyDescent="0.25">
      <c r="A611" t="s">
        <v>11895</v>
      </c>
      <c r="B611" s="1">
        <v>43977.694976851853</v>
      </c>
      <c r="C611">
        <v>1</v>
      </c>
      <c r="D611" t="s">
        <v>7332</v>
      </c>
      <c r="E611" t="s">
        <v>32</v>
      </c>
      <c r="F611" t="s">
        <v>33</v>
      </c>
      <c r="G611" t="s">
        <v>33</v>
      </c>
      <c r="H611" t="s">
        <v>11896</v>
      </c>
      <c r="I611">
        <v>3</v>
      </c>
      <c r="J611" t="s">
        <v>33</v>
      </c>
      <c r="K611" t="s">
        <v>33</v>
      </c>
      <c r="L611" t="s">
        <v>1475</v>
      </c>
      <c r="M611" t="s">
        <v>53</v>
      </c>
      <c r="N611" t="s">
        <v>11897</v>
      </c>
      <c r="O611" t="s">
        <v>38</v>
      </c>
      <c r="P611" t="s">
        <v>7335</v>
      </c>
      <c r="Q611" t="s">
        <v>11898</v>
      </c>
      <c r="R611" t="s">
        <v>11895</v>
      </c>
      <c r="S611" t="s">
        <v>11899</v>
      </c>
      <c r="T611" t="s">
        <v>37</v>
      </c>
      <c r="U611" t="s">
        <v>41</v>
      </c>
      <c r="V611" t="s">
        <v>10435</v>
      </c>
      <c r="W611" t="s">
        <v>10408</v>
      </c>
      <c r="X611" t="s">
        <v>55</v>
      </c>
      <c r="Y611" t="s">
        <v>33</v>
      </c>
      <c r="Z611" t="s">
        <v>56</v>
      </c>
      <c r="AA611" t="s">
        <v>1619</v>
      </c>
      <c r="AB611" t="s">
        <v>64</v>
      </c>
      <c r="AC611" t="s">
        <v>11900</v>
      </c>
      <c r="AD611" t="s">
        <v>11901</v>
      </c>
    </row>
    <row r="612" spans="1:30" x14ac:dyDescent="0.25">
      <c r="A612" t="s">
        <v>11902</v>
      </c>
      <c r="B612" s="1">
        <v>43977.694976851853</v>
      </c>
      <c r="C612">
        <v>1</v>
      </c>
      <c r="D612" t="s">
        <v>7332</v>
      </c>
      <c r="E612" t="s">
        <v>32</v>
      </c>
      <c r="F612" t="s">
        <v>33</v>
      </c>
      <c r="G612" t="s">
        <v>33</v>
      </c>
      <c r="H612" t="s">
        <v>11903</v>
      </c>
      <c r="I612">
        <v>4</v>
      </c>
      <c r="J612" t="s">
        <v>33</v>
      </c>
      <c r="K612" t="s">
        <v>33</v>
      </c>
      <c r="L612" t="s">
        <v>11904</v>
      </c>
      <c r="M612" t="s">
        <v>37</v>
      </c>
      <c r="N612" t="s">
        <v>11905</v>
      </c>
      <c r="O612" t="s">
        <v>79</v>
      </c>
      <c r="P612" t="s">
        <v>7335</v>
      </c>
      <c r="Q612" t="s">
        <v>11906</v>
      </c>
      <c r="R612" t="s">
        <v>11902</v>
      </c>
      <c r="S612" t="s">
        <v>11907</v>
      </c>
      <c r="T612" t="s">
        <v>37</v>
      </c>
      <c r="U612" t="s">
        <v>41</v>
      </c>
      <c r="V612" t="s">
        <v>184</v>
      </c>
      <c r="W612" t="s">
        <v>9639</v>
      </c>
      <c r="X612" t="s">
        <v>55</v>
      </c>
      <c r="Y612" t="s">
        <v>33</v>
      </c>
      <c r="Z612" t="s">
        <v>56</v>
      </c>
      <c r="AA612" t="s">
        <v>1619</v>
      </c>
      <c r="AB612" t="s">
        <v>64</v>
      </c>
      <c r="AC612" t="s">
        <v>11908</v>
      </c>
      <c r="AD612" t="s">
        <v>11909</v>
      </c>
    </row>
    <row r="613" spans="1:30" x14ac:dyDescent="0.25">
      <c r="A613" t="s">
        <v>11910</v>
      </c>
      <c r="B613" s="1">
        <v>43977.694976851853</v>
      </c>
      <c r="C613">
        <v>1</v>
      </c>
      <c r="D613" t="s">
        <v>7332</v>
      </c>
      <c r="E613" t="s">
        <v>32</v>
      </c>
      <c r="F613" t="s">
        <v>33</v>
      </c>
      <c r="G613" t="s">
        <v>33</v>
      </c>
      <c r="H613" t="s">
        <v>11911</v>
      </c>
      <c r="I613">
        <v>5</v>
      </c>
      <c r="J613" t="s">
        <v>33</v>
      </c>
      <c r="K613" t="s">
        <v>33</v>
      </c>
      <c r="L613" t="s">
        <v>247</v>
      </c>
      <c r="M613" t="s">
        <v>37</v>
      </c>
      <c r="N613" t="s">
        <v>3648</v>
      </c>
      <c r="O613" t="s">
        <v>38</v>
      </c>
      <c r="P613" t="s">
        <v>7335</v>
      </c>
      <c r="Q613" t="s">
        <v>11912</v>
      </c>
      <c r="R613" t="s">
        <v>11910</v>
      </c>
      <c r="S613" t="s">
        <v>11913</v>
      </c>
      <c r="T613" t="s">
        <v>37</v>
      </c>
      <c r="U613" t="s">
        <v>41</v>
      </c>
      <c r="V613" t="s">
        <v>10484</v>
      </c>
      <c r="W613" t="s">
        <v>6643</v>
      </c>
      <c r="X613" t="s">
        <v>43</v>
      </c>
      <c r="Y613" t="s">
        <v>33</v>
      </c>
      <c r="Z613" t="s">
        <v>45</v>
      </c>
      <c r="AA613" t="s">
        <v>1619</v>
      </c>
      <c r="AB613" t="s">
        <v>64</v>
      </c>
      <c r="AC613" t="s">
        <v>11914</v>
      </c>
      <c r="AD613" t="s">
        <v>11915</v>
      </c>
    </row>
    <row r="614" spans="1:30" x14ac:dyDescent="0.25">
      <c r="A614" t="s">
        <v>11916</v>
      </c>
      <c r="B614" s="1">
        <v>43977.694976851853</v>
      </c>
      <c r="C614">
        <v>1</v>
      </c>
      <c r="D614" t="s">
        <v>7332</v>
      </c>
      <c r="E614" t="s">
        <v>32</v>
      </c>
      <c r="F614" t="s">
        <v>33</v>
      </c>
      <c r="G614">
        <v>1</v>
      </c>
      <c r="H614" t="s">
        <v>11917</v>
      </c>
      <c r="I614">
        <v>9</v>
      </c>
      <c r="J614" t="s">
        <v>33</v>
      </c>
      <c r="K614" t="s">
        <v>33</v>
      </c>
      <c r="L614" t="s">
        <v>11918</v>
      </c>
      <c r="M614" t="s">
        <v>37</v>
      </c>
      <c r="N614" t="s">
        <v>1357</v>
      </c>
      <c r="O614" t="s">
        <v>38</v>
      </c>
      <c r="P614" t="s">
        <v>7335</v>
      </c>
      <c r="Q614" t="s">
        <v>11919</v>
      </c>
      <c r="R614" t="s">
        <v>11916</v>
      </c>
      <c r="S614" t="s">
        <v>11920</v>
      </c>
      <c r="T614" t="s">
        <v>37</v>
      </c>
      <c r="U614" t="s">
        <v>157</v>
      </c>
      <c r="V614" t="s">
        <v>10435</v>
      </c>
      <c r="W614" t="s">
        <v>868</v>
      </c>
      <c r="X614" t="s">
        <v>55</v>
      </c>
      <c r="Y614" t="s">
        <v>33</v>
      </c>
      <c r="Z614" t="s">
        <v>45</v>
      </c>
      <c r="AA614" t="s">
        <v>1619</v>
      </c>
      <c r="AB614" t="s">
        <v>64</v>
      </c>
      <c r="AC614" t="s">
        <v>11921</v>
      </c>
      <c r="AD614" t="s">
        <v>11922</v>
      </c>
    </row>
    <row r="615" spans="1:30" x14ac:dyDescent="0.25">
      <c r="A615" t="s">
        <v>11923</v>
      </c>
      <c r="B615" s="1">
        <v>43977.694988425923</v>
      </c>
      <c r="C615">
        <v>1</v>
      </c>
      <c r="D615" t="s">
        <v>7332</v>
      </c>
      <c r="E615" t="s">
        <v>32</v>
      </c>
      <c r="F615" t="s">
        <v>33</v>
      </c>
      <c r="G615" t="s">
        <v>33</v>
      </c>
      <c r="H615" t="s">
        <v>11924</v>
      </c>
      <c r="I615">
        <v>7</v>
      </c>
      <c r="J615" t="s">
        <v>33</v>
      </c>
      <c r="K615" t="s">
        <v>33</v>
      </c>
      <c r="L615" t="s">
        <v>1724</v>
      </c>
      <c r="M615" t="s">
        <v>37</v>
      </c>
      <c r="N615" t="s">
        <v>2413</v>
      </c>
      <c r="O615" t="s">
        <v>38</v>
      </c>
      <c r="P615" t="s">
        <v>7335</v>
      </c>
      <c r="Q615" t="s">
        <v>11925</v>
      </c>
      <c r="R615" t="s">
        <v>11923</v>
      </c>
      <c r="S615" t="s">
        <v>11926</v>
      </c>
      <c r="T615" t="s">
        <v>37</v>
      </c>
      <c r="U615" t="s">
        <v>41</v>
      </c>
      <c r="V615" t="s">
        <v>184</v>
      </c>
      <c r="W615" t="s">
        <v>2813</v>
      </c>
      <c r="X615" t="s">
        <v>43</v>
      </c>
      <c r="Y615" t="s">
        <v>33</v>
      </c>
      <c r="Z615" t="s">
        <v>45</v>
      </c>
      <c r="AA615" t="s">
        <v>1619</v>
      </c>
      <c r="AB615" t="s">
        <v>64</v>
      </c>
      <c r="AC615" t="s">
        <v>11927</v>
      </c>
      <c r="AD615" t="s">
        <v>11928</v>
      </c>
    </row>
    <row r="616" spans="1:30" x14ac:dyDescent="0.25">
      <c r="A616" t="s">
        <v>11929</v>
      </c>
      <c r="B616" s="1">
        <v>43977.695</v>
      </c>
      <c r="C616">
        <v>1</v>
      </c>
      <c r="D616" t="s">
        <v>7332</v>
      </c>
      <c r="E616" t="s">
        <v>32</v>
      </c>
      <c r="F616" t="s">
        <v>33</v>
      </c>
      <c r="G616" t="s">
        <v>33</v>
      </c>
      <c r="H616" t="s">
        <v>11930</v>
      </c>
      <c r="I616">
        <v>1</v>
      </c>
      <c r="J616" t="s">
        <v>33</v>
      </c>
      <c r="K616" t="s">
        <v>33</v>
      </c>
      <c r="L616" t="s">
        <v>4034</v>
      </c>
      <c r="M616" t="s">
        <v>53</v>
      </c>
      <c r="N616" t="s">
        <v>579</v>
      </c>
      <c r="O616" t="s">
        <v>37</v>
      </c>
      <c r="P616" t="s">
        <v>7335</v>
      </c>
      <c r="Q616" t="s">
        <v>11931</v>
      </c>
      <c r="R616" t="s">
        <v>11929</v>
      </c>
      <c r="S616" t="s">
        <v>11932</v>
      </c>
      <c r="T616" t="s">
        <v>40</v>
      </c>
      <c r="U616" t="s">
        <v>41</v>
      </c>
      <c r="V616" t="s">
        <v>184</v>
      </c>
      <c r="W616" t="s">
        <v>175</v>
      </c>
      <c r="X616" t="s">
        <v>43</v>
      </c>
      <c r="Y616" t="s">
        <v>11933</v>
      </c>
      <c r="Z616" t="s">
        <v>56</v>
      </c>
      <c r="AA616" t="s">
        <v>1619</v>
      </c>
      <c r="AB616" t="s">
        <v>64</v>
      </c>
      <c r="AC616" t="s">
        <v>11934</v>
      </c>
      <c r="AD616" t="s">
        <v>11935</v>
      </c>
    </row>
    <row r="617" spans="1:30" x14ac:dyDescent="0.25">
      <c r="A617" t="s">
        <v>11936</v>
      </c>
      <c r="B617" s="1">
        <v>43977.695</v>
      </c>
      <c r="C617">
        <v>1</v>
      </c>
      <c r="D617" t="s">
        <v>7332</v>
      </c>
      <c r="E617" t="s">
        <v>32</v>
      </c>
      <c r="F617" t="s">
        <v>33</v>
      </c>
      <c r="G617" t="s">
        <v>33</v>
      </c>
      <c r="H617" t="s">
        <v>11937</v>
      </c>
      <c r="I617">
        <v>9</v>
      </c>
      <c r="J617" t="s">
        <v>33</v>
      </c>
      <c r="K617" t="s">
        <v>33</v>
      </c>
      <c r="L617" t="s">
        <v>11938</v>
      </c>
      <c r="M617" t="s">
        <v>53</v>
      </c>
      <c r="N617" t="s">
        <v>11939</v>
      </c>
      <c r="O617" t="s">
        <v>37</v>
      </c>
      <c r="P617" t="s">
        <v>7335</v>
      </c>
      <c r="Q617" t="s">
        <v>11940</v>
      </c>
      <c r="R617" t="s">
        <v>11936</v>
      </c>
      <c r="S617" t="s">
        <v>11941</v>
      </c>
      <c r="T617" t="s">
        <v>37</v>
      </c>
      <c r="U617" t="s">
        <v>41</v>
      </c>
      <c r="V617" t="s">
        <v>184</v>
      </c>
      <c r="W617" t="s">
        <v>868</v>
      </c>
      <c r="X617" t="s">
        <v>43</v>
      </c>
      <c r="Y617" t="s">
        <v>33</v>
      </c>
      <c r="Z617" t="s">
        <v>56</v>
      </c>
      <c r="AA617" t="s">
        <v>1619</v>
      </c>
      <c r="AB617" t="s">
        <v>64</v>
      </c>
      <c r="AC617" t="s">
        <v>11942</v>
      </c>
      <c r="AD617" t="s">
        <v>11943</v>
      </c>
    </row>
    <row r="618" spans="1:30" x14ac:dyDescent="0.25">
      <c r="A618" t="s">
        <v>11944</v>
      </c>
      <c r="B618" s="1">
        <v>43977.695</v>
      </c>
      <c r="C618">
        <v>1</v>
      </c>
      <c r="D618" t="s">
        <v>7332</v>
      </c>
      <c r="E618" t="s">
        <v>32</v>
      </c>
      <c r="F618" t="s">
        <v>33</v>
      </c>
      <c r="G618">
        <v>1</v>
      </c>
      <c r="H618" t="s">
        <v>11945</v>
      </c>
      <c r="I618">
        <v>4</v>
      </c>
      <c r="J618" t="s">
        <v>33</v>
      </c>
      <c r="K618" t="s">
        <v>33</v>
      </c>
      <c r="L618" t="s">
        <v>2291</v>
      </c>
      <c r="M618" t="s">
        <v>53</v>
      </c>
      <c r="N618" t="s">
        <v>11946</v>
      </c>
      <c r="O618" t="s">
        <v>37</v>
      </c>
      <c r="P618" t="s">
        <v>7335</v>
      </c>
      <c r="Q618" t="s">
        <v>11947</v>
      </c>
      <c r="R618" t="s">
        <v>11944</v>
      </c>
      <c r="S618" t="s">
        <v>11948</v>
      </c>
      <c r="T618" t="s">
        <v>37</v>
      </c>
      <c r="U618" t="s">
        <v>41</v>
      </c>
      <c r="V618" t="s">
        <v>184</v>
      </c>
      <c r="W618" t="s">
        <v>11949</v>
      </c>
      <c r="X618" t="s">
        <v>43</v>
      </c>
      <c r="Y618" t="s">
        <v>33</v>
      </c>
      <c r="Z618" t="s">
        <v>56</v>
      </c>
      <c r="AA618" t="s">
        <v>1619</v>
      </c>
      <c r="AB618" t="s">
        <v>64</v>
      </c>
      <c r="AC618" t="s">
        <v>11950</v>
      </c>
      <c r="AD618" t="s">
        <v>11951</v>
      </c>
    </row>
    <row r="619" spans="1:30" x14ac:dyDescent="0.25">
      <c r="A619" t="s">
        <v>11952</v>
      </c>
      <c r="B619" s="1">
        <v>43977.695</v>
      </c>
      <c r="C619">
        <v>1</v>
      </c>
      <c r="D619" t="s">
        <v>7332</v>
      </c>
      <c r="E619" t="s">
        <v>33</v>
      </c>
      <c r="F619" t="s">
        <v>33</v>
      </c>
      <c r="G619">
        <v>0</v>
      </c>
      <c r="H619" t="s">
        <v>11953</v>
      </c>
      <c r="I619">
        <v>8</v>
      </c>
      <c r="J619" t="s">
        <v>33</v>
      </c>
      <c r="K619" t="s">
        <v>11954</v>
      </c>
      <c r="L619" t="s">
        <v>11955</v>
      </c>
      <c r="M619" t="s">
        <v>53</v>
      </c>
      <c r="N619" t="s">
        <v>1476</v>
      </c>
      <c r="O619" t="s">
        <v>38</v>
      </c>
      <c r="P619" t="s">
        <v>7335</v>
      </c>
      <c r="Q619" t="s">
        <v>11956</v>
      </c>
      <c r="R619" t="s">
        <v>11952</v>
      </c>
      <c r="S619" t="s">
        <v>11957</v>
      </c>
      <c r="T619" t="s">
        <v>37</v>
      </c>
      <c r="U619" t="s">
        <v>41</v>
      </c>
      <c r="V619" t="s">
        <v>184</v>
      </c>
      <c r="W619" t="s">
        <v>11958</v>
      </c>
      <c r="X619" t="s">
        <v>43</v>
      </c>
      <c r="Y619" t="s">
        <v>33</v>
      </c>
      <c r="Z619" t="s">
        <v>56</v>
      </c>
      <c r="AA619" t="s">
        <v>1619</v>
      </c>
      <c r="AB619" t="s">
        <v>64</v>
      </c>
      <c r="AC619" t="s">
        <v>11959</v>
      </c>
      <c r="AD619" t="s">
        <v>11960</v>
      </c>
    </row>
    <row r="620" spans="1:30" x14ac:dyDescent="0.25">
      <c r="A620" t="s">
        <v>11961</v>
      </c>
      <c r="B620" s="1">
        <v>43977.695</v>
      </c>
      <c r="C620">
        <v>1</v>
      </c>
      <c r="D620" t="s">
        <v>7332</v>
      </c>
      <c r="E620" t="s">
        <v>32</v>
      </c>
      <c r="F620" t="s">
        <v>33</v>
      </c>
      <c r="G620">
        <v>1</v>
      </c>
      <c r="H620" t="s">
        <v>11962</v>
      </c>
      <c r="I620">
        <v>7</v>
      </c>
      <c r="J620" t="s">
        <v>33</v>
      </c>
      <c r="K620" t="s">
        <v>33</v>
      </c>
      <c r="L620" t="s">
        <v>11963</v>
      </c>
      <c r="M620" t="s">
        <v>53</v>
      </c>
      <c r="N620" t="s">
        <v>2184</v>
      </c>
      <c r="O620" t="s">
        <v>37</v>
      </c>
      <c r="P620" t="s">
        <v>7335</v>
      </c>
      <c r="Q620" t="s">
        <v>11964</v>
      </c>
      <c r="R620" t="s">
        <v>11961</v>
      </c>
      <c r="S620" t="s">
        <v>11965</v>
      </c>
      <c r="T620" t="s">
        <v>37</v>
      </c>
      <c r="U620" t="s">
        <v>41</v>
      </c>
      <c r="V620" t="s">
        <v>184</v>
      </c>
      <c r="W620" t="s">
        <v>11966</v>
      </c>
      <c r="X620" t="s">
        <v>43</v>
      </c>
      <c r="Y620" t="s">
        <v>33</v>
      </c>
      <c r="Z620" t="s">
        <v>56</v>
      </c>
      <c r="AA620" t="s">
        <v>1619</v>
      </c>
      <c r="AB620" t="s">
        <v>64</v>
      </c>
      <c r="AC620" t="s">
        <v>11967</v>
      </c>
      <c r="AD620" t="s">
        <v>11968</v>
      </c>
    </row>
    <row r="621" spans="1:30" x14ac:dyDescent="0.25">
      <c r="A621" t="s">
        <v>11969</v>
      </c>
      <c r="B621" s="1">
        <v>43977.695</v>
      </c>
      <c r="C621">
        <v>1</v>
      </c>
      <c r="D621" t="s">
        <v>7332</v>
      </c>
      <c r="E621" t="s">
        <v>32</v>
      </c>
      <c r="F621" t="s">
        <v>33</v>
      </c>
      <c r="G621">
        <v>1</v>
      </c>
      <c r="H621" t="s">
        <v>11970</v>
      </c>
      <c r="I621">
        <v>7</v>
      </c>
      <c r="J621" t="s">
        <v>33</v>
      </c>
      <c r="K621" t="s">
        <v>33</v>
      </c>
      <c r="L621" t="s">
        <v>11971</v>
      </c>
      <c r="M621" t="s">
        <v>53</v>
      </c>
      <c r="N621" t="s">
        <v>465</v>
      </c>
      <c r="O621" t="s">
        <v>37</v>
      </c>
      <c r="P621" t="s">
        <v>7335</v>
      </c>
      <c r="Q621" t="s">
        <v>11972</v>
      </c>
      <c r="R621" t="s">
        <v>11969</v>
      </c>
      <c r="S621" t="s">
        <v>10729</v>
      </c>
      <c r="T621" t="s">
        <v>37</v>
      </c>
      <c r="U621" t="s">
        <v>41</v>
      </c>
      <c r="V621" t="s">
        <v>184</v>
      </c>
      <c r="W621" t="s">
        <v>11973</v>
      </c>
      <c r="X621" t="s">
        <v>55</v>
      </c>
      <c r="Y621" t="s">
        <v>33</v>
      </c>
      <c r="Z621" t="s">
        <v>56</v>
      </c>
      <c r="AA621" t="s">
        <v>1619</v>
      </c>
      <c r="AB621" t="s">
        <v>64</v>
      </c>
      <c r="AC621" t="s">
        <v>11974</v>
      </c>
      <c r="AD621" t="s">
        <v>11975</v>
      </c>
    </row>
    <row r="622" spans="1:30" x14ac:dyDescent="0.25">
      <c r="A622" t="s">
        <v>11976</v>
      </c>
      <c r="B622" s="1">
        <v>43977.695</v>
      </c>
      <c r="C622">
        <v>1</v>
      </c>
      <c r="D622" t="s">
        <v>7332</v>
      </c>
      <c r="E622" t="s">
        <v>32</v>
      </c>
      <c r="F622" t="s">
        <v>33</v>
      </c>
      <c r="G622" t="s">
        <v>33</v>
      </c>
      <c r="H622" t="s">
        <v>11977</v>
      </c>
      <c r="I622">
        <v>4</v>
      </c>
      <c r="J622" t="s">
        <v>33</v>
      </c>
      <c r="K622" t="s">
        <v>33</v>
      </c>
      <c r="L622" t="s">
        <v>2941</v>
      </c>
      <c r="M622" t="s">
        <v>37</v>
      </c>
      <c r="N622" t="s">
        <v>11978</v>
      </c>
      <c r="O622" t="s">
        <v>37</v>
      </c>
      <c r="P622" t="s">
        <v>7335</v>
      </c>
      <c r="Q622" t="s">
        <v>11979</v>
      </c>
      <c r="R622" t="s">
        <v>11976</v>
      </c>
      <c r="S622" t="s">
        <v>11980</v>
      </c>
      <c r="T622" t="s">
        <v>37</v>
      </c>
      <c r="U622" t="s">
        <v>41</v>
      </c>
      <c r="V622" t="s">
        <v>184</v>
      </c>
      <c r="W622" t="s">
        <v>310</v>
      </c>
      <c r="X622" t="s">
        <v>43</v>
      </c>
      <c r="Y622" t="s">
        <v>33</v>
      </c>
      <c r="Z622" t="s">
        <v>56</v>
      </c>
      <c r="AA622" t="s">
        <v>1619</v>
      </c>
      <c r="AB622" t="s">
        <v>64</v>
      </c>
      <c r="AC622" t="s">
        <v>11981</v>
      </c>
      <c r="AD622" t="s">
        <v>11982</v>
      </c>
    </row>
    <row r="623" spans="1:30" x14ac:dyDescent="0.25">
      <c r="A623" t="s">
        <v>11983</v>
      </c>
      <c r="B623" s="1">
        <v>43977.695011574076</v>
      </c>
      <c r="C623">
        <v>1</v>
      </c>
      <c r="D623" t="s">
        <v>7332</v>
      </c>
      <c r="E623" t="s">
        <v>32</v>
      </c>
      <c r="F623" t="s">
        <v>33</v>
      </c>
      <c r="G623">
        <v>1</v>
      </c>
      <c r="H623" t="s">
        <v>11984</v>
      </c>
      <c r="I623">
        <v>10</v>
      </c>
      <c r="J623" t="s">
        <v>33</v>
      </c>
      <c r="K623" t="s">
        <v>33</v>
      </c>
      <c r="L623" t="s">
        <v>560</v>
      </c>
      <c r="M623" t="s">
        <v>37</v>
      </c>
      <c r="N623" t="s">
        <v>11985</v>
      </c>
      <c r="O623" t="s">
        <v>38</v>
      </c>
      <c r="P623" t="s">
        <v>7335</v>
      </c>
      <c r="Q623" t="s">
        <v>11986</v>
      </c>
      <c r="R623" t="s">
        <v>11983</v>
      </c>
      <c r="S623" t="s">
        <v>11987</v>
      </c>
      <c r="T623" t="s">
        <v>37</v>
      </c>
      <c r="U623" t="s">
        <v>157</v>
      </c>
      <c r="V623" t="s">
        <v>184</v>
      </c>
      <c r="W623" t="s">
        <v>868</v>
      </c>
      <c r="X623" t="s">
        <v>43</v>
      </c>
      <c r="Y623" t="s">
        <v>33</v>
      </c>
      <c r="Z623" t="s">
        <v>56</v>
      </c>
      <c r="AA623" t="s">
        <v>1619</v>
      </c>
      <c r="AB623" t="s">
        <v>64</v>
      </c>
      <c r="AC623" t="s">
        <v>11988</v>
      </c>
      <c r="AD623" t="s">
        <v>11989</v>
      </c>
    </row>
    <row r="624" spans="1:30" x14ac:dyDescent="0.25">
      <c r="A624" t="s">
        <v>11990</v>
      </c>
      <c r="B624" s="1">
        <v>43977.695011574076</v>
      </c>
      <c r="C624">
        <v>1</v>
      </c>
      <c r="D624" t="s">
        <v>7332</v>
      </c>
      <c r="E624" t="s">
        <v>32</v>
      </c>
      <c r="F624" t="s">
        <v>33</v>
      </c>
      <c r="G624">
        <v>0</v>
      </c>
      <c r="H624" t="s">
        <v>11991</v>
      </c>
      <c r="I624">
        <v>5</v>
      </c>
      <c r="J624" t="s">
        <v>33</v>
      </c>
      <c r="K624" t="s">
        <v>33</v>
      </c>
      <c r="L624" t="s">
        <v>11992</v>
      </c>
      <c r="M624" t="s">
        <v>37</v>
      </c>
      <c r="N624" t="s">
        <v>11175</v>
      </c>
      <c r="O624" t="s">
        <v>37</v>
      </c>
      <c r="P624" t="s">
        <v>7335</v>
      </c>
      <c r="Q624" t="s">
        <v>11993</v>
      </c>
      <c r="R624" t="s">
        <v>11990</v>
      </c>
      <c r="S624" t="s">
        <v>11994</v>
      </c>
      <c r="T624" t="s">
        <v>37</v>
      </c>
      <c r="U624" t="s">
        <v>157</v>
      </c>
      <c r="V624" t="s">
        <v>184</v>
      </c>
      <c r="W624" t="s">
        <v>5447</v>
      </c>
      <c r="X624" t="s">
        <v>43</v>
      </c>
      <c r="Y624" t="s">
        <v>33</v>
      </c>
      <c r="Z624" t="s">
        <v>56</v>
      </c>
      <c r="AA624" t="s">
        <v>1619</v>
      </c>
      <c r="AB624" t="s">
        <v>64</v>
      </c>
      <c r="AC624" t="s">
        <v>11995</v>
      </c>
      <c r="AD624" t="s">
        <v>11996</v>
      </c>
    </row>
    <row r="625" spans="1:30" x14ac:dyDescent="0.25">
      <c r="A625" t="s">
        <v>11997</v>
      </c>
      <c r="B625" s="1">
        <v>43977.695011574076</v>
      </c>
      <c r="C625">
        <v>1</v>
      </c>
      <c r="D625" t="s">
        <v>7332</v>
      </c>
      <c r="E625" t="s">
        <v>32</v>
      </c>
      <c r="F625" t="s">
        <v>33</v>
      </c>
      <c r="G625">
        <v>0</v>
      </c>
      <c r="H625" t="s">
        <v>11998</v>
      </c>
      <c r="I625">
        <v>7</v>
      </c>
      <c r="J625" t="s">
        <v>33</v>
      </c>
      <c r="K625" t="s">
        <v>33</v>
      </c>
      <c r="L625" t="s">
        <v>11999</v>
      </c>
      <c r="M625" t="s">
        <v>37</v>
      </c>
      <c r="N625" t="s">
        <v>10825</v>
      </c>
      <c r="O625" t="s">
        <v>37</v>
      </c>
      <c r="P625" t="s">
        <v>7335</v>
      </c>
      <c r="Q625" t="s">
        <v>12000</v>
      </c>
      <c r="R625" t="s">
        <v>11997</v>
      </c>
      <c r="S625" t="s">
        <v>12001</v>
      </c>
      <c r="T625" t="s">
        <v>37</v>
      </c>
      <c r="U625" t="s">
        <v>157</v>
      </c>
      <c r="V625" t="s">
        <v>222</v>
      </c>
      <c r="W625" t="s">
        <v>7419</v>
      </c>
      <c r="X625" t="s">
        <v>55</v>
      </c>
      <c r="Y625" t="s">
        <v>33</v>
      </c>
      <c r="Z625" t="s">
        <v>45</v>
      </c>
      <c r="AA625" t="s">
        <v>1619</v>
      </c>
      <c r="AB625" t="s">
        <v>64</v>
      </c>
      <c r="AC625" t="s">
        <v>12002</v>
      </c>
      <c r="AD625" t="s">
        <v>12003</v>
      </c>
    </row>
    <row r="626" spans="1:30" x14ac:dyDescent="0.25">
      <c r="A626" t="s">
        <v>12004</v>
      </c>
      <c r="B626" s="1">
        <v>43977.695011574076</v>
      </c>
      <c r="C626">
        <v>1</v>
      </c>
      <c r="D626" t="s">
        <v>7332</v>
      </c>
      <c r="E626" t="s">
        <v>32</v>
      </c>
      <c r="F626" t="s">
        <v>33</v>
      </c>
      <c r="G626">
        <v>2</v>
      </c>
      <c r="H626" t="s">
        <v>12005</v>
      </c>
      <c r="I626">
        <v>7</v>
      </c>
      <c r="J626" t="s">
        <v>33</v>
      </c>
      <c r="K626" t="s">
        <v>33</v>
      </c>
      <c r="L626" t="s">
        <v>12006</v>
      </c>
      <c r="M626" t="s">
        <v>37</v>
      </c>
      <c r="N626" t="s">
        <v>2524</v>
      </c>
      <c r="O626" t="s">
        <v>37</v>
      </c>
      <c r="P626" t="s">
        <v>7335</v>
      </c>
      <c r="Q626" t="s">
        <v>12007</v>
      </c>
      <c r="R626" t="s">
        <v>12004</v>
      </c>
      <c r="S626" t="s">
        <v>12008</v>
      </c>
      <c r="T626" t="s">
        <v>37</v>
      </c>
      <c r="U626" t="s">
        <v>157</v>
      </c>
      <c r="V626" t="s">
        <v>241</v>
      </c>
      <c r="W626" t="s">
        <v>2625</v>
      </c>
      <c r="X626" t="s">
        <v>43</v>
      </c>
      <c r="Y626" t="s">
        <v>33</v>
      </c>
      <c r="Z626" t="s">
        <v>56</v>
      </c>
      <c r="AA626" t="s">
        <v>1619</v>
      </c>
      <c r="AB626" t="s">
        <v>64</v>
      </c>
      <c r="AC626" t="s">
        <v>12009</v>
      </c>
      <c r="AD626" t="s">
        <v>12010</v>
      </c>
    </row>
    <row r="627" spans="1:30" x14ac:dyDescent="0.25">
      <c r="A627" t="s">
        <v>12011</v>
      </c>
      <c r="B627" s="1">
        <v>43977.695011574076</v>
      </c>
      <c r="C627">
        <v>1</v>
      </c>
      <c r="D627" t="s">
        <v>7332</v>
      </c>
      <c r="E627" t="s">
        <v>32</v>
      </c>
      <c r="F627" t="s">
        <v>33</v>
      </c>
      <c r="G627">
        <v>1</v>
      </c>
      <c r="H627" t="s">
        <v>12012</v>
      </c>
      <c r="I627">
        <v>4</v>
      </c>
      <c r="J627" t="s">
        <v>33</v>
      </c>
      <c r="K627" t="s">
        <v>33</v>
      </c>
      <c r="L627" t="s">
        <v>12013</v>
      </c>
      <c r="M627" t="s">
        <v>37</v>
      </c>
      <c r="N627" t="s">
        <v>5843</v>
      </c>
      <c r="O627" t="s">
        <v>38</v>
      </c>
      <c r="P627" t="s">
        <v>7335</v>
      </c>
      <c r="Q627" t="s">
        <v>12014</v>
      </c>
      <c r="R627" t="s">
        <v>12011</v>
      </c>
      <c r="S627" t="s">
        <v>12015</v>
      </c>
      <c r="T627" t="s">
        <v>37</v>
      </c>
      <c r="U627" t="s">
        <v>41</v>
      </c>
      <c r="V627" t="s">
        <v>184</v>
      </c>
      <c r="W627" t="s">
        <v>7728</v>
      </c>
      <c r="X627" t="s">
        <v>43</v>
      </c>
      <c r="Y627" t="s">
        <v>33</v>
      </c>
      <c r="Z627" t="s">
        <v>56</v>
      </c>
      <c r="AA627" t="s">
        <v>1619</v>
      </c>
      <c r="AB627" t="s">
        <v>64</v>
      </c>
      <c r="AC627" t="s">
        <v>12016</v>
      </c>
      <c r="AD627" t="s">
        <v>12017</v>
      </c>
    </row>
    <row r="628" spans="1:30" x14ac:dyDescent="0.25">
      <c r="A628" t="s">
        <v>12018</v>
      </c>
      <c r="B628" s="1">
        <v>43977.695011574076</v>
      </c>
      <c r="C628">
        <v>1</v>
      </c>
      <c r="D628" t="s">
        <v>7332</v>
      </c>
      <c r="E628" t="s">
        <v>32</v>
      </c>
      <c r="F628" t="s">
        <v>33</v>
      </c>
      <c r="G628">
        <v>0</v>
      </c>
      <c r="H628" t="s">
        <v>12019</v>
      </c>
      <c r="I628">
        <v>10</v>
      </c>
      <c r="J628" t="s">
        <v>33</v>
      </c>
      <c r="K628" t="s">
        <v>33</v>
      </c>
      <c r="L628" t="s">
        <v>12020</v>
      </c>
      <c r="M628" t="s">
        <v>37</v>
      </c>
      <c r="N628" t="s">
        <v>6600</v>
      </c>
      <c r="O628" t="s">
        <v>37</v>
      </c>
      <c r="P628" t="s">
        <v>7335</v>
      </c>
      <c r="Q628" t="s">
        <v>12021</v>
      </c>
      <c r="R628" t="s">
        <v>12018</v>
      </c>
      <c r="S628" t="s">
        <v>12022</v>
      </c>
      <c r="T628" t="s">
        <v>37</v>
      </c>
      <c r="U628" t="s">
        <v>41</v>
      </c>
      <c r="V628" t="s">
        <v>184</v>
      </c>
      <c r="W628" t="s">
        <v>5376</v>
      </c>
      <c r="X628" t="s">
        <v>43</v>
      </c>
      <c r="Y628" t="s">
        <v>33</v>
      </c>
      <c r="Z628" t="s">
        <v>56</v>
      </c>
      <c r="AA628" t="s">
        <v>1619</v>
      </c>
      <c r="AB628" t="s">
        <v>64</v>
      </c>
      <c r="AC628" t="s">
        <v>12023</v>
      </c>
      <c r="AD628" t="s">
        <v>12024</v>
      </c>
    </row>
    <row r="629" spans="1:30" x14ac:dyDescent="0.25">
      <c r="A629" t="s">
        <v>12025</v>
      </c>
      <c r="B629" s="1">
        <v>43977.695011574076</v>
      </c>
      <c r="C629">
        <v>1</v>
      </c>
      <c r="D629" t="s">
        <v>7332</v>
      </c>
      <c r="E629" t="s">
        <v>32</v>
      </c>
      <c r="F629" t="s">
        <v>33</v>
      </c>
      <c r="G629" t="s">
        <v>33</v>
      </c>
      <c r="H629" t="s">
        <v>12026</v>
      </c>
      <c r="I629">
        <v>8</v>
      </c>
      <c r="J629" t="s">
        <v>33</v>
      </c>
      <c r="K629" t="s">
        <v>33</v>
      </c>
      <c r="L629" t="s">
        <v>706</v>
      </c>
      <c r="M629" t="s">
        <v>53</v>
      </c>
      <c r="N629" t="s">
        <v>10246</v>
      </c>
      <c r="O629" t="s">
        <v>37</v>
      </c>
      <c r="P629" t="s">
        <v>7335</v>
      </c>
      <c r="Q629" t="s">
        <v>12027</v>
      </c>
      <c r="R629" t="s">
        <v>12025</v>
      </c>
      <c r="S629" t="s">
        <v>12028</v>
      </c>
      <c r="T629" t="s">
        <v>37</v>
      </c>
      <c r="U629" t="s">
        <v>41</v>
      </c>
      <c r="V629" t="s">
        <v>184</v>
      </c>
      <c r="W629" t="s">
        <v>12029</v>
      </c>
      <c r="X629" t="s">
        <v>55</v>
      </c>
      <c r="Y629" t="s">
        <v>33</v>
      </c>
      <c r="Z629" t="s">
        <v>56</v>
      </c>
      <c r="AA629" t="s">
        <v>1619</v>
      </c>
      <c r="AB629" t="s">
        <v>64</v>
      </c>
      <c r="AC629" t="s">
        <v>12030</v>
      </c>
      <c r="AD629" t="s">
        <v>12031</v>
      </c>
    </row>
    <row r="630" spans="1:30" x14ac:dyDescent="0.25">
      <c r="A630" t="s">
        <v>12032</v>
      </c>
      <c r="B630" s="1">
        <v>43977.695011574076</v>
      </c>
      <c r="C630">
        <v>1</v>
      </c>
      <c r="D630" t="s">
        <v>7332</v>
      </c>
      <c r="E630" t="s">
        <v>32</v>
      </c>
      <c r="F630" t="s">
        <v>33</v>
      </c>
      <c r="G630">
        <v>0</v>
      </c>
      <c r="H630" t="s">
        <v>12033</v>
      </c>
      <c r="I630">
        <v>1</v>
      </c>
      <c r="J630" t="s">
        <v>33</v>
      </c>
      <c r="K630" t="s">
        <v>33</v>
      </c>
      <c r="L630" t="s">
        <v>12034</v>
      </c>
      <c r="M630" t="s">
        <v>78</v>
      </c>
      <c r="N630" t="s">
        <v>7037</v>
      </c>
      <c r="O630" t="s">
        <v>37</v>
      </c>
      <c r="P630" t="s">
        <v>7335</v>
      </c>
      <c r="Q630" t="s">
        <v>12035</v>
      </c>
      <c r="R630" t="s">
        <v>12032</v>
      </c>
      <c r="S630" t="s">
        <v>12036</v>
      </c>
      <c r="T630" t="s">
        <v>37</v>
      </c>
      <c r="U630" t="s">
        <v>41</v>
      </c>
      <c r="V630" t="s">
        <v>184</v>
      </c>
      <c r="W630" t="s">
        <v>259</v>
      </c>
      <c r="X630" t="s">
        <v>43</v>
      </c>
      <c r="Y630" t="s">
        <v>33</v>
      </c>
      <c r="Z630" t="s">
        <v>56</v>
      </c>
      <c r="AA630" t="s">
        <v>46</v>
      </c>
      <c r="AB630" t="s">
        <v>64</v>
      </c>
      <c r="AC630" t="s">
        <v>12037</v>
      </c>
      <c r="AD630" t="s">
        <v>12038</v>
      </c>
    </row>
    <row r="631" spans="1:30" x14ac:dyDescent="0.25">
      <c r="A631" t="s">
        <v>12039</v>
      </c>
      <c r="B631" s="1">
        <v>43977.695011574076</v>
      </c>
      <c r="C631">
        <v>1</v>
      </c>
      <c r="D631" t="s">
        <v>7332</v>
      </c>
      <c r="E631" t="s">
        <v>32</v>
      </c>
      <c r="F631" t="s">
        <v>33</v>
      </c>
      <c r="G631">
        <v>0</v>
      </c>
      <c r="H631" t="s">
        <v>12040</v>
      </c>
      <c r="I631">
        <v>5</v>
      </c>
      <c r="J631" t="s">
        <v>33</v>
      </c>
      <c r="K631" t="s">
        <v>33</v>
      </c>
      <c r="L631" t="s">
        <v>1913</v>
      </c>
      <c r="M631" t="s">
        <v>37</v>
      </c>
      <c r="N631" t="s">
        <v>7166</v>
      </c>
      <c r="O631" t="s">
        <v>37</v>
      </c>
      <c r="P631" t="s">
        <v>7335</v>
      </c>
      <c r="Q631" t="s">
        <v>12041</v>
      </c>
      <c r="R631" t="s">
        <v>12039</v>
      </c>
      <c r="S631" t="s">
        <v>12042</v>
      </c>
      <c r="T631" t="s">
        <v>37</v>
      </c>
      <c r="U631" t="s">
        <v>157</v>
      </c>
      <c r="V631" t="s">
        <v>184</v>
      </c>
      <c r="W631" t="s">
        <v>1913</v>
      </c>
      <c r="X631" t="s">
        <v>43</v>
      </c>
      <c r="Y631" t="s">
        <v>33</v>
      </c>
      <c r="Z631" t="s">
        <v>56</v>
      </c>
      <c r="AA631" t="s">
        <v>1619</v>
      </c>
      <c r="AB631" t="s">
        <v>64</v>
      </c>
      <c r="AC631" t="s">
        <v>12043</v>
      </c>
      <c r="AD631" t="s">
        <v>12044</v>
      </c>
    </row>
    <row r="632" spans="1:30" x14ac:dyDescent="0.25">
      <c r="A632" t="s">
        <v>12045</v>
      </c>
      <c r="B632" s="1">
        <v>43977.695023148146</v>
      </c>
      <c r="C632">
        <v>1</v>
      </c>
      <c r="D632" t="s">
        <v>7332</v>
      </c>
      <c r="E632" t="s">
        <v>32</v>
      </c>
      <c r="F632" t="s">
        <v>33</v>
      </c>
      <c r="G632">
        <v>0</v>
      </c>
      <c r="H632" t="s">
        <v>12046</v>
      </c>
      <c r="I632">
        <v>4</v>
      </c>
      <c r="J632" t="s">
        <v>33</v>
      </c>
      <c r="K632" t="s">
        <v>33</v>
      </c>
      <c r="L632" t="s">
        <v>430</v>
      </c>
      <c r="M632" t="s">
        <v>37</v>
      </c>
      <c r="N632" t="s">
        <v>10878</v>
      </c>
      <c r="O632" t="s">
        <v>37</v>
      </c>
      <c r="P632" t="s">
        <v>7335</v>
      </c>
      <c r="Q632" t="s">
        <v>12047</v>
      </c>
      <c r="R632" t="s">
        <v>12045</v>
      </c>
      <c r="S632" t="s">
        <v>12048</v>
      </c>
      <c r="T632" t="s">
        <v>37</v>
      </c>
      <c r="U632" t="s">
        <v>41</v>
      </c>
      <c r="V632" t="s">
        <v>222</v>
      </c>
      <c r="W632" t="s">
        <v>12049</v>
      </c>
      <c r="X632" t="s">
        <v>43</v>
      </c>
      <c r="Y632" t="s">
        <v>33</v>
      </c>
      <c r="Z632" t="s">
        <v>56</v>
      </c>
      <c r="AA632" t="s">
        <v>1619</v>
      </c>
      <c r="AB632" t="s">
        <v>64</v>
      </c>
      <c r="AC632" t="s">
        <v>12050</v>
      </c>
      <c r="AD632" t="s">
        <v>12051</v>
      </c>
    </row>
    <row r="633" spans="1:30" x14ac:dyDescent="0.25">
      <c r="A633" t="s">
        <v>12052</v>
      </c>
      <c r="B633" s="1">
        <v>43977.695023148146</v>
      </c>
      <c r="C633">
        <v>1</v>
      </c>
      <c r="D633" t="s">
        <v>7332</v>
      </c>
      <c r="E633" t="s">
        <v>32</v>
      </c>
      <c r="F633" t="s">
        <v>33</v>
      </c>
      <c r="G633" t="s">
        <v>33</v>
      </c>
      <c r="H633" t="s">
        <v>12053</v>
      </c>
      <c r="I633">
        <v>7</v>
      </c>
      <c r="J633" t="s">
        <v>33</v>
      </c>
      <c r="K633" t="s">
        <v>33</v>
      </c>
      <c r="L633" t="s">
        <v>247</v>
      </c>
      <c r="M633" t="s">
        <v>37</v>
      </c>
      <c r="N633" t="s">
        <v>12054</v>
      </c>
      <c r="O633" t="s">
        <v>37</v>
      </c>
      <c r="P633" t="s">
        <v>7335</v>
      </c>
      <c r="Q633" t="s">
        <v>12055</v>
      </c>
      <c r="R633" t="s">
        <v>12052</v>
      </c>
      <c r="S633" t="s">
        <v>12056</v>
      </c>
      <c r="T633" t="s">
        <v>37</v>
      </c>
      <c r="U633" t="s">
        <v>41</v>
      </c>
      <c r="V633" t="s">
        <v>184</v>
      </c>
      <c r="W633" t="s">
        <v>12057</v>
      </c>
      <c r="X633" t="s">
        <v>55</v>
      </c>
      <c r="Y633" t="s">
        <v>33</v>
      </c>
      <c r="Z633" t="s">
        <v>56</v>
      </c>
      <c r="AA633" t="s">
        <v>1619</v>
      </c>
      <c r="AB633" t="s">
        <v>64</v>
      </c>
      <c r="AC633" t="s">
        <v>12058</v>
      </c>
      <c r="AD633" t="s">
        <v>12059</v>
      </c>
    </row>
    <row r="634" spans="1:30" x14ac:dyDescent="0.25">
      <c r="A634" t="s">
        <v>12060</v>
      </c>
      <c r="B634" s="1">
        <v>43977.695023148146</v>
      </c>
      <c r="C634">
        <v>1</v>
      </c>
      <c r="D634" t="s">
        <v>7332</v>
      </c>
      <c r="E634" t="s">
        <v>32</v>
      </c>
      <c r="F634" t="s">
        <v>33</v>
      </c>
      <c r="G634">
        <v>1</v>
      </c>
      <c r="H634" t="s">
        <v>12061</v>
      </c>
      <c r="I634">
        <v>8</v>
      </c>
      <c r="J634" t="s">
        <v>33</v>
      </c>
      <c r="K634" t="s">
        <v>33</v>
      </c>
      <c r="L634" t="s">
        <v>12062</v>
      </c>
      <c r="M634" t="s">
        <v>78</v>
      </c>
      <c r="N634" t="s">
        <v>12063</v>
      </c>
      <c r="O634" t="s">
        <v>38</v>
      </c>
      <c r="P634" t="s">
        <v>7335</v>
      </c>
      <c r="Q634" t="s">
        <v>12064</v>
      </c>
      <c r="R634" t="s">
        <v>12060</v>
      </c>
      <c r="S634" t="s">
        <v>12065</v>
      </c>
      <c r="T634" t="s">
        <v>40</v>
      </c>
      <c r="U634" t="s">
        <v>41</v>
      </c>
      <c r="V634" t="s">
        <v>184</v>
      </c>
      <c r="W634" t="s">
        <v>7312</v>
      </c>
      <c r="X634" t="s">
        <v>43</v>
      </c>
      <c r="Y634" t="s">
        <v>12066</v>
      </c>
      <c r="Z634" t="s">
        <v>56</v>
      </c>
      <c r="AA634" t="s">
        <v>1619</v>
      </c>
      <c r="AB634" t="s">
        <v>64</v>
      </c>
      <c r="AC634" t="s">
        <v>12067</v>
      </c>
      <c r="AD634" t="s">
        <v>12068</v>
      </c>
    </row>
    <row r="635" spans="1:30" x14ac:dyDescent="0.25">
      <c r="A635" t="s">
        <v>12069</v>
      </c>
      <c r="B635" s="1">
        <v>43977.695023148146</v>
      </c>
      <c r="C635">
        <v>1</v>
      </c>
      <c r="D635" t="s">
        <v>7332</v>
      </c>
      <c r="E635" t="s">
        <v>32</v>
      </c>
      <c r="F635" t="s">
        <v>33</v>
      </c>
      <c r="G635">
        <v>1</v>
      </c>
      <c r="H635" t="s">
        <v>12070</v>
      </c>
      <c r="I635">
        <v>2</v>
      </c>
      <c r="J635" t="s">
        <v>33</v>
      </c>
      <c r="K635" t="s">
        <v>33</v>
      </c>
      <c r="L635" t="s">
        <v>12071</v>
      </c>
      <c r="M635" t="s">
        <v>78</v>
      </c>
      <c r="N635" t="s">
        <v>11426</v>
      </c>
      <c r="O635" t="s">
        <v>37</v>
      </c>
      <c r="P635" t="s">
        <v>7335</v>
      </c>
      <c r="Q635" t="s">
        <v>12072</v>
      </c>
      <c r="R635" t="s">
        <v>12069</v>
      </c>
      <c r="S635" t="s">
        <v>12073</v>
      </c>
      <c r="T635" t="s">
        <v>37</v>
      </c>
      <c r="U635" t="s">
        <v>41</v>
      </c>
      <c r="V635" t="s">
        <v>184</v>
      </c>
      <c r="W635" t="s">
        <v>12074</v>
      </c>
      <c r="X635" t="s">
        <v>43</v>
      </c>
      <c r="Y635" t="s">
        <v>33</v>
      </c>
      <c r="Z635" t="s">
        <v>56</v>
      </c>
      <c r="AA635" t="s">
        <v>1619</v>
      </c>
      <c r="AB635" t="s">
        <v>64</v>
      </c>
      <c r="AC635" t="s">
        <v>12075</v>
      </c>
      <c r="AD635" t="s">
        <v>12076</v>
      </c>
    </row>
    <row r="636" spans="1:30" x14ac:dyDescent="0.25">
      <c r="A636" t="s">
        <v>12077</v>
      </c>
      <c r="B636" s="1">
        <v>43977.695023148146</v>
      </c>
      <c r="C636">
        <v>1</v>
      </c>
      <c r="D636" t="s">
        <v>7332</v>
      </c>
      <c r="E636" t="s">
        <v>32</v>
      </c>
      <c r="F636" t="s">
        <v>33</v>
      </c>
      <c r="G636">
        <v>0</v>
      </c>
      <c r="H636" t="s">
        <v>12078</v>
      </c>
      <c r="I636">
        <v>9</v>
      </c>
      <c r="J636" t="s">
        <v>33</v>
      </c>
      <c r="K636" t="s">
        <v>33</v>
      </c>
      <c r="L636" t="s">
        <v>2532</v>
      </c>
      <c r="M636" t="s">
        <v>53</v>
      </c>
      <c r="N636" t="s">
        <v>1962</v>
      </c>
      <c r="O636" t="s">
        <v>79</v>
      </c>
      <c r="P636" t="s">
        <v>7335</v>
      </c>
      <c r="Q636" t="s">
        <v>12079</v>
      </c>
      <c r="R636" t="s">
        <v>12077</v>
      </c>
      <c r="S636" t="s">
        <v>12080</v>
      </c>
      <c r="T636" t="s">
        <v>37</v>
      </c>
      <c r="U636" t="s">
        <v>157</v>
      </c>
      <c r="V636" t="s">
        <v>241</v>
      </c>
      <c r="W636" t="s">
        <v>12081</v>
      </c>
      <c r="X636" t="s">
        <v>55</v>
      </c>
      <c r="Y636" t="s">
        <v>33</v>
      </c>
      <c r="Z636" t="s">
        <v>45</v>
      </c>
      <c r="AA636" t="s">
        <v>1619</v>
      </c>
      <c r="AB636" t="s">
        <v>64</v>
      </c>
      <c r="AC636" t="s">
        <v>12082</v>
      </c>
      <c r="AD636" t="s">
        <v>12083</v>
      </c>
    </row>
    <row r="637" spans="1:30" x14ac:dyDescent="0.25">
      <c r="A637" t="s">
        <v>12084</v>
      </c>
      <c r="B637" s="1">
        <v>43977.695023148146</v>
      </c>
      <c r="C637">
        <v>1</v>
      </c>
      <c r="D637" t="s">
        <v>7332</v>
      </c>
      <c r="E637" t="s">
        <v>32</v>
      </c>
      <c r="F637" t="s">
        <v>33</v>
      </c>
      <c r="G637">
        <v>0</v>
      </c>
      <c r="H637" t="s">
        <v>12085</v>
      </c>
      <c r="I637">
        <v>10</v>
      </c>
      <c r="J637" t="s">
        <v>33</v>
      </c>
      <c r="K637" t="s">
        <v>33</v>
      </c>
      <c r="L637" t="s">
        <v>3260</v>
      </c>
      <c r="M637" t="s">
        <v>37</v>
      </c>
      <c r="N637" t="s">
        <v>12086</v>
      </c>
      <c r="O637" t="s">
        <v>38</v>
      </c>
      <c r="P637" t="s">
        <v>7335</v>
      </c>
      <c r="Q637" t="s">
        <v>12087</v>
      </c>
      <c r="R637" t="s">
        <v>12084</v>
      </c>
      <c r="S637" t="s">
        <v>12088</v>
      </c>
      <c r="T637" t="s">
        <v>37</v>
      </c>
      <c r="U637" t="s">
        <v>157</v>
      </c>
      <c r="V637" t="s">
        <v>184</v>
      </c>
      <c r="W637" t="s">
        <v>223</v>
      </c>
      <c r="X637" t="s">
        <v>55</v>
      </c>
      <c r="Y637" t="s">
        <v>33</v>
      </c>
      <c r="Z637" t="s">
        <v>56</v>
      </c>
      <c r="AA637" t="s">
        <v>1619</v>
      </c>
      <c r="AB637" t="s">
        <v>64</v>
      </c>
      <c r="AC637" t="s">
        <v>12089</v>
      </c>
      <c r="AD637" t="s">
        <v>12090</v>
      </c>
    </row>
    <row r="638" spans="1:30" x14ac:dyDescent="0.25">
      <c r="A638" t="s">
        <v>12091</v>
      </c>
      <c r="B638" s="1">
        <v>43977.695023148146</v>
      </c>
      <c r="C638">
        <v>1</v>
      </c>
      <c r="D638" t="s">
        <v>7332</v>
      </c>
      <c r="E638" t="s">
        <v>32</v>
      </c>
      <c r="F638" t="s">
        <v>33</v>
      </c>
      <c r="G638">
        <v>0</v>
      </c>
      <c r="H638" t="s">
        <v>12092</v>
      </c>
      <c r="I638">
        <v>7</v>
      </c>
      <c r="J638" t="s">
        <v>33</v>
      </c>
      <c r="K638" t="s">
        <v>33</v>
      </c>
      <c r="L638" t="s">
        <v>800</v>
      </c>
      <c r="M638" t="s">
        <v>37</v>
      </c>
      <c r="N638" t="s">
        <v>1493</v>
      </c>
      <c r="O638" t="s">
        <v>37</v>
      </c>
      <c r="P638" t="s">
        <v>7335</v>
      </c>
      <c r="Q638" t="s">
        <v>12093</v>
      </c>
      <c r="R638" t="s">
        <v>12091</v>
      </c>
      <c r="S638" t="s">
        <v>12094</v>
      </c>
      <c r="T638" t="s">
        <v>37</v>
      </c>
      <c r="U638" t="s">
        <v>157</v>
      </c>
      <c r="V638" t="s">
        <v>184</v>
      </c>
      <c r="W638" t="s">
        <v>12095</v>
      </c>
      <c r="X638" t="s">
        <v>43</v>
      </c>
      <c r="Y638" t="s">
        <v>33</v>
      </c>
      <c r="Z638" t="s">
        <v>56</v>
      </c>
      <c r="AA638" t="s">
        <v>1619</v>
      </c>
      <c r="AB638" t="s">
        <v>64</v>
      </c>
      <c r="AC638" t="s">
        <v>12096</v>
      </c>
      <c r="AD638" t="s">
        <v>12097</v>
      </c>
    </row>
    <row r="639" spans="1:30" x14ac:dyDescent="0.25">
      <c r="A639" t="s">
        <v>12098</v>
      </c>
      <c r="B639" s="1">
        <v>43977.695023148146</v>
      </c>
      <c r="C639">
        <v>1</v>
      </c>
      <c r="D639" t="s">
        <v>7332</v>
      </c>
      <c r="E639" t="s">
        <v>32</v>
      </c>
      <c r="F639" t="s">
        <v>33</v>
      </c>
      <c r="G639">
        <v>0</v>
      </c>
      <c r="H639" t="s">
        <v>12099</v>
      </c>
      <c r="I639">
        <v>9</v>
      </c>
      <c r="J639" t="s">
        <v>33</v>
      </c>
      <c r="K639" t="s">
        <v>33</v>
      </c>
      <c r="L639" t="s">
        <v>1064</v>
      </c>
      <c r="M639" t="s">
        <v>53</v>
      </c>
      <c r="N639" t="s">
        <v>1589</v>
      </c>
      <c r="O639" t="s">
        <v>37</v>
      </c>
      <c r="P639" t="s">
        <v>7335</v>
      </c>
      <c r="Q639" t="s">
        <v>12100</v>
      </c>
      <c r="R639" t="s">
        <v>12098</v>
      </c>
      <c r="S639" t="s">
        <v>12101</v>
      </c>
      <c r="T639" t="s">
        <v>37</v>
      </c>
      <c r="U639" t="s">
        <v>41</v>
      </c>
      <c r="V639" t="s">
        <v>184</v>
      </c>
      <c r="W639" t="s">
        <v>12102</v>
      </c>
      <c r="X639" t="s">
        <v>43</v>
      </c>
      <c r="Y639" t="s">
        <v>33</v>
      </c>
      <c r="Z639" t="s">
        <v>56</v>
      </c>
      <c r="AA639" t="s">
        <v>1619</v>
      </c>
      <c r="AB639" t="s">
        <v>64</v>
      </c>
      <c r="AC639" t="s">
        <v>12103</v>
      </c>
      <c r="AD639" t="s">
        <v>12104</v>
      </c>
    </row>
    <row r="640" spans="1:30" x14ac:dyDescent="0.25">
      <c r="A640" t="s">
        <v>12105</v>
      </c>
      <c r="B640" s="1">
        <v>43977.695023148146</v>
      </c>
      <c r="C640">
        <v>1</v>
      </c>
      <c r="D640" t="s">
        <v>7332</v>
      </c>
      <c r="E640" t="s">
        <v>32</v>
      </c>
      <c r="F640" t="s">
        <v>33</v>
      </c>
      <c r="G640">
        <v>0</v>
      </c>
      <c r="H640" t="s">
        <v>12106</v>
      </c>
      <c r="I640">
        <v>9</v>
      </c>
      <c r="J640" t="s">
        <v>33</v>
      </c>
      <c r="K640" t="s">
        <v>33</v>
      </c>
      <c r="L640" t="s">
        <v>2964</v>
      </c>
      <c r="M640" t="s">
        <v>33</v>
      </c>
      <c r="N640" t="s">
        <v>12107</v>
      </c>
      <c r="O640" t="s">
        <v>37</v>
      </c>
      <c r="P640" t="s">
        <v>7335</v>
      </c>
      <c r="Q640" t="s">
        <v>12108</v>
      </c>
      <c r="R640" t="s">
        <v>12105</v>
      </c>
      <c r="S640" t="s">
        <v>12109</v>
      </c>
      <c r="T640" t="s">
        <v>37</v>
      </c>
      <c r="U640" t="s">
        <v>157</v>
      </c>
      <c r="V640" t="s">
        <v>184</v>
      </c>
      <c r="W640" t="s">
        <v>868</v>
      </c>
      <c r="X640" t="s">
        <v>43</v>
      </c>
      <c r="Y640" t="s">
        <v>33</v>
      </c>
      <c r="Z640" t="s">
        <v>56</v>
      </c>
      <c r="AA640" t="s">
        <v>1619</v>
      </c>
      <c r="AB640" t="s">
        <v>64</v>
      </c>
      <c r="AC640" t="s">
        <v>12110</v>
      </c>
      <c r="AD640" t="s">
        <v>12111</v>
      </c>
    </row>
    <row r="641" spans="1:30" x14ac:dyDescent="0.25">
      <c r="A641" t="s">
        <v>12112</v>
      </c>
      <c r="B641" s="1">
        <v>43977.695023148146</v>
      </c>
      <c r="C641">
        <v>1</v>
      </c>
      <c r="D641" t="s">
        <v>7332</v>
      </c>
      <c r="E641" t="s">
        <v>32</v>
      </c>
      <c r="F641" t="s">
        <v>33</v>
      </c>
      <c r="G641">
        <v>0</v>
      </c>
      <c r="H641" t="s">
        <v>12113</v>
      </c>
      <c r="I641">
        <v>5</v>
      </c>
      <c r="J641" t="s">
        <v>33</v>
      </c>
      <c r="K641" t="s">
        <v>33</v>
      </c>
      <c r="L641" t="s">
        <v>12114</v>
      </c>
      <c r="M641" t="s">
        <v>37</v>
      </c>
      <c r="N641" t="s">
        <v>12115</v>
      </c>
      <c r="O641" t="s">
        <v>37</v>
      </c>
      <c r="P641" t="s">
        <v>7335</v>
      </c>
      <c r="Q641" t="s">
        <v>12116</v>
      </c>
      <c r="R641" t="s">
        <v>12112</v>
      </c>
      <c r="S641" t="s">
        <v>12117</v>
      </c>
      <c r="T641" t="s">
        <v>37</v>
      </c>
      <c r="U641" t="s">
        <v>157</v>
      </c>
      <c r="V641" t="s">
        <v>222</v>
      </c>
      <c r="W641" t="s">
        <v>1724</v>
      </c>
      <c r="X641" t="s">
        <v>43</v>
      </c>
      <c r="Y641" t="s">
        <v>33</v>
      </c>
      <c r="Z641" t="s">
        <v>56</v>
      </c>
      <c r="AA641" t="s">
        <v>1619</v>
      </c>
      <c r="AB641" t="s">
        <v>64</v>
      </c>
      <c r="AC641" t="s">
        <v>12118</v>
      </c>
      <c r="AD641" t="s">
        <v>12119</v>
      </c>
    </row>
    <row r="642" spans="1:30" x14ac:dyDescent="0.25">
      <c r="A642" t="s">
        <v>12120</v>
      </c>
      <c r="B642" s="1">
        <v>43977.695034722223</v>
      </c>
      <c r="C642">
        <v>1</v>
      </c>
      <c r="D642" t="s">
        <v>7332</v>
      </c>
      <c r="E642" t="s">
        <v>32</v>
      </c>
      <c r="F642" t="s">
        <v>33</v>
      </c>
      <c r="G642">
        <v>0</v>
      </c>
      <c r="H642" t="s">
        <v>12121</v>
      </c>
      <c r="I642">
        <v>6</v>
      </c>
      <c r="J642" t="s">
        <v>33</v>
      </c>
      <c r="K642" t="s">
        <v>33</v>
      </c>
      <c r="L642" t="s">
        <v>247</v>
      </c>
      <c r="M642" t="s">
        <v>53</v>
      </c>
      <c r="N642" t="s">
        <v>6873</v>
      </c>
      <c r="O642" t="s">
        <v>37</v>
      </c>
      <c r="P642" t="s">
        <v>7335</v>
      </c>
      <c r="Q642" t="s">
        <v>12122</v>
      </c>
      <c r="R642" t="s">
        <v>12120</v>
      </c>
      <c r="S642" t="s">
        <v>12123</v>
      </c>
      <c r="T642" t="s">
        <v>37</v>
      </c>
      <c r="U642" t="s">
        <v>41</v>
      </c>
      <c r="V642" t="s">
        <v>184</v>
      </c>
      <c r="W642" t="s">
        <v>6459</v>
      </c>
      <c r="X642" t="s">
        <v>43</v>
      </c>
      <c r="Y642" t="s">
        <v>33</v>
      </c>
      <c r="Z642" t="s">
        <v>56</v>
      </c>
      <c r="AA642" t="s">
        <v>1619</v>
      </c>
      <c r="AB642" t="s">
        <v>64</v>
      </c>
      <c r="AC642" t="s">
        <v>12124</v>
      </c>
      <c r="AD642" t="s">
        <v>10469</v>
      </c>
    </row>
    <row r="643" spans="1:30" x14ac:dyDescent="0.25">
      <c r="A643" t="s">
        <v>12125</v>
      </c>
      <c r="B643" s="1">
        <v>43977.695034722223</v>
      </c>
      <c r="C643">
        <v>1</v>
      </c>
      <c r="D643" t="s">
        <v>7332</v>
      </c>
      <c r="E643" t="s">
        <v>32</v>
      </c>
      <c r="F643" t="s">
        <v>33</v>
      </c>
      <c r="G643">
        <v>0</v>
      </c>
      <c r="H643" t="s">
        <v>12126</v>
      </c>
      <c r="I643">
        <v>8</v>
      </c>
      <c r="J643" t="s">
        <v>33</v>
      </c>
      <c r="K643" t="s">
        <v>33</v>
      </c>
      <c r="L643" t="s">
        <v>12127</v>
      </c>
      <c r="M643" t="s">
        <v>37</v>
      </c>
      <c r="N643" t="s">
        <v>6961</v>
      </c>
      <c r="O643" t="s">
        <v>37</v>
      </c>
      <c r="P643" t="s">
        <v>7335</v>
      </c>
      <c r="Q643" t="s">
        <v>12128</v>
      </c>
      <c r="R643" t="s">
        <v>12125</v>
      </c>
      <c r="S643" t="s">
        <v>12129</v>
      </c>
      <c r="T643" t="s">
        <v>40</v>
      </c>
      <c r="U643" t="s">
        <v>41</v>
      </c>
      <c r="V643" t="s">
        <v>222</v>
      </c>
      <c r="W643" t="s">
        <v>12130</v>
      </c>
      <c r="X643" t="s">
        <v>43</v>
      </c>
      <c r="Y643" t="s">
        <v>12131</v>
      </c>
      <c r="Z643" t="s">
        <v>56</v>
      </c>
      <c r="AA643" t="s">
        <v>1619</v>
      </c>
      <c r="AB643" t="s">
        <v>64</v>
      </c>
      <c r="AC643" t="s">
        <v>12132</v>
      </c>
      <c r="AD643" t="s">
        <v>12133</v>
      </c>
    </row>
    <row r="644" spans="1:30" x14ac:dyDescent="0.25">
      <c r="A644" t="s">
        <v>12134</v>
      </c>
      <c r="B644" s="1">
        <v>43977.695034722223</v>
      </c>
      <c r="C644">
        <v>1</v>
      </c>
      <c r="D644" t="s">
        <v>7332</v>
      </c>
      <c r="E644" t="s">
        <v>32</v>
      </c>
      <c r="F644" t="s">
        <v>33</v>
      </c>
      <c r="G644">
        <v>0</v>
      </c>
      <c r="H644" t="s">
        <v>12135</v>
      </c>
      <c r="I644">
        <v>2</v>
      </c>
      <c r="J644" t="s">
        <v>33</v>
      </c>
      <c r="K644" t="s">
        <v>33</v>
      </c>
      <c r="L644" t="s">
        <v>1475</v>
      </c>
      <c r="M644" t="s">
        <v>37</v>
      </c>
      <c r="N644" t="s">
        <v>12136</v>
      </c>
      <c r="O644" t="s">
        <v>37</v>
      </c>
      <c r="P644" t="s">
        <v>7335</v>
      </c>
      <c r="Q644" t="s">
        <v>12137</v>
      </c>
      <c r="R644" t="s">
        <v>12134</v>
      </c>
      <c r="S644" t="s">
        <v>12138</v>
      </c>
      <c r="T644" t="s">
        <v>37</v>
      </c>
      <c r="U644" t="s">
        <v>41</v>
      </c>
      <c r="V644" t="s">
        <v>184</v>
      </c>
      <c r="W644" t="s">
        <v>7637</v>
      </c>
      <c r="X644" t="s">
        <v>43</v>
      </c>
      <c r="Y644" t="s">
        <v>33</v>
      </c>
      <c r="Z644" t="s">
        <v>56</v>
      </c>
      <c r="AA644" t="s">
        <v>1619</v>
      </c>
      <c r="AB644" t="s">
        <v>64</v>
      </c>
      <c r="AC644" t="s">
        <v>12139</v>
      </c>
      <c r="AD644" t="s">
        <v>12140</v>
      </c>
    </row>
    <row r="645" spans="1:30" x14ac:dyDescent="0.25">
      <c r="A645" t="s">
        <v>12141</v>
      </c>
      <c r="B645" s="1">
        <v>43977.695034722223</v>
      </c>
      <c r="C645">
        <v>1</v>
      </c>
      <c r="D645" t="s">
        <v>7332</v>
      </c>
      <c r="E645" t="s">
        <v>32</v>
      </c>
      <c r="F645" t="s">
        <v>33</v>
      </c>
      <c r="G645" t="s">
        <v>33</v>
      </c>
      <c r="H645" t="s">
        <v>12142</v>
      </c>
      <c r="I645">
        <v>2</v>
      </c>
      <c r="J645" t="s">
        <v>33</v>
      </c>
      <c r="K645" t="s">
        <v>33</v>
      </c>
      <c r="L645" t="s">
        <v>12143</v>
      </c>
      <c r="M645" t="s">
        <v>37</v>
      </c>
      <c r="N645" t="s">
        <v>11873</v>
      </c>
      <c r="O645" t="s">
        <v>37</v>
      </c>
      <c r="P645" t="s">
        <v>7335</v>
      </c>
      <c r="Q645" t="s">
        <v>12144</v>
      </c>
      <c r="R645" t="s">
        <v>12141</v>
      </c>
      <c r="S645" t="s">
        <v>12145</v>
      </c>
      <c r="T645" t="s">
        <v>37</v>
      </c>
      <c r="U645" t="s">
        <v>41</v>
      </c>
      <c r="V645" t="s">
        <v>184</v>
      </c>
      <c r="W645" t="s">
        <v>6618</v>
      </c>
      <c r="X645" t="s">
        <v>43</v>
      </c>
      <c r="Y645" t="s">
        <v>33</v>
      </c>
      <c r="Z645" t="s">
        <v>56</v>
      </c>
      <c r="AA645" t="s">
        <v>1619</v>
      </c>
      <c r="AB645" t="s">
        <v>64</v>
      </c>
      <c r="AC645" t="s">
        <v>12146</v>
      </c>
      <c r="AD645" t="s">
        <v>12147</v>
      </c>
    </row>
    <row r="646" spans="1:30" x14ac:dyDescent="0.25">
      <c r="A646" t="s">
        <v>12148</v>
      </c>
      <c r="B646" s="1">
        <v>43977.695034722223</v>
      </c>
      <c r="C646">
        <v>1</v>
      </c>
      <c r="D646" t="s">
        <v>7332</v>
      </c>
      <c r="E646" t="s">
        <v>32</v>
      </c>
      <c r="F646" t="s">
        <v>33</v>
      </c>
      <c r="G646">
        <v>0</v>
      </c>
      <c r="H646" t="s">
        <v>12149</v>
      </c>
      <c r="I646">
        <v>4</v>
      </c>
      <c r="J646" t="s">
        <v>33</v>
      </c>
      <c r="K646" t="s">
        <v>33</v>
      </c>
      <c r="L646" t="s">
        <v>12150</v>
      </c>
      <c r="M646" t="s">
        <v>37</v>
      </c>
      <c r="N646" t="s">
        <v>1914</v>
      </c>
      <c r="O646" t="s">
        <v>37</v>
      </c>
      <c r="P646" t="s">
        <v>7335</v>
      </c>
      <c r="Q646" t="s">
        <v>12151</v>
      </c>
      <c r="R646" t="s">
        <v>12148</v>
      </c>
      <c r="S646" t="s">
        <v>12152</v>
      </c>
      <c r="T646" t="s">
        <v>37</v>
      </c>
      <c r="U646" t="s">
        <v>157</v>
      </c>
      <c r="V646" t="s">
        <v>184</v>
      </c>
      <c r="W646" t="s">
        <v>2313</v>
      </c>
      <c r="X646" t="s">
        <v>43</v>
      </c>
      <c r="Y646" t="s">
        <v>33</v>
      </c>
      <c r="Z646" t="s">
        <v>56</v>
      </c>
      <c r="AA646" t="s">
        <v>1619</v>
      </c>
      <c r="AB646" t="s">
        <v>47</v>
      </c>
      <c r="AC646" t="s">
        <v>12153</v>
      </c>
      <c r="AD646" t="s">
        <v>12154</v>
      </c>
    </row>
    <row r="647" spans="1:30" x14ac:dyDescent="0.25">
      <c r="A647" t="s">
        <v>12155</v>
      </c>
      <c r="B647" s="1">
        <v>43977.695034722223</v>
      </c>
      <c r="C647">
        <v>1</v>
      </c>
      <c r="D647" t="s">
        <v>7332</v>
      </c>
      <c r="E647" t="s">
        <v>32</v>
      </c>
      <c r="F647" t="s">
        <v>33</v>
      </c>
      <c r="G647">
        <v>0</v>
      </c>
      <c r="H647" t="s">
        <v>12156</v>
      </c>
      <c r="I647">
        <v>2</v>
      </c>
      <c r="J647" t="s">
        <v>33</v>
      </c>
      <c r="K647" t="s">
        <v>33</v>
      </c>
      <c r="L647" t="s">
        <v>8565</v>
      </c>
      <c r="M647" t="s">
        <v>53</v>
      </c>
      <c r="N647" t="s">
        <v>12157</v>
      </c>
      <c r="O647" t="s">
        <v>37</v>
      </c>
      <c r="P647" t="s">
        <v>7335</v>
      </c>
      <c r="Q647" t="s">
        <v>12158</v>
      </c>
      <c r="R647" t="s">
        <v>12155</v>
      </c>
      <c r="S647" t="s">
        <v>12159</v>
      </c>
      <c r="T647" t="s">
        <v>37</v>
      </c>
      <c r="U647" t="s">
        <v>157</v>
      </c>
      <c r="V647" t="s">
        <v>222</v>
      </c>
      <c r="W647" t="s">
        <v>12160</v>
      </c>
      <c r="X647" t="s">
        <v>43</v>
      </c>
      <c r="Y647" t="s">
        <v>33</v>
      </c>
      <c r="Z647" t="s">
        <v>56</v>
      </c>
      <c r="AA647" t="s">
        <v>1619</v>
      </c>
      <c r="AB647" t="s">
        <v>64</v>
      </c>
      <c r="AC647" t="s">
        <v>12161</v>
      </c>
      <c r="AD647" t="s">
        <v>12162</v>
      </c>
    </row>
    <row r="648" spans="1:30" x14ac:dyDescent="0.25">
      <c r="A648" t="s">
        <v>12163</v>
      </c>
      <c r="B648" s="1">
        <v>43977.695034722223</v>
      </c>
      <c r="C648">
        <v>1</v>
      </c>
      <c r="D648" t="s">
        <v>7332</v>
      </c>
      <c r="E648" t="s">
        <v>32</v>
      </c>
      <c r="F648" t="s">
        <v>33</v>
      </c>
      <c r="G648">
        <v>8</v>
      </c>
      <c r="H648" t="s">
        <v>12164</v>
      </c>
      <c r="I648">
        <v>4</v>
      </c>
      <c r="J648" t="s">
        <v>33</v>
      </c>
      <c r="K648" t="s">
        <v>33</v>
      </c>
      <c r="L648" t="s">
        <v>12165</v>
      </c>
      <c r="M648" t="s">
        <v>53</v>
      </c>
      <c r="N648" t="s">
        <v>12166</v>
      </c>
      <c r="O648" t="s">
        <v>38</v>
      </c>
      <c r="P648" t="s">
        <v>7335</v>
      </c>
      <c r="Q648" t="s">
        <v>12167</v>
      </c>
      <c r="R648" t="s">
        <v>12163</v>
      </c>
      <c r="S648" t="s">
        <v>12168</v>
      </c>
      <c r="T648" t="s">
        <v>37</v>
      </c>
      <c r="U648" t="s">
        <v>41</v>
      </c>
      <c r="V648" t="s">
        <v>184</v>
      </c>
      <c r="W648" t="s">
        <v>3628</v>
      </c>
      <c r="X648" t="s">
        <v>43</v>
      </c>
      <c r="Y648" t="s">
        <v>33</v>
      </c>
      <c r="Z648" t="s">
        <v>56</v>
      </c>
      <c r="AA648" t="s">
        <v>1619</v>
      </c>
      <c r="AB648" t="s">
        <v>64</v>
      </c>
      <c r="AC648" t="s">
        <v>12169</v>
      </c>
      <c r="AD648" t="s">
        <v>12170</v>
      </c>
    </row>
    <row r="649" spans="1:30" x14ac:dyDescent="0.25">
      <c r="A649" t="s">
        <v>12171</v>
      </c>
      <c r="B649" s="1">
        <v>43977.695034722223</v>
      </c>
      <c r="C649">
        <v>1</v>
      </c>
      <c r="D649" t="s">
        <v>7332</v>
      </c>
      <c r="E649" t="s">
        <v>32</v>
      </c>
      <c r="F649" t="s">
        <v>33</v>
      </c>
      <c r="G649" t="s">
        <v>33</v>
      </c>
      <c r="H649" t="s">
        <v>12172</v>
      </c>
      <c r="I649">
        <v>6</v>
      </c>
      <c r="J649" t="s">
        <v>33</v>
      </c>
      <c r="K649" t="s">
        <v>33</v>
      </c>
      <c r="L649" t="s">
        <v>12173</v>
      </c>
      <c r="M649" t="s">
        <v>37</v>
      </c>
      <c r="N649" t="s">
        <v>1642</v>
      </c>
      <c r="O649" t="s">
        <v>37</v>
      </c>
      <c r="P649" t="s">
        <v>7335</v>
      </c>
      <c r="Q649" t="s">
        <v>12174</v>
      </c>
      <c r="R649" t="s">
        <v>12171</v>
      </c>
      <c r="S649" t="s">
        <v>12175</v>
      </c>
      <c r="T649" t="s">
        <v>37</v>
      </c>
      <c r="U649" t="s">
        <v>157</v>
      </c>
      <c r="V649" t="s">
        <v>184</v>
      </c>
      <c r="W649" t="s">
        <v>6491</v>
      </c>
      <c r="X649" t="s">
        <v>55</v>
      </c>
      <c r="Y649" t="s">
        <v>33</v>
      </c>
      <c r="Z649" t="s">
        <v>56</v>
      </c>
      <c r="AA649" t="s">
        <v>1619</v>
      </c>
      <c r="AB649" t="s">
        <v>64</v>
      </c>
      <c r="AC649" t="s">
        <v>12176</v>
      </c>
      <c r="AD649" t="s">
        <v>12177</v>
      </c>
    </row>
    <row r="650" spans="1:30" x14ac:dyDescent="0.25">
      <c r="A650" t="s">
        <v>12178</v>
      </c>
      <c r="B650" s="1">
        <v>43977.695034722223</v>
      </c>
      <c r="C650">
        <v>1</v>
      </c>
      <c r="D650" t="s">
        <v>7332</v>
      </c>
      <c r="E650" t="s">
        <v>32</v>
      </c>
      <c r="F650" t="s">
        <v>33</v>
      </c>
      <c r="G650">
        <v>0</v>
      </c>
      <c r="H650" t="s">
        <v>12179</v>
      </c>
      <c r="I650">
        <v>8</v>
      </c>
      <c r="J650" t="s">
        <v>33</v>
      </c>
      <c r="K650" t="s">
        <v>33</v>
      </c>
      <c r="L650" t="s">
        <v>1475</v>
      </c>
      <c r="M650" t="s">
        <v>37</v>
      </c>
      <c r="N650" t="s">
        <v>12180</v>
      </c>
      <c r="O650" t="s">
        <v>37</v>
      </c>
      <c r="P650" t="s">
        <v>7335</v>
      </c>
      <c r="Q650" t="s">
        <v>12181</v>
      </c>
      <c r="R650" t="s">
        <v>12178</v>
      </c>
      <c r="S650" t="s">
        <v>12182</v>
      </c>
      <c r="T650" t="s">
        <v>37</v>
      </c>
      <c r="U650" t="s">
        <v>157</v>
      </c>
      <c r="V650" t="s">
        <v>184</v>
      </c>
      <c r="W650" t="s">
        <v>12183</v>
      </c>
      <c r="X650" t="s">
        <v>43</v>
      </c>
      <c r="Y650" t="s">
        <v>33</v>
      </c>
      <c r="Z650" t="s">
        <v>56</v>
      </c>
      <c r="AA650" t="s">
        <v>1619</v>
      </c>
      <c r="AB650" t="s">
        <v>64</v>
      </c>
      <c r="AC650" t="s">
        <v>12184</v>
      </c>
      <c r="AD650" t="s">
        <v>12185</v>
      </c>
    </row>
    <row r="651" spans="1:30" x14ac:dyDescent="0.25">
      <c r="A651" t="s">
        <v>12186</v>
      </c>
      <c r="B651" s="1">
        <v>43977.6950462963</v>
      </c>
      <c r="C651">
        <v>1</v>
      </c>
      <c r="D651" t="s">
        <v>7332</v>
      </c>
      <c r="E651" t="s">
        <v>32</v>
      </c>
      <c r="F651" t="s">
        <v>33</v>
      </c>
      <c r="G651">
        <v>1</v>
      </c>
      <c r="H651" t="s">
        <v>12187</v>
      </c>
      <c r="I651">
        <v>8</v>
      </c>
      <c r="J651" t="s">
        <v>33</v>
      </c>
      <c r="K651" t="s">
        <v>33</v>
      </c>
      <c r="L651" t="s">
        <v>12188</v>
      </c>
      <c r="M651" t="s">
        <v>37</v>
      </c>
      <c r="N651" t="s">
        <v>12189</v>
      </c>
      <c r="O651" t="s">
        <v>37</v>
      </c>
      <c r="P651" t="s">
        <v>7335</v>
      </c>
      <c r="Q651" t="s">
        <v>12190</v>
      </c>
      <c r="R651" t="s">
        <v>12186</v>
      </c>
      <c r="S651" t="s">
        <v>12191</v>
      </c>
      <c r="T651" t="s">
        <v>37</v>
      </c>
      <c r="U651" t="s">
        <v>157</v>
      </c>
      <c r="V651" t="s">
        <v>184</v>
      </c>
      <c r="W651" t="s">
        <v>1874</v>
      </c>
      <c r="X651" t="s">
        <v>43</v>
      </c>
      <c r="Y651" t="s">
        <v>33</v>
      </c>
      <c r="Z651" t="s">
        <v>56</v>
      </c>
      <c r="AA651" t="s">
        <v>1619</v>
      </c>
      <c r="AB651" t="s">
        <v>64</v>
      </c>
      <c r="AC651" t="s">
        <v>12192</v>
      </c>
      <c r="AD651" t="s">
        <v>12193</v>
      </c>
    </row>
    <row r="652" spans="1:30" x14ac:dyDescent="0.25">
      <c r="A652" t="s">
        <v>12194</v>
      </c>
      <c r="B652" s="1">
        <v>43977.6950462963</v>
      </c>
      <c r="C652">
        <v>1</v>
      </c>
      <c r="D652" t="s">
        <v>7332</v>
      </c>
      <c r="E652" t="s">
        <v>32</v>
      </c>
      <c r="F652" t="s">
        <v>33</v>
      </c>
      <c r="G652">
        <v>0</v>
      </c>
      <c r="H652" t="s">
        <v>12195</v>
      </c>
      <c r="I652">
        <v>4</v>
      </c>
      <c r="J652" t="s">
        <v>33</v>
      </c>
      <c r="K652" t="s">
        <v>33</v>
      </c>
      <c r="L652" t="s">
        <v>12196</v>
      </c>
      <c r="M652" t="s">
        <v>37</v>
      </c>
      <c r="N652" t="s">
        <v>3449</v>
      </c>
      <c r="O652" t="s">
        <v>37</v>
      </c>
      <c r="P652" t="s">
        <v>7335</v>
      </c>
      <c r="Q652" t="s">
        <v>12197</v>
      </c>
      <c r="R652" t="s">
        <v>12194</v>
      </c>
      <c r="S652" t="s">
        <v>12198</v>
      </c>
      <c r="T652" t="s">
        <v>37</v>
      </c>
      <c r="U652" t="s">
        <v>41</v>
      </c>
      <c r="V652" t="s">
        <v>184</v>
      </c>
      <c r="W652" t="s">
        <v>6252</v>
      </c>
      <c r="X652" t="s">
        <v>43</v>
      </c>
      <c r="Y652" t="s">
        <v>33</v>
      </c>
      <c r="Z652" t="s">
        <v>56</v>
      </c>
      <c r="AA652" t="s">
        <v>1619</v>
      </c>
      <c r="AB652" t="s">
        <v>64</v>
      </c>
      <c r="AC652" t="s">
        <v>12199</v>
      </c>
      <c r="AD652" t="s">
        <v>12200</v>
      </c>
    </row>
    <row r="653" spans="1:30" x14ac:dyDescent="0.25">
      <c r="A653" t="s">
        <v>12201</v>
      </c>
      <c r="B653" s="1">
        <v>43977.6950462963</v>
      </c>
      <c r="C653">
        <v>1</v>
      </c>
      <c r="D653" t="s">
        <v>7332</v>
      </c>
      <c r="E653" t="s">
        <v>32</v>
      </c>
      <c r="F653" t="s">
        <v>33</v>
      </c>
      <c r="G653">
        <v>0</v>
      </c>
      <c r="H653" t="s">
        <v>12202</v>
      </c>
      <c r="I653">
        <v>3</v>
      </c>
      <c r="J653" t="s">
        <v>33</v>
      </c>
      <c r="K653" t="s">
        <v>33</v>
      </c>
      <c r="L653" t="s">
        <v>9951</v>
      </c>
      <c r="M653" t="s">
        <v>37</v>
      </c>
      <c r="N653" t="s">
        <v>2319</v>
      </c>
      <c r="O653" t="s">
        <v>37</v>
      </c>
      <c r="P653" t="s">
        <v>7335</v>
      </c>
      <c r="Q653" t="s">
        <v>12203</v>
      </c>
      <c r="R653" t="s">
        <v>12201</v>
      </c>
      <c r="S653" t="s">
        <v>12204</v>
      </c>
      <c r="T653" t="s">
        <v>37</v>
      </c>
      <c r="U653" t="s">
        <v>157</v>
      </c>
      <c r="V653" t="s">
        <v>184</v>
      </c>
      <c r="W653" t="s">
        <v>1775</v>
      </c>
      <c r="X653" t="s">
        <v>55</v>
      </c>
      <c r="Y653" t="s">
        <v>33</v>
      </c>
      <c r="Z653" t="s">
        <v>56</v>
      </c>
      <c r="AA653" t="s">
        <v>1619</v>
      </c>
      <c r="AB653" t="s">
        <v>64</v>
      </c>
      <c r="AC653" t="s">
        <v>12205</v>
      </c>
      <c r="AD653" t="s">
        <v>12206</v>
      </c>
    </row>
    <row r="654" spans="1:30" x14ac:dyDescent="0.25">
      <c r="A654" t="s">
        <v>12207</v>
      </c>
      <c r="B654" s="1">
        <v>43977.6950462963</v>
      </c>
      <c r="C654">
        <v>1</v>
      </c>
      <c r="D654" t="s">
        <v>7332</v>
      </c>
      <c r="E654" t="s">
        <v>32</v>
      </c>
      <c r="F654" t="s">
        <v>33</v>
      </c>
      <c r="G654">
        <v>0</v>
      </c>
      <c r="H654" t="s">
        <v>12208</v>
      </c>
      <c r="I654">
        <v>6</v>
      </c>
      <c r="J654" t="s">
        <v>33</v>
      </c>
      <c r="K654" t="s">
        <v>33</v>
      </c>
      <c r="L654" t="s">
        <v>1724</v>
      </c>
      <c r="M654" t="s">
        <v>37</v>
      </c>
      <c r="N654" t="s">
        <v>4155</v>
      </c>
      <c r="O654" t="s">
        <v>37</v>
      </c>
      <c r="P654" t="s">
        <v>7335</v>
      </c>
      <c r="Q654" t="s">
        <v>12209</v>
      </c>
      <c r="R654" t="s">
        <v>12207</v>
      </c>
      <c r="S654" t="s">
        <v>12210</v>
      </c>
      <c r="T654" t="s">
        <v>37</v>
      </c>
      <c r="U654" t="s">
        <v>157</v>
      </c>
      <c r="V654" t="s">
        <v>222</v>
      </c>
      <c r="W654" t="s">
        <v>9521</v>
      </c>
      <c r="X654" t="s">
        <v>55</v>
      </c>
      <c r="Y654" t="s">
        <v>33</v>
      </c>
      <c r="Z654" t="s">
        <v>56</v>
      </c>
      <c r="AA654" t="s">
        <v>1619</v>
      </c>
      <c r="AB654" t="s">
        <v>64</v>
      </c>
      <c r="AC654" t="s">
        <v>9847</v>
      </c>
      <c r="AD654" t="s">
        <v>12211</v>
      </c>
    </row>
    <row r="655" spans="1:30" x14ac:dyDescent="0.25">
      <c r="A655" t="s">
        <v>12212</v>
      </c>
      <c r="B655" s="1">
        <v>43977.6950462963</v>
      </c>
      <c r="C655">
        <v>1</v>
      </c>
      <c r="D655" t="s">
        <v>7332</v>
      </c>
      <c r="E655" t="s">
        <v>32</v>
      </c>
      <c r="F655" t="s">
        <v>33</v>
      </c>
      <c r="G655">
        <v>0</v>
      </c>
      <c r="H655" t="s">
        <v>12213</v>
      </c>
      <c r="I655">
        <v>6</v>
      </c>
      <c r="J655" t="s">
        <v>33</v>
      </c>
      <c r="K655" t="s">
        <v>33</v>
      </c>
      <c r="L655" t="s">
        <v>12214</v>
      </c>
      <c r="M655" t="s">
        <v>37</v>
      </c>
      <c r="N655" t="s">
        <v>9077</v>
      </c>
      <c r="O655" t="s">
        <v>37</v>
      </c>
      <c r="P655" t="s">
        <v>7335</v>
      </c>
      <c r="Q655" t="s">
        <v>12215</v>
      </c>
      <c r="R655" t="s">
        <v>12212</v>
      </c>
      <c r="S655" t="s">
        <v>12216</v>
      </c>
      <c r="T655" t="s">
        <v>37</v>
      </c>
      <c r="U655" t="s">
        <v>41</v>
      </c>
      <c r="V655" t="s">
        <v>184</v>
      </c>
      <c r="W655" t="s">
        <v>5376</v>
      </c>
      <c r="X655" t="s">
        <v>43</v>
      </c>
      <c r="Y655" t="s">
        <v>33</v>
      </c>
      <c r="Z655" t="s">
        <v>56</v>
      </c>
      <c r="AA655" t="s">
        <v>1619</v>
      </c>
      <c r="AB655" t="s">
        <v>64</v>
      </c>
      <c r="AC655" t="s">
        <v>12217</v>
      </c>
      <c r="AD655" t="s">
        <v>12218</v>
      </c>
    </row>
    <row r="656" spans="1:30" x14ac:dyDescent="0.25">
      <c r="A656" t="s">
        <v>12219</v>
      </c>
      <c r="B656" s="1">
        <v>43977.695057870369</v>
      </c>
      <c r="C656">
        <v>1</v>
      </c>
      <c r="D656" t="s">
        <v>7332</v>
      </c>
      <c r="E656" t="s">
        <v>32</v>
      </c>
      <c r="F656" t="s">
        <v>33</v>
      </c>
      <c r="G656">
        <v>0</v>
      </c>
      <c r="H656" t="s">
        <v>12220</v>
      </c>
      <c r="I656">
        <v>5</v>
      </c>
      <c r="J656" t="s">
        <v>33</v>
      </c>
      <c r="K656" t="s">
        <v>33</v>
      </c>
      <c r="L656" t="s">
        <v>12221</v>
      </c>
      <c r="M656" t="s">
        <v>53</v>
      </c>
      <c r="N656" t="s">
        <v>6138</v>
      </c>
      <c r="O656" t="s">
        <v>37</v>
      </c>
      <c r="P656" t="s">
        <v>7335</v>
      </c>
      <c r="Q656" t="s">
        <v>12222</v>
      </c>
      <c r="R656" t="s">
        <v>12219</v>
      </c>
      <c r="S656" t="s">
        <v>12223</v>
      </c>
      <c r="T656" t="s">
        <v>37</v>
      </c>
      <c r="U656" t="s">
        <v>41</v>
      </c>
      <c r="V656" t="s">
        <v>184</v>
      </c>
      <c r="W656" t="s">
        <v>12224</v>
      </c>
      <c r="X656" t="s">
        <v>43</v>
      </c>
      <c r="Y656" t="s">
        <v>33</v>
      </c>
      <c r="Z656" t="s">
        <v>56</v>
      </c>
      <c r="AA656" t="s">
        <v>1619</v>
      </c>
      <c r="AB656" t="s">
        <v>64</v>
      </c>
      <c r="AC656" t="s">
        <v>12225</v>
      </c>
      <c r="AD656" t="s">
        <v>12226</v>
      </c>
    </row>
    <row r="657" spans="1:30" x14ac:dyDescent="0.25">
      <c r="A657" t="s">
        <v>12227</v>
      </c>
      <c r="B657" s="1">
        <v>43977.695057870369</v>
      </c>
      <c r="C657">
        <v>1</v>
      </c>
      <c r="D657" t="s">
        <v>7332</v>
      </c>
      <c r="E657" t="s">
        <v>32</v>
      </c>
      <c r="F657" t="s">
        <v>33</v>
      </c>
      <c r="G657">
        <v>0</v>
      </c>
      <c r="H657" t="s">
        <v>12228</v>
      </c>
      <c r="I657">
        <v>8</v>
      </c>
      <c r="J657" t="s">
        <v>33</v>
      </c>
      <c r="K657" t="s">
        <v>33</v>
      </c>
      <c r="L657" t="s">
        <v>10719</v>
      </c>
      <c r="M657" t="s">
        <v>53</v>
      </c>
      <c r="N657" t="s">
        <v>1484</v>
      </c>
      <c r="O657" t="s">
        <v>37</v>
      </c>
      <c r="P657" t="s">
        <v>7335</v>
      </c>
      <c r="Q657" t="s">
        <v>12229</v>
      </c>
      <c r="R657" t="s">
        <v>12227</v>
      </c>
      <c r="S657" t="s">
        <v>12230</v>
      </c>
      <c r="T657" t="s">
        <v>37</v>
      </c>
      <c r="U657" t="s">
        <v>41</v>
      </c>
      <c r="V657" t="s">
        <v>184</v>
      </c>
      <c r="W657" t="s">
        <v>12231</v>
      </c>
      <c r="X657" t="s">
        <v>43</v>
      </c>
      <c r="Y657" t="s">
        <v>33</v>
      </c>
      <c r="Z657" t="s">
        <v>56</v>
      </c>
      <c r="AA657" t="s">
        <v>46</v>
      </c>
      <c r="AB657" t="s">
        <v>64</v>
      </c>
      <c r="AC657" t="s">
        <v>12232</v>
      </c>
      <c r="AD657" t="s">
        <v>12233</v>
      </c>
    </row>
    <row r="658" spans="1:30" x14ac:dyDescent="0.25">
      <c r="A658" t="s">
        <v>12234</v>
      </c>
      <c r="B658" s="1">
        <v>43977.695057870369</v>
      </c>
      <c r="C658">
        <v>1</v>
      </c>
      <c r="D658" t="s">
        <v>7332</v>
      </c>
      <c r="E658" t="s">
        <v>32</v>
      </c>
      <c r="F658" t="s">
        <v>33</v>
      </c>
      <c r="G658" t="s">
        <v>33</v>
      </c>
      <c r="H658" t="s">
        <v>12235</v>
      </c>
      <c r="I658">
        <v>3</v>
      </c>
      <c r="J658" t="s">
        <v>33</v>
      </c>
      <c r="K658" t="s">
        <v>33</v>
      </c>
      <c r="L658" t="s">
        <v>2900</v>
      </c>
      <c r="M658" t="s">
        <v>37</v>
      </c>
      <c r="N658" t="s">
        <v>1953</v>
      </c>
      <c r="O658" t="s">
        <v>37</v>
      </c>
      <c r="P658" t="s">
        <v>7335</v>
      </c>
      <c r="Q658" t="s">
        <v>12236</v>
      </c>
      <c r="R658" t="s">
        <v>12234</v>
      </c>
      <c r="S658" t="s">
        <v>12237</v>
      </c>
      <c r="T658" t="s">
        <v>37</v>
      </c>
      <c r="U658" t="s">
        <v>157</v>
      </c>
      <c r="V658" t="s">
        <v>184</v>
      </c>
      <c r="W658" t="s">
        <v>12238</v>
      </c>
      <c r="X658" t="s">
        <v>43</v>
      </c>
      <c r="Y658" t="s">
        <v>33</v>
      </c>
      <c r="Z658" t="s">
        <v>56</v>
      </c>
      <c r="AA658" t="s">
        <v>1619</v>
      </c>
      <c r="AB658" t="s">
        <v>64</v>
      </c>
      <c r="AC658" t="s">
        <v>12232</v>
      </c>
      <c r="AD658" t="s">
        <v>12239</v>
      </c>
    </row>
    <row r="659" spans="1:30" x14ac:dyDescent="0.25">
      <c r="A659" t="s">
        <v>12240</v>
      </c>
      <c r="B659" s="1">
        <v>43977.695057870369</v>
      </c>
      <c r="C659">
        <v>1</v>
      </c>
      <c r="D659" t="s">
        <v>7332</v>
      </c>
      <c r="E659" t="s">
        <v>32</v>
      </c>
      <c r="F659" t="s">
        <v>33</v>
      </c>
      <c r="G659">
        <v>0</v>
      </c>
      <c r="H659" t="s">
        <v>12241</v>
      </c>
      <c r="I659">
        <v>3</v>
      </c>
      <c r="J659" t="s">
        <v>33</v>
      </c>
      <c r="K659" t="s">
        <v>33</v>
      </c>
      <c r="L659" t="s">
        <v>12242</v>
      </c>
      <c r="M659" t="s">
        <v>53</v>
      </c>
      <c r="N659" t="s">
        <v>11985</v>
      </c>
      <c r="O659" t="s">
        <v>38</v>
      </c>
      <c r="P659" t="s">
        <v>7335</v>
      </c>
      <c r="Q659" t="s">
        <v>12243</v>
      </c>
      <c r="R659" t="s">
        <v>12240</v>
      </c>
      <c r="S659" t="s">
        <v>12244</v>
      </c>
      <c r="T659" t="s">
        <v>40</v>
      </c>
      <c r="U659" t="s">
        <v>41</v>
      </c>
      <c r="V659" t="s">
        <v>184</v>
      </c>
      <c r="W659" t="s">
        <v>12245</v>
      </c>
      <c r="X659" t="s">
        <v>43</v>
      </c>
      <c r="Y659" t="s">
        <v>8175</v>
      </c>
      <c r="Z659" t="s">
        <v>56</v>
      </c>
      <c r="AA659" t="s">
        <v>1619</v>
      </c>
      <c r="AB659" t="s">
        <v>64</v>
      </c>
      <c r="AC659" t="s">
        <v>12246</v>
      </c>
      <c r="AD659" t="s">
        <v>12247</v>
      </c>
    </row>
    <row r="660" spans="1:30" x14ac:dyDescent="0.25">
      <c r="A660" t="s">
        <v>12248</v>
      </c>
      <c r="B660" s="1">
        <v>43977.695057870369</v>
      </c>
      <c r="C660">
        <v>1</v>
      </c>
      <c r="D660" t="s">
        <v>7332</v>
      </c>
      <c r="E660" t="s">
        <v>32</v>
      </c>
      <c r="F660" t="s">
        <v>33</v>
      </c>
      <c r="G660">
        <v>1</v>
      </c>
      <c r="H660" t="s">
        <v>12249</v>
      </c>
      <c r="I660">
        <v>6</v>
      </c>
      <c r="J660" t="s">
        <v>33</v>
      </c>
      <c r="K660" t="s">
        <v>33</v>
      </c>
      <c r="L660" t="s">
        <v>12250</v>
      </c>
      <c r="M660" t="s">
        <v>37</v>
      </c>
      <c r="N660" t="s">
        <v>7098</v>
      </c>
      <c r="O660" t="s">
        <v>37</v>
      </c>
      <c r="P660" t="s">
        <v>7335</v>
      </c>
      <c r="Q660" t="s">
        <v>12251</v>
      </c>
      <c r="R660" t="s">
        <v>12248</v>
      </c>
      <c r="S660" t="s">
        <v>12252</v>
      </c>
      <c r="T660" t="s">
        <v>37</v>
      </c>
      <c r="U660" t="s">
        <v>41</v>
      </c>
      <c r="V660" t="s">
        <v>222</v>
      </c>
      <c r="W660" t="s">
        <v>6634</v>
      </c>
      <c r="X660" t="s">
        <v>43</v>
      </c>
      <c r="Y660" t="s">
        <v>33</v>
      </c>
      <c r="Z660" t="s">
        <v>56</v>
      </c>
      <c r="AA660" t="s">
        <v>1619</v>
      </c>
      <c r="AB660" t="s">
        <v>64</v>
      </c>
      <c r="AC660" t="s">
        <v>12253</v>
      </c>
      <c r="AD660" t="s">
        <v>12254</v>
      </c>
    </row>
    <row r="661" spans="1:30" x14ac:dyDescent="0.25">
      <c r="A661" t="s">
        <v>12255</v>
      </c>
      <c r="B661" s="1">
        <v>43977.695057870369</v>
      </c>
      <c r="C661">
        <v>1</v>
      </c>
      <c r="D661" t="s">
        <v>7332</v>
      </c>
      <c r="E661" t="s">
        <v>32</v>
      </c>
      <c r="F661" t="s">
        <v>33</v>
      </c>
      <c r="G661">
        <v>0</v>
      </c>
      <c r="H661" t="s">
        <v>12256</v>
      </c>
      <c r="I661">
        <v>7</v>
      </c>
      <c r="J661" t="s">
        <v>33</v>
      </c>
      <c r="K661" t="s">
        <v>33</v>
      </c>
      <c r="L661" t="s">
        <v>12257</v>
      </c>
      <c r="M661" t="s">
        <v>37</v>
      </c>
      <c r="N661" t="s">
        <v>5719</v>
      </c>
      <c r="O661" t="s">
        <v>38</v>
      </c>
      <c r="P661" t="s">
        <v>7335</v>
      </c>
      <c r="Q661" t="s">
        <v>12258</v>
      </c>
      <c r="R661" t="s">
        <v>12255</v>
      </c>
      <c r="S661" t="s">
        <v>12259</v>
      </c>
      <c r="T661" t="s">
        <v>37</v>
      </c>
      <c r="U661" t="s">
        <v>41</v>
      </c>
      <c r="V661" t="s">
        <v>184</v>
      </c>
      <c r="W661" t="s">
        <v>7478</v>
      </c>
      <c r="X661" t="s">
        <v>43</v>
      </c>
      <c r="Y661" t="s">
        <v>33</v>
      </c>
      <c r="Z661" t="s">
        <v>56</v>
      </c>
      <c r="AA661" t="s">
        <v>1619</v>
      </c>
      <c r="AB661" t="s">
        <v>64</v>
      </c>
      <c r="AC661" t="s">
        <v>12260</v>
      </c>
      <c r="AD661" t="s">
        <v>12261</v>
      </c>
    </row>
    <row r="662" spans="1:30" x14ac:dyDescent="0.25">
      <c r="A662" t="s">
        <v>12262</v>
      </c>
      <c r="B662" s="1">
        <v>43977.695057870369</v>
      </c>
      <c r="C662">
        <v>1</v>
      </c>
      <c r="D662" t="s">
        <v>7332</v>
      </c>
      <c r="E662" t="s">
        <v>32</v>
      </c>
      <c r="F662" t="s">
        <v>33</v>
      </c>
      <c r="G662">
        <v>0</v>
      </c>
      <c r="H662" t="s">
        <v>12263</v>
      </c>
      <c r="I662">
        <v>3</v>
      </c>
      <c r="J662" t="s">
        <v>33</v>
      </c>
      <c r="K662" t="s">
        <v>33</v>
      </c>
      <c r="L662" t="s">
        <v>12264</v>
      </c>
      <c r="M662" t="s">
        <v>37</v>
      </c>
      <c r="N662" t="s">
        <v>9958</v>
      </c>
      <c r="O662" t="s">
        <v>38</v>
      </c>
      <c r="P662" t="s">
        <v>7335</v>
      </c>
      <c r="Q662" t="s">
        <v>12265</v>
      </c>
      <c r="R662" t="s">
        <v>12262</v>
      </c>
      <c r="S662" t="s">
        <v>12266</v>
      </c>
      <c r="T662" t="s">
        <v>37</v>
      </c>
      <c r="U662" t="s">
        <v>157</v>
      </c>
      <c r="V662" t="s">
        <v>184</v>
      </c>
      <c r="W662" t="s">
        <v>3082</v>
      </c>
      <c r="X662" t="s">
        <v>43</v>
      </c>
      <c r="Y662" t="s">
        <v>33</v>
      </c>
      <c r="Z662" t="s">
        <v>56</v>
      </c>
      <c r="AA662" t="s">
        <v>1619</v>
      </c>
      <c r="AB662" t="s">
        <v>64</v>
      </c>
      <c r="AC662" t="s">
        <v>12267</v>
      </c>
      <c r="AD662" t="s">
        <v>12268</v>
      </c>
    </row>
    <row r="663" spans="1:30" x14ac:dyDescent="0.25">
      <c r="A663" t="s">
        <v>12269</v>
      </c>
      <c r="B663" s="1">
        <v>43977.695057870369</v>
      </c>
      <c r="C663">
        <v>1</v>
      </c>
      <c r="D663" t="s">
        <v>7332</v>
      </c>
      <c r="E663" t="s">
        <v>32</v>
      </c>
      <c r="F663" t="s">
        <v>33</v>
      </c>
      <c r="G663">
        <v>0</v>
      </c>
      <c r="H663" t="s">
        <v>12270</v>
      </c>
      <c r="I663">
        <v>4</v>
      </c>
      <c r="J663" t="s">
        <v>33</v>
      </c>
      <c r="K663" t="s">
        <v>33</v>
      </c>
      <c r="L663" t="s">
        <v>69</v>
      </c>
      <c r="M663" t="s">
        <v>37</v>
      </c>
      <c r="N663" t="s">
        <v>10763</v>
      </c>
      <c r="O663" t="s">
        <v>37</v>
      </c>
      <c r="P663" t="s">
        <v>7335</v>
      </c>
      <c r="Q663" t="s">
        <v>12271</v>
      </c>
      <c r="R663" t="s">
        <v>12269</v>
      </c>
      <c r="S663" t="s">
        <v>12272</v>
      </c>
      <c r="T663" t="s">
        <v>37</v>
      </c>
      <c r="U663" t="s">
        <v>41</v>
      </c>
      <c r="V663" t="s">
        <v>222</v>
      </c>
      <c r="W663" t="s">
        <v>1874</v>
      </c>
      <c r="X663" t="s">
        <v>43</v>
      </c>
      <c r="Y663" t="s">
        <v>33</v>
      </c>
      <c r="Z663" t="s">
        <v>56</v>
      </c>
      <c r="AA663" t="s">
        <v>1619</v>
      </c>
      <c r="AB663" t="s">
        <v>64</v>
      </c>
      <c r="AC663" t="s">
        <v>12273</v>
      </c>
      <c r="AD663" t="s">
        <v>12274</v>
      </c>
    </row>
    <row r="664" spans="1:30" x14ac:dyDescent="0.25">
      <c r="A664" t="s">
        <v>12275</v>
      </c>
      <c r="B664" s="1">
        <v>43977.695069444446</v>
      </c>
      <c r="C664">
        <v>1</v>
      </c>
      <c r="D664" t="s">
        <v>7332</v>
      </c>
      <c r="E664" t="s">
        <v>32</v>
      </c>
      <c r="F664" t="s">
        <v>33</v>
      </c>
      <c r="G664" t="s">
        <v>33</v>
      </c>
      <c r="H664" t="s">
        <v>12276</v>
      </c>
      <c r="I664">
        <v>1</v>
      </c>
      <c r="J664" t="s">
        <v>33</v>
      </c>
      <c r="K664" t="s">
        <v>33</v>
      </c>
      <c r="L664" t="s">
        <v>12277</v>
      </c>
      <c r="M664" t="s">
        <v>53</v>
      </c>
      <c r="N664" t="s">
        <v>12278</v>
      </c>
      <c r="O664" t="s">
        <v>37</v>
      </c>
      <c r="P664" t="s">
        <v>7335</v>
      </c>
      <c r="Q664" t="s">
        <v>12279</v>
      </c>
      <c r="R664" t="s">
        <v>12275</v>
      </c>
      <c r="S664" t="s">
        <v>12280</v>
      </c>
      <c r="T664" t="s">
        <v>37</v>
      </c>
      <c r="U664" t="s">
        <v>41</v>
      </c>
      <c r="V664" t="s">
        <v>184</v>
      </c>
      <c r="W664" t="s">
        <v>101</v>
      </c>
      <c r="X664" t="s">
        <v>43</v>
      </c>
      <c r="Y664" t="s">
        <v>33</v>
      </c>
      <c r="Z664" t="s">
        <v>56</v>
      </c>
      <c r="AA664" t="s">
        <v>1619</v>
      </c>
      <c r="AB664" t="s">
        <v>64</v>
      </c>
      <c r="AC664" t="s">
        <v>12281</v>
      </c>
      <c r="AD664" t="s">
        <v>12282</v>
      </c>
    </row>
    <row r="665" spans="1:30" x14ac:dyDescent="0.25">
      <c r="A665" t="s">
        <v>12283</v>
      </c>
      <c r="B665" s="1">
        <v>43977.695069444446</v>
      </c>
      <c r="C665">
        <v>1</v>
      </c>
      <c r="D665" t="s">
        <v>7332</v>
      </c>
      <c r="E665" t="s">
        <v>32</v>
      </c>
      <c r="F665" t="s">
        <v>33</v>
      </c>
      <c r="G665">
        <v>0</v>
      </c>
      <c r="H665" t="s">
        <v>12284</v>
      </c>
      <c r="I665">
        <v>5</v>
      </c>
      <c r="J665" t="s">
        <v>33</v>
      </c>
      <c r="K665" t="s">
        <v>33</v>
      </c>
      <c r="L665" t="s">
        <v>4034</v>
      </c>
      <c r="M665" t="s">
        <v>37</v>
      </c>
      <c r="N665" t="s">
        <v>1449</v>
      </c>
      <c r="O665" t="s">
        <v>37</v>
      </c>
      <c r="P665" t="s">
        <v>7335</v>
      </c>
      <c r="Q665" t="s">
        <v>12285</v>
      </c>
      <c r="R665" t="s">
        <v>12283</v>
      </c>
      <c r="S665" t="s">
        <v>12286</v>
      </c>
      <c r="T665" t="s">
        <v>37</v>
      </c>
      <c r="U665" t="s">
        <v>157</v>
      </c>
      <c r="V665" t="s">
        <v>8334</v>
      </c>
      <c r="W665" t="s">
        <v>12287</v>
      </c>
      <c r="X665" t="s">
        <v>43</v>
      </c>
      <c r="Y665" t="s">
        <v>33</v>
      </c>
      <c r="Z665" t="s">
        <v>56</v>
      </c>
      <c r="AA665" t="s">
        <v>1619</v>
      </c>
      <c r="AB665" t="s">
        <v>64</v>
      </c>
      <c r="AC665" t="s">
        <v>12288</v>
      </c>
      <c r="AD665" t="s">
        <v>12289</v>
      </c>
    </row>
    <row r="666" spans="1:30" x14ac:dyDescent="0.25">
      <c r="A666" t="s">
        <v>12290</v>
      </c>
      <c r="B666" s="1">
        <v>43977.695069444446</v>
      </c>
      <c r="C666">
        <v>1</v>
      </c>
      <c r="D666" t="s">
        <v>7332</v>
      </c>
      <c r="E666" t="s">
        <v>32</v>
      </c>
      <c r="F666" t="s">
        <v>33</v>
      </c>
      <c r="G666">
        <v>1</v>
      </c>
      <c r="H666" t="s">
        <v>12291</v>
      </c>
      <c r="I666">
        <v>4</v>
      </c>
      <c r="J666" t="s">
        <v>33</v>
      </c>
      <c r="K666" t="s">
        <v>33</v>
      </c>
      <c r="L666" t="s">
        <v>12292</v>
      </c>
      <c r="M666" t="s">
        <v>53</v>
      </c>
      <c r="N666" t="s">
        <v>12293</v>
      </c>
      <c r="O666" t="s">
        <v>37</v>
      </c>
      <c r="P666" t="s">
        <v>7335</v>
      </c>
      <c r="Q666" t="s">
        <v>12294</v>
      </c>
      <c r="R666" t="s">
        <v>12290</v>
      </c>
      <c r="S666" t="s">
        <v>12295</v>
      </c>
      <c r="T666" t="s">
        <v>37</v>
      </c>
      <c r="U666" t="s">
        <v>41</v>
      </c>
      <c r="V666" t="s">
        <v>184</v>
      </c>
      <c r="W666" t="s">
        <v>6634</v>
      </c>
      <c r="X666" t="s">
        <v>43</v>
      </c>
      <c r="Y666" t="s">
        <v>33</v>
      </c>
      <c r="Z666" t="s">
        <v>56</v>
      </c>
      <c r="AA666" t="s">
        <v>1619</v>
      </c>
      <c r="AB666" t="s">
        <v>64</v>
      </c>
      <c r="AC666" t="s">
        <v>12296</v>
      </c>
      <c r="AD666" t="s">
        <v>12297</v>
      </c>
    </row>
    <row r="667" spans="1:30" x14ac:dyDescent="0.25">
      <c r="A667" t="s">
        <v>12298</v>
      </c>
      <c r="B667" s="1">
        <v>43977.695069444446</v>
      </c>
      <c r="C667">
        <v>1</v>
      </c>
      <c r="D667" t="s">
        <v>7332</v>
      </c>
      <c r="E667" t="s">
        <v>32</v>
      </c>
      <c r="F667" t="s">
        <v>33</v>
      </c>
      <c r="G667">
        <v>0</v>
      </c>
      <c r="H667" t="s">
        <v>12299</v>
      </c>
      <c r="I667">
        <v>3</v>
      </c>
      <c r="J667" t="s">
        <v>33</v>
      </c>
      <c r="K667" t="s">
        <v>33</v>
      </c>
      <c r="L667" t="s">
        <v>6639</v>
      </c>
      <c r="M667" t="s">
        <v>37</v>
      </c>
      <c r="N667" t="s">
        <v>1606</v>
      </c>
      <c r="O667" t="s">
        <v>37</v>
      </c>
      <c r="P667" t="s">
        <v>7335</v>
      </c>
      <c r="Q667" t="s">
        <v>12300</v>
      </c>
      <c r="R667" t="s">
        <v>12298</v>
      </c>
      <c r="S667" t="s">
        <v>12301</v>
      </c>
      <c r="T667" t="s">
        <v>37</v>
      </c>
      <c r="U667" t="s">
        <v>157</v>
      </c>
      <c r="V667" t="s">
        <v>222</v>
      </c>
      <c r="W667" t="s">
        <v>343</v>
      </c>
      <c r="X667" t="s">
        <v>43</v>
      </c>
      <c r="Y667" t="s">
        <v>33</v>
      </c>
      <c r="Z667" t="s">
        <v>56</v>
      </c>
      <c r="AA667" t="s">
        <v>1619</v>
      </c>
      <c r="AB667" t="s">
        <v>469</v>
      </c>
      <c r="AC667" t="s">
        <v>12302</v>
      </c>
      <c r="AD667" t="s">
        <v>12303</v>
      </c>
    </row>
    <row r="668" spans="1:30" x14ac:dyDescent="0.25">
      <c r="A668" t="s">
        <v>12304</v>
      </c>
      <c r="B668" s="1">
        <v>43977.695069444446</v>
      </c>
      <c r="C668">
        <v>1</v>
      </c>
      <c r="D668" t="s">
        <v>7332</v>
      </c>
      <c r="E668" t="s">
        <v>32</v>
      </c>
      <c r="F668" t="s">
        <v>33</v>
      </c>
      <c r="G668" t="s">
        <v>33</v>
      </c>
      <c r="H668" t="s">
        <v>12305</v>
      </c>
      <c r="I668">
        <v>1</v>
      </c>
      <c r="J668" t="s">
        <v>33</v>
      </c>
      <c r="K668" t="s">
        <v>33</v>
      </c>
      <c r="L668" t="s">
        <v>12306</v>
      </c>
      <c r="M668" t="s">
        <v>37</v>
      </c>
      <c r="N668" t="s">
        <v>2515</v>
      </c>
      <c r="O668" t="s">
        <v>37</v>
      </c>
      <c r="P668" t="s">
        <v>7335</v>
      </c>
      <c r="Q668" t="s">
        <v>12307</v>
      </c>
      <c r="R668" t="s">
        <v>12304</v>
      </c>
      <c r="S668" t="s">
        <v>12308</v>
      </c>
      <c r="T668" t="s">
        <v>37</v>
      </c>
      <c r="U668" t="s">
        <v>157</v>
      </c>
      <c r="V668" t="s">
        <v>184</v>
      </c>
      <c r="W668" t="s">
        <v>347</v>
      </c>
      <c r="X668" t="s">
        <v>43</v>
      </c>
      <c r="Y668" t="s">
        <v>33</v>
      </c>
      <c r="Z668" t="s">
        <v>56</v>
      </c>
      <c r="AA668" t="s">
        <v>1619</v>
      </c>
      <c r="AB668" t="s">
        <v>469</v>
      </c>
      <c r="AC668" t="s">
        <v>12309</v>
      </c>
      <c r="AD668" t="s">
        <v>12310</v>
      </c>
    </row>
    <row r="669" spans="1:30" x14ac:dyDescent="0.25">
      <c r="A669" t="s">
        <v>12311</v>
      </c>
      <c r="B669" s="1">
        <v>43977.695069444446</v>
      </c>
      <c r="C669">
        <v>1</v>
      </c>
      <c r="D669" t="s">
        <v>7332</v>
      </c>
      <c r="E669" t="s">
        <v>32</v>
      </c>
      <c r="F669" t="s">
        <v>33</v>
      </c>
      <c r="G669">
        <v>0</v>
      </c>
      <c r="H669" t="s">
        <v>12312</v>
      </c>
      <c r="I669">
        <v>6</v>
      </c>
      <c r="J669" t="s">
        <v>33</v>
      </c>
      <c r="K669" t="s">
        <v>33</v>
      </c>
      <c r="L669" t="s">
        <v>12313</v>
      </c>
      <c r="M669" t="s">
        <v>37</v>
      </c>
      <c r="N669" t="s">
        <v>12314</v>
      </c>
      <c r="O669" t="s">
        <v>37</v>
      </c>
      <c r="P669" t="s">
        <v>7335</v>
      </c>
      <c r="Q669" t="s">
        <v>12315</v>
      </c>
      <c r="R669" t="s">
        <v>12311</v>
      </c>
      <c r="S669" t="s">
        <v>12316</v>
      </c>
      <c r="T669" t="s">
        <v>37</v>
      </c>
      <c r="U669" t="s">
        <v>157</v>
      </c>
      <c r="V669" t="s">
        <v>184</v>
      </c>
      <c r="W669" t="s">
        <v>5883</v>
      </c>
      <c r="X669" t="s">
        <v>43</v>
      </c>
      <c r="Y669" t="s">
        <v>33</v>
      </c>
      <c r="Z669" t="s">
        <v>56</v>
      </c>
      <c r="AA669" t="s">
        <v>1619</v>
      </c>
      <c r="AB669" t="s">
        <v>469</v>
      </c>
      <c r="AC669" t="s">
        <v>12317</v>
      </c>
      <c r="AD669" t="s">
        <v>12318</v>
      </c>
    </row>
    <row r="670" spans="1:30" x14ac:dyDescent="0.25">
      <c r="A670" t="s">
        <v>12319</v>
      </c>
      <c r="B670" s="1">
        <v>43977.695069444446</v>
      </c>
      <c r="C670">
        <v>1</v>
      </c>
      <c r="D670" t="s">
        <v>7332</v>
      </c>
      <c r="E670" t="s">
        <v>32</v>
      </c>
      <c r="F670" t="s">
        <v>33</v>
      </c>
      <c r="G670" t="s">
        <v>33</v>
      </c>
      <c r="H670" t="s">
        <v>12320</v>
      </c>
      <c r="I670">
        <v>5</v>
      </c>
      <c r="J670" t="s">
        <v>33</v>
      </c>
      <c r="K670" t="s">
        <v>33</v>
      </c>
      <c r="L670" t="s">
        <v>1699</v>
      </c>
      <c r="M670" t="s">
        <v>37</v>
      </c>
      <c r="N670" t="s">
        <v>382</v>
      </c>
      <c r="O670" t="s">
        <v>37</v>
      </c>
      <c r="P670" t="s">
        <v>7335</v>
      </c>
      <c r="Q670" t="s">
        <v>12321</v>
      </c>
      <c r="R670" t="s">
        <v>12319</v>
      </c>
      <c r="S670" t="s">
        <v>12322</v>
      </c>
      <c r="T670" t="s">
        <v>37</v>
      </c>
      <c r="U670" t="s">
        <v>157</v>
      </c>
      <c r="V670" t="s">
        <v>184</v>
      </c>
      <c r="W670" t="s">
        <v>1571</v>
      </c>
      <c r="X670" t="s">
        <v>55</v>
      </c>
      <c r="Y670" t="s">
        <v>33</v>
      </c>
      <c r="Z670" t="s">
        <v>56</v>
      </c>
      <c r="AA670" t="s">
        <v>1619</v>
      </c>
      <c r="AB670" t="s">
        <v>469</v>
      </c>
      <c r="AC670" t="s">
        <v>12323</v>
      </c>
      <c r="AD670" t="s">
        <v>12324</v>
      </c>
    </row>
    <row r="671" spans="1:30" x14ac:dyDescent="0.25">
      <c r="A671" t="s">
        <v>12325</v>
      </c>
      <c r="B671" s="1">
        <v>43977.695081018515</v>
      </c>
      <c r="C671">
        <v>1</v>
      </c>
      <c r="D671" t="s">
        <v>7332</v>
      </c>
      <c r="E671" t="s">
        <v>32</v>
      </c>
      <c r="F671" t="s">
        <v>33</v>
      </c>
      <c r="G671">
        <v>0</v>
      </c>
      <c r="H671" t="s">
        <v>12326</v>
      </c>
      <c r="I671">
        <v>10</v>
      </c>
      <c r="J671" t="s">
        <v>33</v>
      </c>
      <c r="K671" t="s">
        <v>33</v>
      </c>
      <c r="L671" t="s">
        <v>12327</v>
      </c>
      <c r="M671" t="s">
        <v>53</v>
      </c>
      <c r="N671" t="s">
        <v>12328</v>
      </c>
      <c r="O671" t="s">
        <v>37</v>
      </c>
      <c r="P671" t="s">
        <v>7335</v>
      </c>
      <c r="Q671" t="s">
        <v>12329</v>
      </c>
      <c r="R671" t="s">
        <v>12325</v>
      </c>
      <c r="S671" t="s">
        <v>12330</v>
      </c>
      <c r="T671" t="s">
        <v>37</v>
      </c>
      <c r="U671" t="s">
        <v>41</v>
      </c>
      <c r="V671" t="s">
        <v>222</v>
      </c>
      <c r="W671" t="s">
        <v>12331</v>
      </c>
      <c r="X671" t="s">
        <v>43</v>
      </c>
      <c r="Y671" t="s">
        <v>33</v>
      </c>
      <c r="Z671" t="s">
        <v>56</v>
      </c>
      <c r="AA671" t="s">
        <v>1619</v>
      </c>
      <c r="AB671" t="s">
        <v>469</v>
      </c>
      <c r="AC671" t="s">
        <v>12332</v>
      </c>
      <c r="AD671" t="s">
        <v>12333</v>
      </c>
    </row>
    <row r="672" spans="1:30" x14ac:dyDescent="0.25">
      <c r="A672" t="s">
        <v>12334</v>
      </c>
      <c r="B672" s="1">
        <v>43977.695081018515</v>
      </c>
      <c r="C672">
        <v>1</v>
      </c>
      <c r="D672" t="s">
        <v>7332</v>
      </c>
      <c r="E672" t="s">
        <v>32</v>
      </c>
      <c r="F672" t="s">
        <v>33</v>
      </c>
      <c r="G672" t="s">
        <v>33</v>
      </c>
      <c r="H672" t="s">
        <v>12335</v>
      </c>
      <c r="I672">
        <v>5</v>
      </c>
      <c r="J672" t="s">
        <v>33</v>
      </c>
      <c r="K672" t="s">
        <v>33</v>
      </c>
      <c r="L672" t="s">
        <v>36</v>
      </c>
      <c r="M672" t="s">
        <v>37</v>
      </c>
      <c r="N672" t="s">
        <v>12336</v>
      </c>
      <c r="O672" t="s">
        <v>38</v>
      </c>
      <c r="P672" t="s">
        <v>7335</v>
      </c>
      <c r="Q672" t="s">
        <v>12337</v>
      </c>
      <c r="R672" t="s">
        <v>12334</v>
      </c>
      <c r="S672" t="s">
        <v>12338</v>
      </c>
      <c r="T672" t="s">
        <v>37</v>
      </c>
      <c r="U672" t="s">
        <v>157</v>
      </c>
      <c r="V672" t="s">
        <v>184</v>
      </c>
      <c r="W672" t="s">
        <v>42</v>
      </c>
      <c r="X672" t="s">
        <v>55</v>
      </c>
      <c r="Y672" t="s">
        <v>33</v>
      </c>
      <c r="Z672" t="s">
        <v>56</v>
      </c>
      <c r="AA672" t="s">
        <v>1619</v>
      </c>
      <c r="AB672" t="s">
        <v>64</v>
      </c>
      <c r="AC672" t="s">
        <v>12339</v>
      </c>
      <c r="AD672" t="s">
        <v>12340</v>
      </c>
    </row>
    <row r="673" spans="1:30" x14ac:dyDescent="0.25">
      <c r="A673" t="s">
        <v>12341</v>
      </c>
      <c r="B673" s="1">
        <v>43977.695081018515</v>
      </c>
      <c r="C673">
        <v>1</v>
      </c>
      <c r="D673" t="s">
        <v>7332</v>
      </c>
      <c r="E673" t="s">
        <v>32</v>
      </c>
      <c r="F673" t="s">
        <v>33</v>
      </c>
      <c r="G673" t="s">
        <v>33</v>
      </c>
      <c r="H673" t="s">
        <v>12342</v>
      </c>
      <c r="I673" t="s">
        <v>33</v>
      </c>
      <c r="J673" t="s">
        <v>33</v>
      </c>
      <c r="K673" t="s">
        <v>33</v>
      </c>
      <c r="L673" t="s">
        <v>12343</v>
      </c>
      <c r="M673" t="s">
        <v>53</v>
      </c>
      <c r="N673" t="s">
        <v>9099</v>
      </c>
      <c r="O673" t="s">
        <v>37</v>
      </c>
      <c r="P673" t="s">
        <v>7335</v>
      </c>
      <c r="Q673" t="s">
        <v>12344</v>
      </c>
      <c r="R673" t="s">
        <v>12341</v>
      </c>
      <c r="S673" t="s">
        <v>12345</v>
      </c>
      <c r="T673" t="s">
        <v>37</v>
      </c>
      <c r="U673" t="s">
        <v>41</v>
      </c>
      <c r="V673" t="s">
        <v>184</v>
      </c>
      <c r="W673" t="s">
        <v>12081</v>
      </c>
      <c r="X673" t="s">
        <v>43</v>
      </c>
      <c r="Y673" t="s">
        <v>33</v>
      </c>
      <c r="Z673" t="s">
        <v>56</v>
      </c>
      <c r="AA673" t="s">
        <v>1619</v>
      </c>
      <c r="AB673" t="s">
        <v>64</v>
      </c>
      <c r="AC673" t="s">
        <v>12346</v>
      </c>
      <c r="AD673" t="s">
        <v>12347</v>
      </c>
    </row>
    <row r="674" spans="1:30" x14ac:dyDescent="0.25">
      <c r="A674" t="s">
        <v>12348</v>
      </c>
      <c r="B674" s="1">
        <v>43977.695081018515</v>
      </c>
      <c r="C674">
        <v>1</v>
      </c>
      <c r="D674" t="s">
        <v>7332</v>
      </c>
      <c r="E674" t="s">
        <v>32</v>
      </c>
      <c r="F674" t="s">
        <v>33</v>
      </c>
      <c r="G674" t="s">
        <v>33</v>
      </c>
      <c r="H674" t="s">
        <v>12349</v>
      </c>
      <c r="I674">
        <v>6</v>
      </c>
      <c r="J674" t="s">
        <v>33</v>
      </c>
      <c r="K674" t="s">
        <v>33</v>
      </c>
      <c r="L674" t="s">
        <v>2532</v>
      </c>
      <c r="M674" t="s">
        <v>37</v>
      </c>
      <c r="N674" t="s">
        <v>1257</v>
      </c>
      <c r="O674" t="s">
        <v>37</v>
      </c>
      <c r="P674" t="s">
        <v>7335</v>
      </c>
      <c r="Q674" t="s">
        <v>12350</v>
      </c>
      <c r="R674" t="s">
        <v>12348</v>
      </c>
      <c r="S674" t="s">
        <v>12351</v>
      </c>
      <c r="T674" t="s">
        <v>37</v>
      </c>
      <c r="U674" t="s">
        <v>41</v>
      </c>
      <c r="V674" t="s">
        <v>184</v>
      </c>
      <c r="W674" t="s">
        <v>12352</v>
      </c>
      <c r="X674" t="s">
        <v>43</v>
      </c>
      <c r="Y674" t="s">
        <v>33</v>
      </c>
      <c r="Z674" t="s">
        <v>56</v>
      </c>
      <c r="AA674" t="s">
        <v>1619</v>
      </c>
      <c r="AB674" t="s">
        <v>64</v>
      </c>
      <c r="AC674" t="s">
        <v>12353</v>
      </c>
      <c r="AD674" t="s">
        <v>12354</v>
      </c>
    </row>
    <row r="675" spans="1:30" x14ac:dyDescent="0.25">
      <c r="A675" t="s">
        <v>12355</v>
      </c>
      <c r="B675" s="1">
        <v>43977.695081018515</v>
      </c>
      <c r="C675">
        <v>1</v>
      </c>
      <c r="D675" t="s">
        <v>7332</v>
      </c>
      <c r="E675" t="s">
        <v>32</v>
      </c>
      <c r="F675" t="s">
        <v>33</v>
      </c>
      <c r="G675">
        <v>1</v>
      </c>
      <c r="H675" t="s">
        <v>12356</v>
      </c>
      <c r="I675">
        <v>6</v>
      </c>
      <c r="J675" t="s">
        <v>33</v>
      </c>
      <c r="K675" t="s">
        <v>33</v>
      </c>
      <c r="L675" t="s">
        <v>12357</v>
      </c>
      <c r="M675" t="s">
        <v>53</v>
      </c>
      <c r="N675" t="s">
        <v>3979</v>
      </c>
      <c r="O675" t="s">
        <v>37</v>
      </c>
      <c r="P675" t="s">
        <v>7335</v>
      </c>
      <c r="Q675" t="s">
        <v>12358</v>
      </c>
      <c r="R675" t="s">
        <v>12355</v>
      </c>
      <c r="S675" t="s">
        <v>12359</v>
      </c>
      <c r="T675" t="s">
        <v>37</v>
      </c>
      <c r="U675" t="s">
        <v>41</v>
      </c>
      <c r="V675" t="s">
        <v>184</v>
      </c>
      <c r="W675" t="s">
        <v>12360</v>
      </c>
      <c r="X675" t="s">
        <v>43</v>
      </c>
      <c r="Y675" t="s">
        <v>33</v>
      </c>
      <c r="Z675" t="s">
        <v>56</v>
      </c>
      <c r="AA675" t="s">
        <v>1619</v>
      </c>
      <c r="AB675" t="s">
        <v>64</v>
      </c>
      <c r="AC675" t="s">
        <v>12361</v>
      </c>
      <c r="AD675" t="s">
        <v>12362</v>
      </c>
    </row>
    <row r="676" spans="1:30" x14ac:dyDescent="0.25">
      <c r="A676" t="s">
        <v>12363</v>
      </c>
      <c r="B676" s="1">
        <v>43977.695081018515</v>
      </c>
      <c r="C676">
        <v>1</v>
      </c>
      <c r="D676" t="s">
        <v>7332</v>
      </c>
      <c r="E676" t="s">
        <v>32</v>
      </c>
      <c r="F676" t="s">
        <v>33</v>
      </c>
      <c r="G676" t="s">
        <v>33</v>
      </c>
      <c r="H676" t="s">
        <v>12364</v>
      </c>
      <c r="I676">
        <v>5</v>
      </c>
      <c r="J676" t="s">
        <v>33</v>
      </c>
      <c r="K676" t="s">
        <v>33</v>
      </c>
      <c r="L676" t="s">
        <v>11844</v>
      </c>
      <c r="M676" t="s">
        <v>37</v>
      </c>
      <c r="N676" t="s">
        <v>12365</v>
      </c>
      <c r="O676" t="s">
        <v>37</v>
      </c>
      <c r="P676" t="s">
        <v>7335</v>
      </c>
      <c r="Q676" t="s">
        <v>12366</v>
      </c>
      <c r="R676" t="s">
        <v>12363</v>
      </c>
      <c r="S676" t="s">
        <v>12367</v>
      </c>
      <c r="T676" t="s">
        <v>37</v>
      </c>
      <c r="U676" t="s">
        <v>157</v>
      </c>
      <c r="V676" t="s">
        <v>184</v>
      </c>
      <c r="W676" t="s">
        <v>12368</v>
      </c>
      <c r="X676" t="s">
        <v>43</v>
      </c>
      <c r="Y676" t="s">
        <v>33</v>
      </c>
      <c r="Z676" t="s">
        <v>56</v>
      </c>
      <c r="AA676" t="s">
        <v>1619</v>
      </c>
      <c r="AB676" t="s">
        <v>64</v>
      </c>
      <c r="AC676" t="s">
        <v>12369</v>
      </c>
      <c r="AD676" t="s">
        <v>12370</v>
      </c>
    </row>
    <row r="677" spans="1:30" x14ac:dyDescent="0.25">
      <c r="A677" t="s">
        <v>12371</v>
      </c>
      <c r="B677" s="1">
        <v>43977.695081018515</v>
      </c>
      <c r="C677">
        <v>1</v>
      </c>
      <c r="D677" t="s">
        <v>7332</v>
      </c>
      <c r="E677" t="s">
        <v>32</v>
      </c>
      <c r="F677" t="s">
        <v>33</v>
      </c>
      <c r="G677">
        <v>1</v>
      </c>
      <c r="H677" t="s">
        <v>12372</v>
      </c>
      <c r="I677">
        <v>3</v>
      </c>
      <c r="J677" t="s">
        <v>33</v>
      </c>
      <c r="K677" t="s">
        <v>33</v>
      </c>
      <c r="L677" t="s">
        <v>12373</v>
      </c>
      <c r="M677" t="s">
        <v>37</v>
      </c>
      <c r="N677" t="s">
        <v>7378</v>
      </c>
      <c r="O677" t="s">
        <v>37</v>
      </c>
      <c r="P677" t="s">
        <v>7335</v>
      </c>
      <c r="Q677" t="s">
        <v>12374</v>
      </c>
      <c r="R677" t="s">
        <v>12371</v>
      </c>
      <c r="S677" t="s">
        <v>12375</v>
      </c>
      <c r="T677" t="s">
        <v>37</v>
      </c>
      <c r="U677" t="s">
        <v>157</v>
      </c>
      <c r="V677" t="s">
        <v>184</v>
      </c>
      <c r="W677" t="s">
        <v>1426</v>
      </c>
      <c r="X677" t="s">
        <v>43</v>
      </c>
      <c r="Y677" t="s">
        <v>33</v>
      </c>
      <c r="Z677" t="s">
        <v>56</v>
      </c>
      <c r="AA677" t="s">
        <v>1619</v>
      </c>
      <c r="AB677" t="s">
        <v>64</v>
      </c>
      <c r="AC677" t="s">
        <v>12376</v>
      </c>
      <c r="AD677" t="s">
        <v>12377</v>
      </c>
    </row>
    <row r="678" spans="1:30" x14ac:dyDescent="0.25">
      <c r="A678" t="s">
        <v>12378</v>
      </c>
      <c r="B678" s="1">
        <v>43977.695081018515</v>
      </c>
      <c r="C678">
        <v>1</v>
      </c>
      <c r="D678" t="s">
        <v>7332</v>
      </c>
      <c r="E678" t="s">
        <v>32</v>
      </c>
      <c r="F678" t="s">
        <v>33</v>
      </c>
      <c r="G678" t="s">
        <v>33</v>
      </c>
      <c r="H678" t="s">
        <v>12379</v>
      </c>
      <c r="I678">
        <v>4</v>
      </c>
      <c r="J678" t="s">
        <v>33</v>
      </c>
      <c r="K678" t="s">
        <v>33</v>
      </c>
      <c r="L678" t="s">
        <v>12380</v>
      </c>
      <c r="M678" t="s">
        <v>53</v>
      </c>
      <c r="N678" t="s">
        <v>4035</v>
      </c>
      <c r="O678" t="s">
        <v>37</v>
      </c>
      <c r="P678" t="s">
        <v>7335</v>
      </c>
      <c r="Q678" t="s">
        <v>12381</v>
      </c>
      <c r="R678" t="s">
        <v>12378</v>
      </c>
      <c r="S678" t="s">
        <v>12382</v>
      </c>
      <c r="T678" t="s">
        <v>37</v>
      </c>
      <c r="U678" t="s">
        <v>41</v>
      </c>
      <c r="V678" t="s">
        <v>184</v>
      </c>
      <c r="W678" t="s">
        <v>273</v>
      </c>
      <c r="X678" t="s">
        <v>43</v>
      </c>
      <c r="Y678" t="s">
        <v>33</v>
      </c>
      <c r="Z678" t="s">
        <v>56</v>
      </c>
      <c r="AA678" t="s">
        <v>1619</v>
      </c>
      <c r="AB678" t="s">
        <v>64</v>
      </c>
      <c r="AC678" t="s">
        <v>12383</v>
      </c>
      <c r="AD678" t="s">
        <v>12384</v>
      </c>
    </row>
    <row r="679" spans="1:30" x14ac:dyDescent="0.25">
      <c r="A679" t="s">
        <v>12385</v>
      </c>
      <c r="B679" s="1">
        <v>43977.695092592592</v>
      </c>
      <c r="C679">
        <v>1</v>
      </c>
      <c r="D679" t="s">
        <v>7332</v>
      </c>
      <c r="E679" t="s">
        <v>32</v>
      </c>
      <c r="F679" t="s">
        <v>33</v>
      </c>
      <c r="G679">
        <v>0</v>
      </c>
      <c r="H679" t="s">
        <v>12386</v>
      </c>
      <c r="I679">
        <v>3</v>
      </c>
      <c r="J679" t="s">
        <v>33</v>
      </c>
      <c r="K679" t="s">
        <v>33</v>
      </c>
      <c r="L679" t="s">
        <v>12387</v>
      </c>
      <c r="M679" t="s">
        <v>53</v>
      </c>
      <c r="N679" t="s">
        <v>1181</v>
      </c>
      <c r="O679" t="s">
        <v>37</v>
      </c>
      <c r="P679" t="s">
        <v>7335</v>
      </c>
      <c r="Q679" t="s">
        <v>12388</v>
      </c>
      <c r="R679" t="s">
        <v>12385</v>
      </c>
      <c r="S679" t="s">
        <v>12389</v>
      </c>
      <c r="T679" t="s">
        <v>37</v>
      </c>
      <c r="U679" t="s">
        <v>41</v>
      </c>
      <c r="V679" t="s">
        <v>184</v>
      </c>
      <c r="W679" t="s">
        <v>101</v>
      </c>
      <c r="X679" t="s">
        <v>55</v>
      </c>
      <c r="Y679" t="s">
        <v>33</v>
      </c>
      <c r="Z679" t="s">
        <v>56</v>
      </c>
      <c r="AA679" t="s">
        <v>1619</v>
      </c>
      <c r="AB679" t="s">
        <v>64</v>
      </c>
      <c r="AC679" t="s">
        <v>12390</v>
      </c>
      <c r="AD679" t="s">
        <v>12391</v>
      </c>
    </row>
    <row r="680" spans="1:30" x14ac:dyDescent="0.25">
      <c r="A680" t="s">
        <v>12392</v>
      </c>
      <c r="B680" s="1">
        <v>43977.695092592592</v>
      </c>
      <c r="C680">
        <v>1</v>
      </c>
      <c r="D680" t="s">
        <v>7332</v>
      </c>
      <c r="E680" t="s">
        <v>32</v>
      </c>
      <c r="F680" t="s">
        <v>33</v>
      </c>
      <c r="G680">
        <v>0</v>
      </c>
      <c r="H680" t="s">
        <v>12393</v>
      </c>
      <c r="I680">
        <v>5</v>
      </c>
      <c r="J680" t="s">
        <v>33</v>
      </c>
      <c r="K680" t="s">
        <v>33</v>
      </c>
      <c r="L680" t="s">
        <v>4602</v>
      </c>
      <c r="M680" t="s">
        <v>53</v>
      </c>
      <c r="N680" t="s">
        <v>4060</v>
      </c>
      <c r="O680" t="s">
        <v>37</v>
      </c>
      <c r="P680" t="s">
        <v>7335</v>
      </c>
      <c r="Q680" t="s">
        <v>12394</v>
      </c>
      <c r="R680" t="s">
        <v>12392</v>
      </c>
      <c r="S680" t="s">
        <v>12395</v>
      </c>
      <c r="T680" t="s">
        <v>37</v>
      </c>
      <c r="U680" t="s">
        <v>41</v>
      </c>
      <c r="V680" t="s">
        <v>184</v>
      </c>
      <c r="W680" t="s">
        <v>12396</v>
      </c>
      <c r="X680" t="s">
        <v>43</v>
      </c>
      <c r="Y680" t="s">
        <v>33</v>
      </c>
      <c r="Z680" t="s">
        <v>56</v>
      </c>
      <c r="AA680" t="s">
        <v>1619</v>
      </c>
      <c r="AB680" t="s">
        <v>64</v>
      </c>
      <c r="AC680" t="s">
        <v>12397</v>
      </c>
      <c r="AD680" t="s">
        <v>12398</v>
      </c>
    </row>
    <row r="681" spans="1:30" x14ac:dyDescent="0.25">
      <c r="A681" t="s">
        <v>12399</v>
      </c>
      <c r="B681" s="1">
        <v>43977.695092592592</v>
      </c>
      <c r="C681">
        <v>1</v>
      </c>
      <c r="D681" t="s">
        <v>7332</v>
      </c>
      <c r="E681" t="s">
        <v>32</v>
      </c>
      <c r="F681" t="s">
        <v>33</v>
      </c>
      <c r="G681">
        <v>1</v>
      </c>
      <c r="H681" t="s">
        <v>12400</v>
      </c>
      <c r="I681">
        <v>4</v>
      </c>
      <c r="J681" t="s">
        <v>33</v>
      </c>
      <c r="K681" t="s">
        <v>33</v>
      </c>
      <c r="L681" t="s">
        <v>12401</v>
      </c>
      <c r="M681" t="s">
        <v>37</v>
      </c>
      <c r="N681" t="s">
        <v>12402</v>
      </c>
      <c r="O681" t="s">
        <v>37</v>
      </c>
      <c r="P681" t="s">
        <v>7335</v>
      </c>
      <c r="Q681" t="s">
        <v>12403</v>
      </c>
      <c r="R681" t="s">
        <v>12399</v>
      </c>
      <c r="S681" t="s">
        <v>12404</v>
      </c>
      <c r="T681" t="s">
        <v>40</v>
      </c>
      <c r="U681" t="s">
        <v>41</v>
      </c>
      <c r="V681" t="s">
        <v>184</v>
      </c>
      <c r="W681" t="s">
        <v>4467</v>
      </c>
      <c r="X681" t="s">
        <v>43</v>
      </c>
      <c r="Y681" t="s">
        <v>12405</v>
      </c>
      <c r="Z681" t="s">
        <v>56</v>
      </c>
      <c r="AA681" t="s">
        <v>1619</v>
      </c>
      <c r="AB681" t="s">
        <v>47</v>
      </c>
      <c r="AC681" t="s">
        <v>12406</v>
      </c>
      <c r="AD681" t="s">
        <v>12407</v>
      </c>
    </row>
    <row r="682" spans="1:30" x14ac:dyDescent="0.25">
      <c r="A682" t="s">
        <v>12408</v>
      </c>
      <c r="B682" s="1">
        <v>43977.695092592592</v>
      </c>
      <c r="C682">
        <v>1</v>
      </c>
      <c r="D682" t="s">
        <v>7332</v>
      </c>
      <c r="E682" t="s">
        <v>33</v>
      </c>
      <c r="F682" t="s">
        <v>33</v>
      </c>
      <c r="G682" t="s">
        <v>33</v>
      </c>
      <c r="H682" t="s">
        <v>12409</v>
      </c>
      <c r="I682">
        <v>5</v>
      </c>
      <c r="J682" t="s">
        <v>33</v>
      </c>
      <c r="K682" t="s">
        <v>33</v>
      </c>
      <c r="L682" t="s">
        <v>12410</v>
      </c>
      <c r="M682" t="s">
        <v>37</v>
      </c>
      <c r="N682" t="s">
        <v>12411</v>
      </c>
      <c r="O682" t="s">
        <v>37</v>
      </c>
      <c r="P682" t="s">
        <v>7335</v>
      </c>
      <c r="Q682" t="s">
        <v>12412</v>
      </c>
      <c r="R682" t="s">
        <v>12408</v>
      </c>
      <c r="S682" t="s">
        <v>12413</v>
      </c>
      <c r="T682" t="s">
        <v>37</v>
      </c>
      <c r="U682" t="s">
        <v>157</v>
      </c>
      <c r="V682" t="s">
        <v>184</v>
      </c>
      <c r="W682" t="s">
        <v>2625</v>
      </c>
      <c r="X682" t="s">
        <v>43</v>
      </c>
      <c r="Y682" t="s">
        <v>33</v>
      </c>
      <c r="Z682" t="s">
        <v>56</v>
      </c>
      <c r="AA682" t="s">
        <v>46</v>
      </c>
      <c r="AB682" t="s">
        <v>64</v>
      </c>
      <c r="AC682" t="s">
        <v>12414</v>
      </c>
      <c r="AD682" t="s">
        <v>12415</v>
      </c>
    </row>
    <row r="683" spans="1:30" x14ac:dyDescent="0.25">
      <c r="A683" t="s">
        <v>12416</v>
      </c>
      <c r="B683" s="1">
        <v>43977.695092592592</v>
      </c>
      <c r="C683">
        <v>1</v>
      </c>
      <c r="D683" t="s">
        <v>7332</v>
      </c>
      <c r="E683" t="s">
        <v>32</v>
      </c>
      <c r="F683" t="s">
        <v>33</v>
      </c>
      <c r="G683">
        <v>1</v>
      </c>
      <c r="H683" t="s">
        <v>12417</v>
      </c>
      <c r="I683" t="s">
        <v>33</v>
      </c>
      <c r="J683" t="s">
        <v>33</v>
      </c>
      <c r="K683" t="s">
        <v>33</v>
      </c>
      <c r="L683" t="s">
        <v>12418</v>
      </c>
      <c r="M683" t="s">
        <v>53</v>
      </c>
      <c r="N683" t="s">
        <v>12419</v>
      </c>
      <c r="O683" t="s">
        <v>37</v>
      </c>
      <c r="P683" t="s">
        <v>7335</v>
      </c>
      <c r="Q683" t="s">
        <v>12420</v>
      </c>
      <c r="R683" t="s">
        <v>12416</v>
      </c>
      <c r="S683" t="s">
        <v>12421</v>
      </c>
      <c r="T683" t="s">
        <v>37</v>
      </c>
      <c r="U683" t="s">
        <v>41</v>
      </c>
      <c r="V683" t="s">
        <v>184</v>
      </c>
      <c r="W683" t="s">
        <v>12422</v>
      </c>
      <c r="X683" t="s">
        <v>43</v>
      </c>
      <c r="Y683" t="s">
        <v>33</v>
      </c>
      <c r="Z683" t="s">
        <v>56</v>
      </c>
      <c r="AA683" t="s">
        <v>1619</v>
      </c>
      <c r="AB683" t="s">
        <v>64</v>
      </c>
      <c r="AC683" t="s">
        <v>12124</v>
      </c>
      <c r="AD683" t="s">
        <v>12423</v>
      </c>
    </row>
    <row r="684" spans="1:30" x14ac:dyDescent="0.25">
      <c r="A684" t="s">
        <v>12424</v>
      </c>
      <c r="B684" s="1">
        <v>43977.695092592592</v>
      </c>
      <c r="C684">
        <v>1</v>
      </c>
      <c r="D684" t="s">
        <v>7332</v>
      </c>
      <c r="E684" t="s">
        <v>32</v>
      </c>
      <c r="F684" t="s">
        <v>33</v>
      </c>
      <c r="G684" t="s">
        <v>33</v>
      </c>
      <c r="H684" t="s">
        <v>12425</v>
      </c>
      <c r="I684">
        <v>6</v>
      </c>
      <c r="J684" t="s">
        <v>33</v>
      </c>
      <c r="K684" t="s">
        <v>33</v>
      </c>
      <c r="L684" t="s">
        <v>12426</v>
      </c>
      <c r="M684" t="s">
        <v>37</v>
      </c>
      <c r="N684" t="s">
        <v>8741</v>
      </c>
      <c r="O684" t="s">
        <v>37</v>
      </c>
      <c r="P684" t="s">
        <v>7335</v>
      </c>
      <c r="Q684" t="s">
        <v>12427</v>
      </c>
      <c r="R684" t="s">
        <v>12424</v>
      </c>
      <c r="S684" t="s">
        <v>12428</v>
      </c>
      <c r="T684" t="s">
        <v>37</v>
      </c>
      <c r="U684" t="s">
        <v>41</v>
      </c>
      <c r="V684" t="s">
        <v>184</v>
      </c>
      <c r="W684" t="s">
        <v>12429</v>
      </c>
      <c r="X684" t="s">
        <v>43</v>
      </c>
      <c r="Y684" t="s">
        <v>33</v>
      </c>
      <c r="Z684" t="s">
        <v>56</v>
      </c>
      <c r="AA684" t="s">
        <v>1619</v>
      </c>
      <c r="AB684" t="s">
        <v>64</v>
      </c>
      <c r="AC684" t="s">
        <v>12430</v>
      </c>
      <c r="AD684" t="s">
        <v>12431</v>
      </c>
    </row>
    <row r="685" spans="1:30" x14ac:dyDescent="0.25">
      <c r="A685" t="s">
        <v>12432</v>
      </c>
      <c r="B685" s="1">
        <v>43977.695092592592</v>
      </c>
      <c r="C685">
        <v>1</v>
      </c>
      <c r="D685" t="s">
        <v>7332</v>
      </c>
      <c r="E685" t="s">
        <v>32</v>
      </c>
      <c r="F685" t="s">
        <v>33</v>
      </c>
      <c r="G685">
        <v>0</v>
      </c>
      <c r="H685" t="s">
        <v>12433</v>
      </c>
      <c r="I685">
        <v>3</v>
      </c>
      <c r="J685" t="s">
        <v>33</v>
      </c>
      <c r="K685" t="s">
        <v>33</v>
      </c>
      <c r="L685" t="s">
        <v>12434</v>
      </c>
      <c r="M685" t="s">
        <v>37</v>
      </c>
      <c r="N685" t="s">
        <v>6305</v>
      </c>
      <c r="O685" t="s">
        <v>37</v>
      </c>
      <c r="P685" t="s">
        <v>7335</v>
      </c>
      <c r="Q685" t="s">
        <v>12435</v>
      </c>
      <c r="R685" t="s">
        <v>12432</v>
      </c>
      <c r="S685" t="s">
        <v>12436</v>
      </c>
      <c r="T685" t="s">
        <v>37</v>
      </c>
      <c r="U685" t="s">
        <v>41</v>
      </c>
      <c r="V685" t="s">
        <v>184</v>
      </c>
      <c r="W685" t="s">
        <v>12437</v>
      </c>
      <c r="X685" t="s">
        <v>43</v>
      </c>
      <c r="Y685" t="s">
        <v>33</v>
      </c>
      <c r="Z685" t="s">
        <v>56</v>
      </c>
      <c r="AA685" t="s">
        <v>1619</v>
      </c>
      <c r="AB685" t="s">
        <v>64</v>
      </c>
      <c r="AC685" t="s">
        <v>12438</v>
      </c>
      <c r="AD685" t="s">
        <v>12439</v>
      </c>
    </row>
    <row r="686" spans="1:30" x14ac:dyDescent="0.25">
      <c r="A686" t="s">
        <v>12440</v>
      </c>
      <c r="B686" s="1">
        <v>43977.695092592592</v>
      </c>
      <c r="C686">
        <v>1</v>
      </c>
      <c r="D686" t="s">
        <v>7332</v>
      </c>
      <c r="E686" t="s">
        <v>32</v>
      </c>
      <c r="F686" t="s">
        <v>33</v>
      </c>
      <c r="G686">
        <v>0</v>
      </c>
      <c r="H686" t="s">
        <v>12441</v>
      </c>
      <c r="I686">
        <v>6</v>
      </c>
      <c r="J686" t="s">
        <v>33</v>
      </c>
      <c r="K686" t="s">
        <v>33</v>
      </c>
      <c r="L686" t="s">
        <v>4697</v>
      </c>
      <c r="M686" t="s">
        <v>53</v>
      </c>
      <c r="N686" t="s">
        <v>12442</v>
      </c>
      <c r="O686" t="s">
        <v>37</v>
      </c>
      <c r="P686" t="s">
        <v>7335</v>
      </c>
      <c r="Q686" t="s">
        <v>12443</v>
      </c>
      <c r="R686" t="s">
        <v>12440</v>
      </c>
      <c r="S686" t="s">
        <v>12444</v>
      </c>
      <c r="T686" t="s">
        <v>37</v>
      </c>
      <c r="U686" t="s">
        <v>41</v>
      </c>
      <c r="V686" t="s">
        <v>222</v>
      </c>
      <c r="W686" t="s">
        <v>343</v>
      </c>
      <c r="X686" t="s">
        <v>43</v>
      </c>
      <c r="Y686" t="s">
        <v>33</v>
      </c>
      <c r="Z686" t="s">
        <v>56</v>
      </c>
      <c r="AA686" t="s">
        <v>1619</v>
      </c>
      <c r="AB686" t="s">
        <v>64</v>
      </c>
      <c r="AC686" t="s">
        <v>12445</v>
      </c>
      <c r="AD686" t="s">
        <v>12446</v>
      </c>
    </row>
    <row r="687" spans="1:30" x14ac:dyDescent="0.25">
      <c r="A687" t="s">
        <v>12447</v>
      </c>
      <c r="B687" s="1">
        <v>43977.695104166669</v>
      </c>
      <c r="C687">
        <v>1</v>
      </c>
      <c r="D687" t="s">
        <v>7332</v>
      </c>
      <c r="E687" t="s">
        <v>32</v>
      </c>
      <c r="F687" t="s">
        <v>33</v>
      </c>
      <c r="G687" t="s">
        <v>33</v>
      </c>
      <c r="H687" t="s">
        <v>12448</v>
      </c>
      <c r="I687">
        <v>6</v>
      </c>
      <c r="J687" t="s">
        <v>33</v>
      </c>
      <c r="K687" t="s">
        <v>33</v>
      </c>
      <c r="L687" t="s">
        <v>6249</v>
      </c>
      <c r="M687" t="s">
        <v>37</v>
      </c>
      <c r="N687" t="s">
        <v>12449</v>
      </c>
      <c r="O687" t="s">
        <v>37</v>
      </c>
      <c r="P687" t="s">
        <v>7335</v>
      </c>
      <c r="Q687" t="s">
        <v>12450</v>
      </c>
      <c r="R687" t="s">
        <v>12447</v>
      </c>
      <c r="S687" t="s">
        <v>12451</v>
      </c>
      <c r="T687" t="s">
        <v>37</v>
      </c>
      <c r="U687" t="s">
        <v>41</v>
      </c>
      <c r="V687" t="s">
        <v>184</v>
      </c>
      <c r="W687" t="s">
        <v>3155</v>
      </c>
      <c r="X687" t="s">
        <v>43</v>
      </c>
      <c r="Y687" t="s">
        <v>33</v>
      </c>
      <c r="Z687" t="s">
        <v>56</v>
      </c>
      <c r="AA687" t="s">
        <v>1619</v>
      </c>
      <c r="AB687" t="s">
        <v>64</v>
      </c>
      <c r="AC687" t="s">
        <v>12452</v>
      </c>
      <c r="AD687" t="s">
        <v>12453</v>
      </c>
    </row>
    <row r="688" spans="1:30" x14ac:dyDescent="0.25">
      <c r="A688" t="s">
        <v>12454</v>
      </c>
      <c r="B688" s="1">
        <v>43977.695104166669</v>
      </c>
      <c r="C688">
        <v>1</v>
      </c>
      <c r="D688" t="s">
        <v>7332</v>
      </c>
      <c r="E688" t="s">
        <v>32</v>
      </c>
      <c r="F688" t="s">
        <v>33</v>
      </c>
      <c r="G688">
        <v>0</v>
      </c>
      <c r="H688" t="s">
        <v>12455</v>
      </c>
      <c r="I688">
        <v>1</v>
      </c>
      <c r="J688" t="s">
        <v>33</v>
      </c>
      <c r="K688" t="s">
        <v>33</v>
      </c>
      <c r="L688" t="s">
        <v>12456</v>
      </c>
      <c r="M688" t="s">
        <v>37</v>
      </c>
      <c r="N688" t="s">
        <v>11110</v>
      </c>
      <c r="O688" t="s">
        <v>37</v>
      </c>
      <c r="P688" t="s">
        <v>7335</v>
      </c>
      <c r="Q688" t="s">
        <v>12457</v>
      </c>
      <c r="R688" t="s">
        <v>12454</v>
      </c>
      <c r="S688" t="s">
        <v>12458</v>
      </c>
      <c r="T688" t="s">
        <v>37</v>
      </c>
      <c r="U688" t="s">
        <v>157</v>
      </c>
      <c r="V688" t="s">
        <v>184</v>
      </c>
      <c r="W688" t="s">
        <v>4467</v>
      </c>
      <c r="X688" t="s">
        <v>55</v>
      </c>
      <c r="Y688" t="s">
        <v>33</v>
      </c>
      <c r="Z688" t="s">
        <v>56</v>
      </c>
      <c r="AA688" t="s">
        <v>1619</v>
      </c>
      <c r="AB688" t="s">
        <v>469</v>
      </c>
      <c r="AC688" t="s">
        <v>12459</v>
      </c>
      <c r="AD688" t="s">
        <v>12460</v>
      </c>
    </row>
    <row r="689" spans="1:30" x14ac:dyDescent="0.25">
      <c r="A689" t="s">
        <v>12461</v>
      </c>
      <c r="B689" s="1">
        <v>43984.633402777778</v>
      </c>
      <c r="C689">
        <v>1</v>
      </c>
      <c r="D689" t="s">
        <v>7332</v>
      </c>
      <c r="E689" t="s">
        <v>37</v>
      </c>
      <c r="F689" t="s">
        <v>1099</v>
      </c>
      <c r="G689">
        <v>1</v>
      </c>
      <c r="H689" t="s">
        <v>12462</v>
      </c>
      <c r="I689">
        <v>6</v>
      </c>
      <c r="J689" t="s">
        <v>33</v>
      </c>
      <c r="K689" t="s">
        <v>33</v>
      </c>
      <c r="L689" t="s">
        <v>1913</v>
      </c>
      <c r="M689" t="s">
        <v>78</v>
      </c>
      <c r="N689" t="s">
        <v>6265</v>
      </c>
      <c r="O689" t="s">
        <v>37</v>
      </c>
      <c r="P689" t="s">
        <v>7335</v>
      </c>
      <c r="Q689" t="s">
        <v>12463</v>
      </c>
      <c r="R689" t="s">
        <v>12461</v>
      </c>
      <c r="S689" t="s">
        <v>12464</v>
      </c>
      <c r="T689" t="s">
        <v>37</v>
      </c>
      <c r="U689" t="s">
        <v>41</v>
      </c>
      <c r="V689" t="s">
        <v>222</v>
      </c>
      <c r="W689" t="s">
        <v>1913</v>
      </c>
      <c r="X689" t="s">
        <v>43</v>
      </c>
      <c r="Y689" t="s">
        <v>33</v>
      </c>
      <c r="Z689" t="s">
        <v>89</v>
      </c>
      <c r="AA689" t="s">
        <v>1619</v>
      </c>
      <c r="AB689" t="s">
        <v>47</v>
      </c>
      <c r="AC689" t="s">
        <v>12465</v>
      </c>
      <c r="AD689" t="s">
        <v>12466</v>
      </c>
    </row>
    <row r="690" spans="1:30" x14ac:dyDescent="0.25">
      <c r="A690" t="s">
        <v>12467</v>
      </c>
      <c r="B690" s="1">
        <v>43984.633425925924</v>
      </c>
      <c r="C690">
        <v>1</v>
      </c>
      <c r="D690" t="s">
        <v>7332</v>
      </c>
      <c r="E690" t="s">
        <v>32</v>
      </c>
      <c r="F690" t="s">
        <v>1099</v>
      </c>
      <c r="G690" t="s">
        <v>33</v>
      </c>
      <c r="H690" t="s">
        <v>12468</v>
      </c>
      <c r="I690">
        <v>6</v>
      </c>
      <c r="J690" t="s">
        <v>33</v>
      </c>
      <c r="K690" t="s">
        <v>33</v>
      </c>
      <c r="L690" t="s">
        <v>4051</v>
      </c>
      <c r="M690" t="s">
        <v>53</v>
      </c>
      <c r="N690" t="s">
        <v>12469</v>
      </c>
      <c r="O690" t="s">
        <v>38</v>
      </c>
      <c r="P690" t="s">
        <v>7335</v>
      </c>
      <c r="Q690" t="s">
        <v>12470</v>
      </c>
      <c r="R690" t="s">
        <v>12467</v>
      </c>
      <c r="S690" t="s">
        <v>12471</v>
      </c>
      <c r="T690" t="s">
        <v>37</v>
      </c>
      <c r="U690" t="s">
        <v>41</v>
      </c>
      <c r="V690" t="s">
        <v>222</v>
      </c>
      <c r="W690" t="s">
        <v>12472</v>
      </c>
      <c r="X690" t="s">
        <v>43</v>
      </c>
      <c r="Y690" t="s">
        <v>33</v>
      </c>
      <c r="Z690" t="s">
        <v>89</v>
      </c>
      <c r="AA690" t="s">
        <v>1619</v>
      </c>
      <c r="AB690" t="s">
        <v>47</v>
      </c>
      <c r="AC690" t="s">
        <v>12473</v>
      </c>
      <c r="AD690" t="s">
        <v>12474</v>
      </c>
    </row>
    <row r="691" spans="1:30" x14ac:dyDescent="0.25">
      <c r="A691" t="s">
        <v>12475</v>
      </c>
      <c r="B691" s="1">
        <v>43984.633425925924</v>
      </c>
      <c r="C691">
        <v>1</v>
      </c>
      <c r="D691" t="s">
        <v>7332</v>
      </c>
      <c r="E691" t="s">
        <v>32</v>
      </c>
      <c r="F691" t="s">
        <v>1099</v>
      </c>
      <c r="G691">
        <v>1</v>
      </c>
      <c r="H691" t="s">
        <v>12476</v>
      </c>
      <c r="I691">
        <v>10</v>
      </c>
      <c r="J691" t="s">
        <v>33</v>
      </c>
      <c r="K691" t="s">
        <v>12477</v>
      </c>
      <c r="L691" t="s">
        <v>2291</v>
      </c>
      <c r="M691" t="s">
        <v>53</v>
      </c>
      <c r="N691" t="s">
        <v>12478</v>
      </c>
      <c r="O691" t="s">
        <v>38</v>
      </c>
      <c r="P691" t="s">
        <v>7335</v>
      </c>
      <c r="Q691" t="s">
        <v>12479</v>
      </c>
      <c r="R691" t="s">
        <v>12475</v>
      </c>
      <c r="S691" t="s">
        <v>12480</v>
      </c>
      <c r="T691" t="s">
        <v>37</v>
      </c>
      <c r="U691" t="s">
        <v>41</v>
      </c>
      <c r="V691" t="s">
        <v>184</v>
      </c>
      <c r="W691" t="s">
        <v>12481</v>
      </c>
      <c r="X691" t="s">
        <v>43</v>
      </c>
      <c r="Y691" t="s">
        <v>33</v>
      </c>
      <c r="Z691" t="s">
        <v>89</v>
      </c>
      <c r="AA691" t="s">
        <v>1619</v>
      </c>
      <c r="AB691" t="s">
        <v>47</v>
      </c>
      <c r="AC691" t="s">
        <v>12482</v>
      </c>
      <c r="AD691" t="s">
        <v>12483</v>
      </c>
    </row>
    <row r="692" spans="1:30" x14ac:dyDescent="0.25">
      <c r="A692" t="s">
        <v>12484</v>
      </c>
      <c r="B692" s="1">
        <v>43984.633437500001</v>
      </c>
      <c r="C692">
        <v>1</v>
      </c>
      <c r="D692" t="s">
        <v>7332</v>
      </c>
      <c r="E692" t="s">
        <v>32</v>
      </c>
      <c r="F692" t="s">
        <v>1099</v>
      </c>
      <c r="G692" t="s">
        <v>33</v>
      </c>
      <c r="H692" t="s">
        <v>12485</v>
      </c>
      <c r="I692">
        <v>3</v>
      </c>
      <c r="J692" t="s">
        <v>33</v>
      </c>
      <c r="K692" t="s">
        <v>33</v>
      </c>
      <c r="L692" t="s">
        <v>12486</v>
      </c>
      <c r="M692" t="s">
        <v>37</v>
      </c>
      <c r="N692" t="s">
        <v>12487</v>
      </c>
      <c r="O692" t="s">
        <v>37</v>
      </c>
      <c r="P692" t="s">
        <v>7335</v>
      </c>
      <c r="Q692" t="s">
        <v>12488</v>
      </c>
      <c r="R692" t="s">
        <v>12484</v>
      </c>
      <c r="S692" t="s">
        <v>12489</v>
      </c>
      <c r="T692" t="s">
        <v>37</v>
      </c>
      <c r="U692" t="s">
        <v>41</v>
      </c>
      <c r="V692" t="s">
        <v>184</v>
      </c>
      <c r="W692" t="s">
        <v>259</v>
      </c>
      <c r="X692" t="s">
        <v>43</v>
      </c>
      <c r="Y692" t="s">
        <v>33</v>
      </c>
      <c r="Z692" t="s">
        <v>89</v>
      </c>
      <c r="AA692" t="s">
        <v>1619</v>
      </c>
      <c r="AB692" t="s">
        <v>47</v>
      </c>
      <c r="AC692" t="s">
        <v>12490</v>
      </c>
      <c r="AD692" t="s">
        <v>12491</v>
      </c>
    </row>
    <row r="693" spans="1:30" x14ac:dyDescent="0.25">
      <c r="A693" t="s">
        <v>12492</v>
      </c>
      <c r="B693" s="1">
        <v>43984.633437500001</v>
      </c>
      <c r="C693">
        <v>1</v>
      </c>
      <c r="D693" t="s">
        <v>7332</v>
      </c>
      <c r="E693" t="s">
        <v>32</v>
      </c>
      <c r="F693" t="s">
        <v>33</v>
      </c>
      <c r="G693" t="s">
        <v>33</v>
      </c>
      <c r="H693" t="s">
        <v>12493</v>
      </c>
      <c r="I693">
        <v>3</v>
      </c>
      <c r="J693" t="s">
        <v>33</v>
      </c>
      <c r="K693" t="s">
        <v>33</v>
      </c>
      <c r="L693" t="s">
        <v>12494</v>
      </c>
      <c r="M693" t="s">
        <v>78</v>
      </c>
      <c r="N693" t="s">
        <v>12495</v>
      </c>
      <c r="O693" t="s">
        <v>37</v>
      </c>
      <c r="P693" t="s">
        <v>7335</v>
      </c>
      <c r="Q693" t="s">
        <v>12496</v>
      </c>
      <c r="R693" t="s">
        <v>12492</v>
      </c>
      <c r="S693" t="s">
        <v>12497</v>
      </c>
      <c r="T693" t="s">
        <v>37</v>
      </c>
      <c r="U693" t="s">
        <v>41</v>
      </c>
      <c r="V693" t="s">
        <v>222</v>
      </c>
      <c r="W693" t="s">
        <v>3105</v>
      </c>
      <c r="X693" t="s">
        <v>43</v>
      </c>
      <c r="Y693" t="s">
        <v>33</v>
      </c>
      <c r="Z693" t="s">
        <v>56</v>
      </c>
      <c r="AA693" t="s">
        <v>1619</v>
      </c>
      <c r="AB693" t="s">
        <v>47</v>
      </c>
      <c r="AC693" t="s">
        <v>12498</v>
      </c>
      <c r="AD693" t="s">
        <v>12499</v>
      </c>
    </row>
    <row r="694" spans="1:30" x14ac:dyDescent="0.25">
      <c r="A694" t="s">
        <v>12500</v>
      </c>
      <c r="B694" s="1">
        <v>43984.633449074077</v>
      </c>
      <c r="C694">
        <v>1</v>
      </c>
      <c r="D694" t="s">
        <v>7332</v>
      </c>
      <c r="E694" t="s">
        <v>32</v>
      </c>
      <c r="F694" t="s">
        <v>33</v>
      </c>
      <c r="G694">
        <v>0</v>
      </c>
      <c r="H694" t="s">
        <v>12501</v>
      </c>
      <c r="I694">
        <v>5</v>
      </c>
      <c r="J694" t="s">
        <v>33</v>
      </c>
      <c r="K694" t="s">
        <v>33</v>
      </c>
      <c r="L694" t="s">
        <v>12502</v>
      </c>
      <c r="M694" t="s">
        <v>78</v>
      </c>
      <c r="N694" t="s">
        <v>12503</v>
      </c>
      <c r="O694" t="s">
        <v>38</v>
      </c>
      <c r="P694" t="s">
        <v>7335</v>
      </c>
      <c r="Q694" t="s">
        <v>12504</v>
      </c>
      <c r="R694" t="s">
        <v>12500</v>
      </c>
      <c r="S694" t="s">
        <v>12505</v>
      </c>
      <c r="T694" t="s">
        <v>37</v>
      </c>
      <c r="U694" t="s">
        <v>41</v>
      </c>
      <c r="V694" t="s">
        <v>184</v>
      </c>
      <c r="W694" t="s">
        <v>12506</v>
      </c>
      <c r="X694" t="s">
        <v>43</v>
      </c>
      <c r="Y694" t="s">
        <v>33</v>
      </c>
      <c r="Z694" t="s">
        <v>56</v>
      </c>
      <c r="AA694" t="s">
        <v>1619</v>
      </c>
      <c r="AB694" t="s">
        <v>47</v>
      </c>
      <c r="AC694" t="s">
        <v>12507</v>
      </c>
      <c r="AD694" t="s">
        <v>12508</v>
      </c>
    </row>
    <row r="695" spans="1:30" x14ac:dyDescent="0.25">
      <c r="A695" t="s">
        <v>12509</v>
      </c>
      <c r="B695" s="1">
        <v>43984.633460648147</v>
      </c>
      <c r="C695">
        <v>1</v>
      </c>
      <c r="D695" t="s">
        <v>7332</v>
      </c>
      <c r="E695" t="s">
        <v>32</v>
      </c>
      <c r="F695" t="s">
        <v>1099</v>
      </c>
      <c r="G695">
        <v>0</v>
      </c>
      <c r="H695" t="s">
        <v>12510</v>
      </c>
      <c r="I695">
        <v>4</v>
      </c>
      <c r="J695" t="s">
        <v>33</v>
      </c>
      <c r="K695" t="s">
        <v>33</v>
      </c>
      <c r="L695" t="s">
        <v>5039</v>
      </c>
      <c r="M695" t="s">
        <v>37</v>
      </c>
      <c r="N695" t="s">
        <v>12511</v>
      </c>
      <c r="O695" t="s">
        <v>37</v>
      </c>
      <c r="P695" t="s">
        <v>7335</v>
      </c>
      <c r="Q695" t="s">
        <v>12512</v>
      </c>
      <c r="R695" t="s">
        <v>12509</v>
      </c>
      <c r="S695" t="s">
        <v>12513</v>
      </c>
      <c r="T695" t="s">
        <v>37</v>
      </c>
      <c r="U695" t="s">
        <v>157</v>
      </c>
      <c r="V695" t="s">
        <v>184</v>
      </c>
      <c r="W695" t="s">
        <v>468</v>
      </c>
      <c r="X695" t="s">
        <v>55</v>
      </c>
      <c r="Y695" t="s">
        <v>33</v>
      </c>
      <c r="Z695" t="s">
        <v>89</v>
      </c>
      <c r="AA695" t="s">
        <v>1619</v>
      </c>
      <c r="AB695" t="s">
        <v>47</v>
      </c>
      <c r="AC695" t="s">
        <v>12514</v>
      </c>
      <c r="AD695" t="s">
        <v>12515</v>
      </c>
    </row>
    <row r="696" spans="1:30" x14ac:dyDescent="0.25">
      <c r="A696" t="s">
        <v>12516</v>
      </c>
      <c r="B696" s="1">
        <v>43984.633460648147</v>
      </c>
      <c r="C696">
        <v>1</v>
      </c>
      <c r="D696" t="s">
        <v>7332</v>
      </c>
      <c r="E696" t="s">
        <v>32</v>
      </c>
      <c r="F696" t="s">
        <v>33</v>
      </c>
      <c r="G696">
        <v>0</v>
      </c>
      <c r="H696" t="s">
        <v>12517</v>
      </c>
      <c r="I696">
        <v>6</v>
      </c>
      <c r="J696" t="s">
        <v>33</v>
      </c>
      <c r="K696" t="s">
        <v>33</v>
      </c>
      <c r="L696" t="s">
        <v>9012</v>
      </c>
      <c r="M696" t="s">
        <v>53</v>
      </c>
      <c r="N696" t="s">
        <v>12518</v>
      </c>
      <c r="O696" t="s">
        <v>37</v>
      </c>
      <c r="P696" t="s">
        <v>7335</v>
      </c>
      <c r="Q696" t="s">
        <v>12519</v>
      </c>
      <c r="R696" t="s">
        <v>12516</v>
      </c>
      <c r="S696" t="s">
        <v>12520</v>
      </c>
      <c r="T696" t="s">
        <v>37</v>
      </c>
      <c r="U696" t="s">
        <v>41</v>
      </c>
      <c r="V696" t="s">
        <v>241</v>
      </c>
      <c r="W696" t="s">
        <v>2474</v>
      </c>
      <c r="X696" t="s">
        <v>43</v>
      </c>
      <c r="Y696" t="s">
        <v>33</v>
      </c>
      <c r="Z696" t="s">
        <v>56</v>
      </c>
      <c r="AA696" t="s">
        <v>1619</v>
      </c>
      <c r="AB696" t="s">
        <v>47</v>
      </c>
      <c r="AC696" t="s">
        <v>12521</v>
      </c>
      <c r="AD696" t="s">
        <v>12522</v>
      </c>
    </row>
    <row r="697" spans="1:30" x14ac:dyDescent="0.25">
      <c r="A697" t="s">
        <v>12523</v>
      </c>
      <c r="B697" s="1">
        <v>43984.633472222224</v>
      </c>
      <c r="C697">
        <v>1</v>
      </c>
      <c r="D697" t="s">
        <v>7332</v>
      </c>
      <c r="E697" t="s">
        <v>32</v>
      </c>
      <c r="F697" t="s">
        <v>33</v>
      </c>
      <c r="G697">
        <v>0</v>
      </c>
      <c r="H697" t="s">
        <v>12524</v>
      </c>
      <c r="I697">
        <v>6</v>
      </c>
      <c r="J697" t="s">
        <v>33</v>
      </c>
      <c r="K697" t="s">
        <v>33</v>
      </c>
      <c r="L697" t="s">
        <v>12525</v>
      </c>
      <c r="M697" t="s">
        <v>37</v>
      </c>
      <c r="N697" t="s">
        <v>12526</v>
      </c>
      <c r="O697" t="s">
        <v>38</v>
      </c>
      <c r="P697" t="s">
        <v>7335</v>
      </c>
      <c r="Q697" t="s">
        <v>12527</v>
      </c>
      <c r="R697" t="s">
        <v>12523</v>
      </c>
      <c r="S697" t="s">
        <v>12528</v>
      </c>
      <c r="T697" t="s">
        <v>37</v>
      </c>
      <c r="U697" t="s">
        <v>41</v>
      </c>
      <c r="V697" t="s">
        <v>222</v>
      </c>
      <c r="W697" t="s">
        <v>1874</v>
      </c>
      <c r="X697" t="s">
        <v>43</v>
      </c>
      <c r="Y697" t="s">
        <v>33</v>
      </c>
      <c r="Z697" t="s">
        <v>56</v>
      </c>
      <c r="AA697" t="s">
        <v>1619</v>
      </c>
      <c r="AB697" t="s">
        <v>64</v>
      </c>
      <c r="AC697" t="s">
        <v>12529</v>
      </c>
      <c r="AD697" t="s">
        <v>12530</v>
      </c>
    </row>
    <row r="698" spans="1:30" x14ac:dyDescent="0.25">
      <c r="A698" t="s">
        <v>12531</v>
      </c>
      <c r="B698" s="1">
        <v>43984.633483796293</v>
      </c>
      <c r="C698">
        <v>1</v>
      </c>
      <c r="D698" t="s">
        <v>7332</v>
      </c>
      <c r="E698" t="s">
        <v>32</v>
      </c>
      <c r="F698" t="s">
        <v>33</v>
      </c>
      <c r="G698" t="s">
        <v>33</v>
      </c>
      <c r="H698" t="s">
        <v>12532</v>
      </c>
      <c r="I698">
        <v>1</v>
      </c>
      <c r="J698" t="s">
        <v>33</v>
      </c>
      <c r="K698" t="s">
        <v>33</v>
      </c>
      <c r="L698" t="s">
        <v>6385</v>
      </c>
      <c r="M698" t="s">
        <v>37</v>
      </c>
      <c r="N698" t="s">
        <v>12533</v>
      </c>
      <c r="O698" t="s">
        <v>37</v>
      </c>
      <c r="P698" t="s">
        <v>7335</v>
      </c>
      <c r="Q698" t="s">
        <v>12534</v>
      </c>
      <c r="R698" t="s">
        <v>12531</v>
      </c>
      <c r="S698" t="s">
        <v>12535</v>
      </c>
      <c r="T698" t="s">
        <v>37</v>
      </c>
      <c r="U698" t="s">
        <v>41</v>
      </c>
      <c r="V698" t="s">
        <v>184</v>
      </c>
      <c r="W698" t="s">
        <v>328</v>
      </c>
      <c r="X698" t="s">
        <v>43</v>
      </c>
      <c r="Y698" t="s">
        <v>33</v>
      </c>
      <c r="Z698" t="s">
        <v>56</v>
      </c>
      <c r="AA698" t="s">
        <v>1619</v>
      </c>
      <c r="AB698" t="s">
        <v>47</v>
      </c>
      <c r="AC698" t="s">
        <v>12536</v>
      </c>
      <c r="AD698" t="s">
        <v>12537</v>
      </c>
    </row>
    <row r="699" spans="1:30" x14ac:dyDescent="0.25">
      <c r="A699" t="s">
        <v>12538</v>
      </c>
      <c r="B699" s="1">
        <v>43984.63349537037</v>
      </c>
      <c r="C699">
        <v>1</v>
      </c>
      <c r="D699" t="s">
        <v>7332</v>
      </c>
      <c r="E699" t="s">
        <v>32</v>
      </c>
      <c r="F699" t="s">
        <v>33</v>
      </c>
      <c r="G699" t="s">
        <v>33</v>
      </c>
      <c r="H699" t="s">
        <v>12539</v>
      </c>
      <c r="I699">
        <v>5</v>
      </c>
      <c r="J699" t="s">
        <v>33</v>
      </c>
      <c r="K699" t="s">
        <v>33</v>
      </c>
      <c r="L699" t="s">
        <v>1913</v>
      </c>
      <c r="M699" t="s">
        <v>53</v>
      </c>
      <c r="N699" t="s">
        <v>12540</v>
      </c>
      <c r="O699" t="s">
        <v>37</v>
      </c>
      <c r="P699" t="s">
        <v>7335</v>
      </c>
      <c r="Q699" t="s">
        <v>12541</v>
      </c>
      <c r="R699" t="s">
        <v>12538</v>
      </c>
      <c r="S699" t="s">
        <v>12542</v>
      </c>
      <c r="T699" t="s">
        <v>37</v>
      </c>
      <c r="U699" t="s">
        <v>41</v>
      </c>
      <c r="V699" t="s">
        <v>184</v>
      </c>
      <c r="W699" t="s">
        <v>12543</v>
      </c>
      <c r="X699" t="s">
        <v>43</v>
      </c>
      <c r="Y699" t="s">
        <v>33</v>
      </c>
      <c r="Z699" t="s">
        <v>56</v>
      </c>
      <c r="AA699" t="s">
        <v>1619</v>
      </c>
      <c r="AB699" t="s">
        <v>64</v>
      </c>
      <c r="AC699" t="s">
        <v>12544</v>
      </c>
      <c r="AD699" t="s">
        <v>12545</v>
      </c>
    </row>
    <row r="700" spans="1:30" x14ac:dyDescent="0.25">
      <c r="A700" t="s">
        <v>12546</v>
      </c>
      <c r="B700" s="1">
        <v>43984.633506944447</v>
      </c>
      <c r="C700">
        <v>1</v>
      </c>
      <c r="D700" t="s">
        <v>7332</v>
      </c>
      <c r="E700" t="s">
        <v>32</v>
      </c>
      <c r="F700" t="s">
        <v>33</v>
      </c>
      <c r="G700">
        <v>0</v>
      </c>
      <c r="H700" t="s">
        <v>12547</v>
      </c>
      <c r="I700">
        <v>6</v>
      </c>
      <c r="J700" t="s">
        <v>33</v>
      </c>
      <c r="K700" t="s">
        <v>33</v>
      </c>
      <c r="L700" t="s">
        <v>12548</v>
      </c>
      <c r="M700" t="s">
        <v>78</v>
      </c>
      <c r="N700" t="s">
        <v>12549</v>
      </c>
      <c r="O700" t="s">
        <v>37</v>
      </c>
      <c r="P700" t="s">
        <v>7335</v>
      </c>
      <c r="Q700" t="s">
        <v>12550</v>
      </c>
      <c r="R700" t="s">
        <v>12546</v>
      </c>
      <c r="S700" t="s">
        <v>12551</v>
      </c>
      <c r="T700" t="s">
        <v>37</v>
      </c>
      <c r="U700" t="s">
        <v>41</v>
      </c>
      <c r="V700" t="s">
        <v>184</v>
      </c>
      <c r="W700" t="s">
        <v>8970</v>
      </c>
      <c r="X700" t="s">
        <v>43</v>
      </c>
      <c r="Y700" t="s">
        <v>33</v>
      </c>
      <c r="Z700" t="s">
        <v>56</v>
      </c>
      <c r="AA700" t="s">
        <v>1619</v>
      </c>
      <c r="AB700" t="s">
        <v>64</v>
      </c>
      <c r="AC700" t="s">
        <v>12552</v>
      </c>
      <c r="AD700" t="s">
        <v>12553</v>
      </c>
    </row>
    <row r="701" spans="1:30" x14ac:dyDescent="0.25">
      <c r="A701" t="s">
        <v>12554</v>
      </c>
      <c r="B701" s="1">
        <v>43984.633506944447</v>
      </c>
      <c r="C701">
        <v>1</v>
      </c>
      <c r="D701" t="s">
        <v>7332</v>
      </c>
      <c r="E701" t="s">
        <v>32</v>
      </c>
      <c r="F701" t="s">
        <v>33</v>
      </c>
      <c r="G701">
        <v>1</v>
      </c>
      <c r="H701" t="s">
        <v>12555</v>
      </c>
      <c r="I701">
        <v>6</v>
      </c>
      <c r="J701" t="s">
        <v>33</v>
      </c>
      <c r="K701" t="s">
        <v>33</v>
      </c>
      <c r="L701" t="s">
        <v>12556</v>
      </c>
      <c r="M701" t="s">
        <v>53</v>
      </c>
      <c r="N701" t="s">
        <v>12557</v>
      </c>
      <c r="O701" t="s">
        <v>37</v>
      </c>
      <c r="P701" t="s">
        <v>7335</v>
      </c>
      <c r="Q701" t="s">
        <v>12558</v>
      </c>
      <c r="R701" t="s">
        <v>12554</v>
      </c>
      <c r="S701" t="s">
        <v>12559</v>
      </c>
      <c r="T701" t="s">
        <v>37</v>
      </c>
      <c r="U701" t="s">
        <v>41</v>
      </c>
      <c r="V701" t="s">
        <v>184</v>
      </c>
      <c r="W701" t="s">
        <v>1166</v>
      </c>
      <c r="X701" t="s">
        <v>43</v>
      </c>
      <c r="Y701" t="s">
        <v>33</v>
      </c>
      <c r="Z701" t="s">
        <v>56</v>
      </c>
      <c r="AA701" t="s">
        <v>1619</v>
      </c>
      <c r="AB701" t="s">
        <v>64</v>
      </c>
      <c r="AC701" t="s">
        <v>12560</v>
      </c>
      <c r="AD701" t="s">
        <v>12561</v>
      </c>
    </row>
    <row r="702" spans="1:30" x14ac:dyDescent="0.25">
      <c r="A702" t="s">
        <v>12562</v>
      </c>
      <c r="B702" s="1">
        <v>43984.633518518516</v>
      </c>
      <c r="C702">
        <v>1</v>
      </c>
      <c r="D702" t="s">
        <v>7332</v>
      </c>
      <c r="E702" t="s">
        <v>32</v>
      </c>
      <c r="F702" t="s">
        <v>33</v>
      </c>
      <c r="G702" t="s">
        <v>33</v>
      </c>
      <c r="H702" t="s">
        <v>12563</v>
      </c>
      <c r="I702">
        <v>6</v>
      </c>
      <c r="J702" t="s">
        <v>33</v>
      </c>
      <c r="K702" t="s">
        <v>12564</v>
      </c>
      <c r="L702" t="s">
        <v>12565</v>
      </c>
      <c r="M702" t="s">
        <v>37</v>
      </c>
      <c r="N702" t="s">
        <v>12566</v>
      </c>
      <c r="O702" t="s">
        <v>38</v>
      </c>
      <c r="P702" t="s">
        <v>7335</v>
      </c>
      <c r="Q702" t="s">
        <v>12567</v>
      </c>
      <c r="R702" t="s">
        <v>12562</v>
      </c>
      <c r="S702" t="s">
        <v>12568</v>
      </c>
      <c r="T702" t="s">
        <v>37</v>
      </c>
      <c r="U702" t="s">
        <v>41</v>
      </c>
      <c r="V702" t="s">
        <v>184</v>
      </c>
      <c r="W702" t="s">
        <v>12569</v>
      </c>
      <c r="X702" t="s">
        <v>43</v>
      </c>
      <c r="Y702" t="s">
        <v>33</v>
      </c>
      <c r="Z702" t="s">
        <v>56</v>
      </c>
      <c r="AA702" t="s">
        <v>1619</v>
      </c>
      <c r="AB702" t="s">
        <v>64</v>
      </c>
      <c r="AC702" t="s">
        <v>12570</v>
      </c>
      <c r="AD702" t="s">
        <v>12571</v>
      </c>
    </row>
    <row r="703" spans="1:30" x14ac:dyDescent="0.25">
      <c r="A703" t="s">
        <v>12572</v>
      </c>
      <c r="B703" s="1">
        <v>43984.633518518516</v>
      </c>
      <c r="C703">
        <v>1</v>
      </c>
      <c r="D703" t="s">
        <v>7332</v>
      </c>
      <c r="E703" t="s">
        <v>32</v>
      </c>
      <c r="F703" t="s">
        <v>33</v>
      </c>
      <c r="G703" t="s">
        <v>33</v>
      </c>
      <c r="H703" t="s">
        <v>12573</v>
      </c>
      <c r="I703">
        <v>1</v>
      </c>
      <c r="J703" t="s">
        <v>33</v>
      </c>
      <c r="K703" t="s">
        <v>33</v>
      </c>
      <c r="L703" t="s">
        <v>6655</v>
      </c>
      <c r="M703" t="s">
        <v>37</v>
      </c>
      <c r="N703" t="s">
        <v>12574</v>
      </c>
      <c r="O703" t="s">
        <v>37</v>
      </c>
      <c r="P703" t="s">
        <v>7335</v>
      </c>
      <c r="Q703" t="s">
        <v>12575</v>
      </c>
      <c r="R703" t="s">
        <v>12572</v>
      </c>
      <c r="S703" t="s">
        <v>12576</v>
      </c>
      <c r="T703" t="s">
        <v>37</v>
      </c>
      <c r="U703" t="s">
        <v>41</v>
      </c>
      <c r="V703" t="s">
        <v>222</v>
      </c>
      <c r="W703" t="s">
        <v>2291</v>
      </c>
      <c r="X703" t="s">
        <v>43</v>
      </c>
      <c r="Y703" t="s">
        <v>33</v>
      </c>
      <c r="Z703" t="s">
        <v>56</v>
      </c>
      <c r="AA703" t="s">
        <v>1619</v>
      </c>
      <c r="AB703" t="s">
        <v>64</v>
      </c>
      <c r="AC703" t="s">
        <v>12577</v>
      </c>
      <c r="AD703" t="s">
        <v>12578</v>
      </c>
    </row>
    <row r="704" spans="1:30" x14ac:dyDescent="0.25">
      <c r="A704" t="s">
        <v>12579</v>
      </c>
      <c r="B704" s="1">
        <v>43984.633530092593</v>
      </c>
      <c r="C704">
        <v>1</v>
      </c>
      <c r="D704" t="s">
        <v>7332</v>
      </c>
      <c r="E704" t="s">
        <v>32</v>
      </c>
      <c r="F704" t="s">
        <v>33</v>
      </c>
      <c r="G704" t="s">
        <v>33</v>
      </c>
      <c r="H704" t="s">
        <v>12580</v>
      </c>
      <c r="I704">
        <v>7</v>
      </c>
      <c r="J704" t="s">
        <v>33</v>
      </c>
      <c r="K704" t="s">
        <v>33</v>
      </c>
      <c r="L704" t="s">
        <v>2291</v>
      </c>
      <c r="M704" t="s">
        <v>53</v>
      </c>
      <c r="N704" t="s">
        <v>12581</v>
      </c>
      <c r="O704" t="s">
        <v>37</v>
      </c>
      <c r="P704" t="s">
        <v>7335</v>
      </c>
      <c r="Q704" t="s">
        <v>12582</v>
      </c>
      <c r="R704" t="s">
        <v>12579</v>
      </c>
      <c r="S704" t="s">
        <v>12583</v>
      </c>
      <c r="T704" t="s">
        <v>40</v>
      </c>
      <c r="U704" t="s">
        <v>41</v>
      </c>
      <c r="V704" t="s">
        <v>184</v>
      </c>
      <c r="W704" t="s">
        <v>4021</v>
      </c>
      <c r="X704" t="s">
        <v>55</v>
      </c>
      <c r="Y704" t="s">
        <v>12584</v>
      </c>
      <c r="Z704" t="s">
        <v>56</v>
      </c>
      <c r="AA704" t="s">
        <v>1619</v>
      </c>
      <c r="AB704" t="s">
        <v>64</v>
      </c>
      <c r="AC704" t="s">
        <v>12585</v>
      </c>
      <c r="AD704" t="s">
        <v>12586</v>
      </c>
    </row>
    <row r="705" spans="1:30" x14ac:dyDescent="0.25">
      <c r="A705" t="s">
        <v>12587</v>
      </c>
      <c r="B705" s="1">
        <v>43984.633530092593</v>
      </c>
      <c r="C705">
        <v>1</v>
      </c>
      <c r="D705" t="s">
        <v>7332</v>
      </c>
      <c r="E705" t="s">
        <v>32</v>
      </c>
      <c r="F705" t="s">
        <v>33</v>
      </c>
      <c r="G705" t="s">
        <v>33</v>
      </c>
      <c r="H705" t="s">
        <v>12588</v>
      </c>
      <c r="I705">
        <v>4</v>
      </c>
      <c r="J705" t="s">
        <v>33</v>
      </c>
      <c r="K705" t="s">
        <v>33</v>
      </c>
      <c r="L705" t="s">
        <v>12589</v>
      </c>
      <c r="M705" t="s">
        <v>53</v>
      </c>
      <c r="N705" t="s">
        <v>12590</v>
      </c>
      <c r="O705" t="s">
        <v>37</v>
      </c>
      <c r="P705" t="s">
        <v>7335</v>
      </c>
      <c r="Q705" t="s">
        <v>12591</v>
      </c>
      <c r="R705" t="s">
        <v>12587</v>
      </c>
      <c r="S705" t="s">
        <v>12592</v>
      </c>
      <c r="T705" t="s">
        <v>37</v>
      </c>
      <c r="U705" t="s">
        <v>41</v>
      </c>
      <c r="V705" t="s">
        <v>222</v>
      </c>
      <c r="W705" t="s">
        <v>3355</v>
      </c>
      <c r="X705" t="s">
        <v>43</v>
      </c>
      <c r="Y705" t="s">
        <v>33</v>
      </c>
      <c r="Z705" t="s">
        <v>56</v>
      </c>
      <c r="AA705" t="s">
        <v>1619</v>
      </c>
      <c r="AB705" t="s">
        <v>64</v>
      </c>
      <c r="AC705" t="s">
        <v>12593</v>
      </c>
      <c r="AD705" t="s">
        <v>12594</v>
      </c>
    </row>
    <row r="706" spans="1:30" x14ac:dyDescent="0.25">
      <c r="A706" t="s">
        <v>12595</v>
      </c>
      <c r="B706" s="1">
        <v>43984.63354166667</v>
      </c>
      <c r="C706">
        <v>1</v>
      </c>
      <c r="D706" t="s">
        <v>7332</v>
      </c>
      <c r="E706" t="s">
        <v>32</v>
      </c>
      <c r="F706" t="s">
        <v>33</v>
      </c>
      <c r="G706">
        <v>1</v>
      </c>
      <c r="H706" t="s">
        <v>12596</v>
      </c>
      <c r="I706">
        <v>6</v>
      </c>
      <c r="J706" t="s">
        <v>33</v>
      </c>
      <c r="K706" t="s">
        <v>33</v>
      </c>
      <c r="L706" t="s">
        <v>12597</v>
      </c>
      <c r="M706" t="s">
        <v>53</v>
      </c>
      <c r="N706" t="s">
        <v>12557</v>
      </c>
      <c r="O706" t="s">
        <v>79</v>
      </c>
      <c r="P706" t="s">
        <v>7335</v>
      </c>
      <c r="Q706" t="s">
        <v>12598</v>
      </c>
      <c r="R706" t="s">
        <v>12595</v>
      </c>
      <c r="S706" t="s">
        <v>12599</v>
      </c>
      <c r="T706" t="s">
        <v>37</v>
      </c>
      <c r="U706" t="s">
        <v>41</v>
      </c>
      <c r="V706" t="s">
        <v>241</v>
      </c>
      <c r="W706" t="s">
        <v>1983</v>
      </c>
      <c r="X706" t="s">
        <v>43</v>
      </c>
      <c r="Y706" t="s">
        <v>33</v>
      </c>
      <c r="Z706" t="s">
        <v>56</v>
      </c>
      <c r="AA706" t="s">
        <v>1619</v>
      </c>
      <c r="AB706" t="s">
        <v>64</v>
      </c>
      <c r="AC706" t="s">
        <v>12600</v>
      </c>
      <c r="AD706" t="s">
        <v>12601</v>
      </c>
    </row>
    <row r="707" spans="1:30" x14ac:dyDescent="0.25">
      <c r="A707" t="s">
        <v>12602</v>
      </c>
      <c r="B707" s="1">
        <v>43984.633553240739</v>
      </c>
      <c r="C707">
        <v>1</v>
      </c>
      <c r="D707" t="s">
        <v>7332</v>
      </c>
      <c r="E707" t="s">
        <v>32</v>
      </c>
      <c r="F707" t="s">
        <v>33</v>
      </c>
      <c r="G707">
        <v>1</v>
      </c>
      <c r="H707" t="s">
        <v>12603</v>
      </c>
      <c r="I707">
        <v>7</v>
      </c>
      <c r="J707" t="s">
        <v>33</v>
      </c>
      <c r="K707" t="s">
        <v>33</v>
      </c>
      <c r="L707" t="s">
        <v>12604</v>
      </c>
      <c r="M707" t="s">
        <v>37</v>
      </c>
      <c r="N707" t="s">
        <v>12605</v>
      </c>
      <c r="O707" t="s">
        <v>37</v>
      </c>
      <c r="P707" t="s">
        <v>7335</v>
      </c>
      <c r="Q707" t="s">
        <v>12606</v>
      </c>
      <c r="R707" t="s">
        <v>12602</v>
      </c>
      <c r="S707" t="s">
        <v>12607</v>
      </c>
      <c r="T707" t="s">
        <v>37</v>
      </c>
      <c r="U707" t="s">
        <v>41</v>
      </c>
      <c r="V707" t="s">
        <v>241</v>
      </c>
      <c r="W707" t="s">
        <v>12608</v>
      </c>
      <c r="X707" t="s">
        <v>43</v>
      </c>
      <c r="Y707" t="s">
        <v>33</v>
      </c>
      <c r="Z707" t="s">
        <v>56</v>
      </c>
      <c r="AA707" t="s">
        <v>1619</v>
      </c>
      <c r="AB707" t="s">
        <v>64</v>
      </c>
      <c r="AC707" t="s">
        <v>12609</v>
      </c>
      <c r="AD707" t="s">
        <v>12610</v>
      </c>
    </row>
    <row r="708" spans="1:30" x14ac:dyDescent="0.25">
      <c r="A708" t="s">
        <v>12611</v>
      </c>
      <c r="B708" s="1">
        <v>43984.633564814816</v>
      </c>
      <c r="C708">
        <v>1</v>
      </c>
      <c r="D708" t="s">
        <v>7332</v>
      </c>
      <c r="E708" t="s">
        <v>32</v>
      </c>
      <c r="F708" t="s">
        <v>33</v>
      </c>
      <c r="G708">
        <v>1</v>
      </c>
      <c r="H708" t="s">
        <v>12612</v>
      </c>
      <c r="I708">
        <v>5</v>
      </c>
      <c r="J708" t="s">
        <v>33</v>
      </c>
      <c r="K708" t="s">
        <v>33</v>
      </c>
      <c r="L708" t="s">
        <v>12613</v>
      </c>
      <c r="M708" t="s">
        <v>53</v>
      </c>
      <c r="N708" t="s">
        <v>12614</v>
      </c>
      <c r="O708" t="s">
        <v>38</v>
      </c>
      <c r="P708" t="s">
        <v>7335</v>
      </c>
      <c r="Q708" t="s">
        <v>12615</v>
      </c>
      <c r="R708" t="s">
        <v>12611</v>
      </c>
      <c r="S708" t="s">
        <v>12616</v>
      </c>
      <c r="T708" t="s">
        <v>37</v>
      </c>
      <c r="U708" t="s">
        <v>41</v>
      </c>
      <c r="V708" t="s">
        <v>184</v>
      </c>
      <c r="W708" t="s">
        <v>2920</v>
      </c>
      <c r="X708" t="s">
        <v>43</v>
      </c>
      <c r="Y708" t="s">
        <v>33</v>
      </c>
      <c r="Z708" t="s">
        <v>56</v>
      </c>
      <c r="AA708" t="s">
        <v>1619</v>
      </c>
      <c r="AB708" t="s">
        <v>64</v>
      </c>
      <c r="AC708" t="s">
        <v>12617</v>
      </c>
      <c r="AD708" t="s">
        <v>12618</v>
      </c>
    </row>
    <row r="709" spans="1:30" x14ac:dyDescent="0.25">
      <c r="A709" t="s">
        <v>12619</v>
      </c>
      <c r="B709" s="1">
        <v>43984.633576388886</v>
      </c>
      <c r="C709">
        <v>1</v>
      </c>
      <c r="D709" t="s">
        <v>7332</v>
      </c>
      <c r="E709" t="s">
        <v>32</v>
      </c>
      <c r="F709" t="s">
        <v>33</v>
      </c>
      <c r="G709">
        <v>0</v>
      </c>
      <c r="H709" t="s">
        <v>12620</v>
      </c>
      <c r="I709">
        <v>7</v>
      </c>
      <c r="J709" t="s">
        <v>33</v>
      </c>
      <c r="K709" t="s">
        <v>33</v>
      </c>
      <c r="L709" t="s">
        <v>12621</v>
      </c>
      <c r="M709" t="s">
        <v>53</v>
      </c>
      <c r="N709" t="s">
        <v>12622</v>
      </c>
      <c r="O709" t="s">
        <v>37</v>
      </c>
      <c r="P709" t="s">
        <v>7335</v>
      </c>
      <c r="Q709" t="s">
        <v>12623</v>
      </c>
      <c r="R709" t="s">
        <v>12619</v>
      </c>
      <c r="S709" t="s">
        <v>12624</v>
      </c>
      <c r="T709" t="s">
        <v>37</v>
      </c>
      <c r="U709" t="s">
        <v>12625</v>
      </c>
      <c r="V709" t="s">
        <v>184</v>
      </c>
      <c r="W709" t="s">
        <v>204</v>
      </c>
      <c r="X709" t="s">
        <v>43</v>
      </c>
      <c r="Y709" t="s">
        <v>33</v>
      </c>
      <c r="Z709" t="s">
        <v>56</v>
      </c>
      <c r="AA709" t="s">
        <v>1619</v>
      </c>
      <c r="AB709" t="s">
        <v>64</v>
      </c>
      <c r="AC709" t="s">
        <v>12626</v>
      </c>
      <c r="AD709" t="s">
        <v>12627</v>
      </c>
    </row>
    <row r="710" spans="1:30" x14ac:dyDescent="0.25">
      <c r="A710" t="s">
        <v>12628</v>
      </c>
      <c r="B710" s="1">
        <v>43984.633599537039</v>
      </c>
      <c r="C710">
        <v>1</v>
      </c>
      <c r="D710" t="s">
        <v>7332</v>
      </c>
      <c r="E710" t="s">
        <v>32</v>
      </c>
      <c r="F710" t="s">
        <v>33</v>
      </c>
      <c r="G710">
        <v>0</v>
      </c>
      <c r="H710" t="s">
        <v>12629</v>
      </c>
      <c r="I710">
        <v>7</v>
      </c>
      <c r="J710" t="s">
        <v>33</v>
      </c>
      <c r="K710" t="s">
        <v>12630</v>
      </c>
      <c r="L710" t="s">
        <v>10912</v>
      </c>
      <c r="M710" t="s">
        <v>37</v>
      </c>
      <c r="N710" t="s">
        <v>12631</v>
      </c>
      <c r="O710" t="s">
        <v>79</v>
      </c>
      <c r="P710" t="s">
        <v>7335</v>
      </c>
      <c r="Q710" t="s">
        <v>12632</v>
      </c>
      <c r="R710" t="s">
        <v>12628</v>
      </c>
      <c r="S710" t="s">
        <v>12633</v>
      </c>
      <c r="T710" t="s">
        <v>40</v>
      </c>
      <c r="U710" t="s">
        <v>41</v>
      </c>
      <c r="V710" t="s">
        <v>184</v>
      </c>
      <c r="W710" t="s">
        <v>54</v>
      </c>
      <c r="X710" t="s">
        <v>43</v>
      </c>
      <c r="Y710" t="s">
        <v>12634</v>
      </c>
      <c r="Z710" t="s">
        <v>56</v>
      </c>
      <c r="AA710" t="s">
        <v>1619</v>
      </c>
      <c r="AB710" t="s">
        <v>64</v>
      </c>
      <c r="AC710" t="s">
        <v>12635</v>
      </c>
      <c r="AD710" t="s">
        <v>12636</v>
      </c>
    </row>
    <row r="711" spans="1:30" x14ac:dyDescent="0.25">
      <c r="A711" t="s">
        <v>12637</v>
      </c>
      <c r="B711" s="1">
        <v>43984.633622685185</v>
      </c>
      <c r="C711">
        <v>1</v>
      </c>
      <c r="D711" t="s">
        <v>7332</v>
      </c>
      <c r="E711" t="s">
        <v>32</v>
      </c>
      <c r="F711" t="s">
        <v>33</v>
      </c>
      <c r="G711">
        <v>1</v>
      </c>
      <c r="H711" t="s">
        <v>12638</v>
      </c>
      <c r="I711">
        <v>4</v>
      </c>
      <c r="J711" t="s">
        <v>33</v>
      </c>
      <c r="K711" t="s">
        <v>33</v>
      </c>
      <c r="L711" t="s">
        <v>12639</v>
      </c>
      <c r="M711" t="s">
        <v>53</v>
      </c>
      <c r="N711" t="s">
        <v>12640</v>
      </c>
      <c r="O711" t="s">
        <v>37</v>
      </c>
      <c r="P711" t="s">
        <v>7335</v>
      </c>
      <c r="Q711" t="s">
        <v>12641</v>
      </c>
      <c r="R711" t="s">
        <v>12637</v>
      </c>
      <c r="S711" t="s">
        <v>12642</v>
      </c>
      <c r="T711" t="s">
        <v>37</v>
      </c>
      <c r="U711" t="s">
        <v>157</v>
      </c>
      <c r="V711" t="s">
        <v>184</v>
      </c>
      <c r="W711" t="s">
        <v>12643</v>
      </c>
      <c r="X711" t="s">
        <v>43</v>
      </c>
      <c r="Y711" t="s">
        <v>33</v>
      </c>
      <c r="Z711" t="s">
        <v>56</v>
      </c>
      <c r="AA711" t="s">
        <v>1619</v>
      </c>
      <c r="AB711" t="s">
        <v>64</v>
      </c>
      <c r="AC711" t="s">
        <v>12644</v>
      </c>
      <c r="AD711" t="s">
        <v>12645</v>
      </c>
    </row>
    <row r="712" spans="1:30" x14ac:dyDescent="0.25">
      <c r="A712" t="s">
        <v>12646</v>
      </c>
      <c r="B712" s="1">
        <v>43984.633634259262</v>
      </c>
      <c r="C712">
        <v>1</v>
      </c>
      <c r="D712" t="s">
        <v>7332</v>
      </c>
      <c r="E712" t="s">
        <v>32</v>
      </c>
      <c r="F712" t="s">
        <v>33</v>
      </c>
      <c r="G712" t="s">
        <v>33</v>
      </c>
      <c r="H712" t="s">
        <v>12647</v>
      </c>
      <c r="I712">
        <v>7</v>
      </c>
      <c r="J712" t="s">
        <v>33</v>
      </c>
      <c r="K712" t="s">
        <v>33</v>
      </c>
      <c r="L712" t="s">
        <v>2192</v>
      </c>
      <c r="M712" t="s">
        <v>37</v>
      </c>
      <c r="N712" t="s">
        <v>12648</v>
      </c>
      <c r="O712" t="s">
        <v>38</v>
      </c>
      <c r="P712" t="s">
        <v>7335</v>
      </c>
      <c r="Q712" t="s">
        <v>12649</v>
      </c>
      <c r="R712" t="s">
        <v>12646</v>
      </c>
      <c r="S712" t="s">
        <v>12650</v>
      </c>
      <c r="T712" t="s">
        <v>37</v>
      </c>
      <c r="U712" t="s">
        <v>41</v>
      </c>
      <c r="V712" t="s">
        <v>184</v>
      </c>
      <c r="W712" t="s">
        <v>247</v>
      </c>
      <c r="X712" t="s">
        <v>43</v>
      </c>
      <c r="Y712" t="s">
        <v>33</v>
      </c>
      <c r="Z712" t="s">
        <v>56</v>
      </c>
      <c r="AA712" t="s">
        <v>1619</v>
      </c>
      <c r="AB712" t="s">
        <v>64</v>
      </c>
      <c r="AC712" t="s">
        <v>12651</v>
      </c>
      <c r="AD712" t="s">
        <v>12652</v>
      </c>
    </row>
    <row r="713" spans="1:30" x14ac:dyDescent="0.25">
      <c r="A713" t="s">
        <v>12653</v>
      </c>
      <c r="B713" s="1">
        <v>43984.633634259262</v>
      </c>
      <c r="C713">
        <v>1</v>
      </c>
      <c r="D713" t="s">
        <v>7332</v>
      </c>
      <c r="E713" t="s">
        <v>32</v>
      </c>
      <c r="F713" t="s">
        <v>33</v>
      </c>
      <c r="G713" t="s">
        <v>33</v>
      </c>
      <c r="H713" t="s">
        <v>12654</v>
      </c>
      <c r="I713">
        <v>4</v>
      </c>
      <c r="J713" t="s">
        <v>33</v>
      </c>
      <c r="K713" t="s">
        <v>33</v>
      </c>
      <c r="L713" t="s">
        <v>12655</v>
      </c>
      <c r="M713" t="s">
        <v>37</v>
      </c>
      <c r="N713" t="s">
        <v>12656</v>
      </c>
      <c r="O713" t="s">
        <v>37</v>
      </c>
      <c r="P713" t="s">
        <v>7335</v>
      </c>
      <c r="Q713" t="s">
        <v>12657</v>
      </c>
      <c r="R713" t="s">
        <v>12653</v>
      </c>
      <c r="S713" t="s">
        <v>12658</v>
      </c>
      <c r="T713" t="s">
        <v>37</v>
      </c>
      <c r="U713" t="s">
        <v>41</v>
      </c>
      <c r="V713" t="s">
        <v>184</v>
      </c>
      <c r="W713" t="s">
        <v>8087</v>
      </c>
      <c r="X713" t="s">
        <v>43</v>
      </c>
      <c r="Y713" t="s">
        <v>33</v>
      </c>
      <c r="Z713" t="s">
        <v>56</v>
      </c>
      <c r="AA713" t="s">
        <v>3196</v>
      </c>
      <c r="AB713" t="s">
        <v>64</v>
      </c>
      <c r="AC713" t="s">
        <v>12659</v>
      </c>
      <c r="AD713" t="s">
        <v>12660</v>
      </c>
    </row>
    <row r="714" spans="1:30" x14ac:dyDescent="0.25">
      <c r="A714" t="s">
        <v>12661</v>
      </c>
      <c r="B714" s="1">
        <v>43984.633645833332</v>
      </c>
      <c r="C714">
        <v>1</v>
      </c>
      <c r="D714" t="s">
        <v>7332</v>
      </c>
      <c r="E714" t="s">
        <v>32</v>
      </c>
      <c r="F714" t="s">
        <v>33</v>
      </c>
      <c r="G714">
        <v>0</v>
      </c>
      <c r="H714" t="s">
        <v>12662</v>
      </c>
      <c r="I714">
        <v>7</v>
      </c>
      <c r="J714" t="s">
        <v>33</v>
      </c>
      <c r="K714" t="s">
        <v>33</v>
      </c>
      <c r="L714" t="s">
        <v>381</v>
      </c>
      <c r="M714" t="s">
        <v>37</v>
      </c>
      <c r="N714" t="s">
        <v>12663</v>
      </c>
      <c r="O714" t="s">
        <v>38</v>
      </c>
      <c r="P714" t="s">
        <v>7335</v>
      </c>
      <c r="Q714" t="s">
        <v>12664</v>
      </c>
      <c r="R714" t="s">
        <v>12661</v>
      </c>
      <c r="S714" t="s">
        <v>12665</v>
      </c>
      <c r="T714" t="s">
        <v>37</v>
      </c>
      <c r="U714" t="s">
        <v>41</v>
      </c>
      <c r="V714" t="s">
        <v>184</v>
      </c>
      <c r="W714" t="s">
        <v>347</v>
      </c>
      <c r="X714" t="s">
        <v>55</v>
      </c>
      <c r="Y714" t="s">
        <v>33</v>
      </c>
      <c r="Z714" t="s">
        <v>56</v>
      </c>
      <c r="AA714" t="s">
        <v>1619</v>
      </c>
      <c r="AB714" t="s">
        <v>64</v>
      </c>
      <c r="AC714" t="s">
        <v>12666</v>
      </c>
      <c r="AD714" t="s">
        <v>12667</v>
      </c>
    </row>
    <row r="715" spans="1:30" x14ac:dyDescent="0.25">
      <c r="A715" t="s">
        <v>12668</v>
      </c>
      <c r="B715" s="1">
        <v>43984.633657407408</v>
      </c>
      <c r="C715">
        <v>1</v>
      </c>
      <c r="D715" t="s">
        <v>7332</v>
      </c>
      <c r="E715" t="s">
        <v>32</v>
      </c>
      <c r="F715" t="s">
        <v>33</v>
      </c>
      <c r="G715">
        <v>2</v>
      </c>
      <c r="H715" t="s">
        <v>12669</v>
      </c>
      <c r="I715">
        <v>5</v>
      </c>
      <c r="J715" t="s">
        <v>33</v>
      </c>
      <c r="K715" t="s">
        <v>33</v>
      </c>
      <c r="L715" t="s">
        <v>5039</v>
      </c>
      <c r="M715" t="s">
        <v>37</v>
      </c>
      <c r="N715" t="s">
        <v>12670</v>
      </c>
      <c r="O715" t="s">
        <v>38</v>
      </c>
      <c r="P715" t="s">
        <v>7335</v>
      </c>
      <c r="Q715" t="s">
        <v>12671</v>
      </c>
      <c r="R715" t="s">
        <v>12668</v>
      </c>
      <c r="S715" t="s">
        <v>12672</v>
      </c>
      <c r="T715" t="s">
        <v>37</v>
      </c>
      <c r="U715" t="s">
        <v>157</v>
      </c>
      <c r="V715" t="s">
        <v>184</v>
      </c>
      <c r="W715" t="s">
        <v>3178</v>
      </c>
      <c r="X715" t="s">
        <v>55</v>
      </c>
      <c r="Y715" t="s">
        <v>33</v>
      </c>
      <c r="Z715" t="s">
        <v>56</v>
      </c>
      <c r="AA715" t="s">
        <v>1619</v>
      </c>
      <c r="AB715" t="s">
        <v>64</v>
      </c>
      <c r="AC715" t="s">
        <v>12673</v>
      </c>
      <c r="AD715" t="s">
        <v>12674</v>
      </c>
    </row>
    <row r="716" spans="1:30" x14ac:dyDescent="0.25">
      <c r="A716" t="s">
        <v>12675</v>
      </c>
      <c r="B716" s="1">
        <v>43984.633657407408</v>
      </c>
      <c r="C716">
        <v>1</v>
      </c>
      <c r="D716" t="s">
        <v>7332</v>
      </c>
      <c r="E716" t="s">
        <v>32</v>
      </c>
      <c r="F716" t="s">
        <v>33</v>
      </c>
      <c r="G716">
        <v>0</v>
      </c>
      <c r="H716" t="s">
        <v>12676</v>
      </c>
      <c r="I716">
        <v>3</v>
      </c>
      <c r="J716" t="s">
        <v>33</v>
      </c>
      <c r="K716" t="s">
        <v>33</v>
      </c>
      <c r="L716" t="s">
        <v>12677</v>
      </c>
      <c r="M716" t="s">
        <v>53</v>
      </c>
      <c r="N716" t="s">
        <v>12678</v>
      </c>
      <c r="O716" t="s">
        <v>37</v>
      </c>
      <c r="P716" t="s">
        <v>7335</v>
      </c>
      <c r="Q716" t="s">
        <v>12679</v>
      </c>
      <c r="R716" t="s">
        <v>12675</v>
      </c>
      <c r="S716" t="s">
        <v>12680</v>
      </c>
      <c r="T716" t="s">
        <v>37</v>
      </c>
      <c r="U716" t="s">
        <v>41</v>
      </c>
      <c r="V716" t="s">
        <v>184</v>
      </c>
      <c r="W716" t="s">
        <v>5860</v>
      </c>
      <c r="X716" t="s">
        <v>43</v>
      </c>
      <c r="Y716" t="s">
        <v>33</v>
      </c>
      <c r="Z716" t="s">
        <v>45</v>
      </c>
      <c r="AA716" t="s">
        <v>1619</v>
      </c>
      <c r="AB716" t="s">
        <v>64</v>
      </c>
      <c r="AC716" t="s">
        <v>12681</v>
      </c>
      <c r="AD716" t="s">
        <v>12682</v>
      </c>
    </row>
    <row r="717" spans="1:30" x14ac:dyDescent="0.25">
      <c r="A717" t="s">
        <v>12683</v>
      </c>
      <c r="B717" s="1">
        <v>43984.633680555555</v>
      </c>
      <c r="C717">
        <v>1</v>
      </c>
      <c r="D717" t="s">
        <v>7332</v>
      </c>
      <c r="E717" t="s">
        <v>32</v>
      </c>
      <c r="F717" t="s">
        <v>33</v>
      </c>
      <c r="G717">
        <v>0</v>
      </c>
      <c r="H717" t="s">
        <v>12684</v>
      </c>
      <c r="I717">
        <v>2</v>
      </c>
      <c r="J717" t="s">
        <v>33</v>
      </c>
      <c r="K717" t="s">
        <v>33</v>
      </c>
      <c r="L717" t="s">
        <v>12685</v>
      </c>
      <c r="M717" t="s">
        <v>53</v>
      </c>
      <c r="N717" t="s">
        <v>12686</v>
      </c>
      <c r="O717" t="s">
        <v>37</v>
      </c>
      <c r="P717" t="s">
        <v>7335</v>
      </c>
      <c r="Q717" t="s">
        <v>12687</v>
      </c>
      <c r="R717" t="s">
        <v>12683</v>
      </c>
      <c r="S717" t="s">
        <v>12688</v>
      </c>
      <c r="T717" t="s">
        <v>37</v>
      </c>
      <c r="U717" t="s">
        <v>41</v>
      </c>
      <c r="V717" t="s">
        <v>184</v>
      </c>
      <c r="W717" t="s">
        <v>12689</v>
      </c>
      <c r="X717" t="s">
        <v>43</v>
      </c>
      <c r="Y717" t="s">
        <v>33</v>
      </c>
      <c r="Z717" t="s">
        <v>45</v>
      </c>
      <c r="AA717" t="s">
        <v>1619</v>
      </c>
      <c r="AB717" t="s">
        <v>64</v>
      </c>
      <c r="AC717" t="s">
        <v>12690</v>
      </c>
      <c r="AD717" t="s">
        <v>12691</v>
      </c>
    </row>
    <row r="718" spans="1:30" x14ac:dyDescent="0.25">
      <c r="A718" t="s">
        <v>12692</v>
      </c>
      <c r="B718" s="1">
        <v>43984.633692129632</v>
      </c>
      <c r="C718">
        <v>1</v>
      </c>
      <c r="D718" t="s">
        <v>7332</v>
      </c>
      <c r="E718" t="s">
        <v>32</v>
      </c>
      <c r="F718" t="s">
        <v>33</v>
      </c>
      <c r="G718">
        <v>1</v>
      </c>
      <c r="H718" t="s">
        <v>12693</v>
      </c>
      <c r="I718">
        <v>4</v>
      </c>
      <c r="J718" t="s">
        <v>33</v>
      </c>
      <c r="K718" t="s">
        <v>33</v>
      </c>
      <c r="L718" t="s">
        <v>12694</v>
      </c>
      <c r="M718" t="s">
        <v>37</v>
      </c>
      <c r="N718" t="s">
        <v>12695</v>
      </c>
      <c r="O718" t="s">
        <v>38</v>
      </c>
      <c r="P718" t="s">
        <v>7335</v>
      </c>
      <c r="Q718" t="s">
        <v>12696</v>
      </c>
      <c r="R718" t="s">
        <v>12692</v>
      </c>
      <c r="S718" t="s">
        <v>12697</v>
      </c>
      <c r="T718" t="s">
        <v>37</v>
      </c>
      <c r="U718" t="s">
        <v>41</v>
      </c>
      <c r="V718" t="s">
        <v>184</v>
      </c>
      <c r="W718" t="s">
        <v>12698</v>
      </c>
      <c r="X718" t="s">
        <v>43</v>
      </c>
      <c r="Y718" t="s">
        <v>33</v>
      </c>
      <c r="Z718" t="s">
        <v>45</v>
      </c>
      <c r="AA718" t="s">
        <v>1619</v>
      </c>
      <c r="AB718" t="s">
        <v>64</v>
      </c>
      <c r="AC718" t="s">
        <v>12699</v>
      </c>
      <c r="AD718" t="s">
        <v>12700</v>
      </c>
    </row>
    <row r="719" spans="1:30" x14ac:dyDescent="0.25">
      <c r="A719" t="s">
        <v>12701</v>
      </c>
      <c r="B719" s="1">
        <v>43984.633692129632</v>
      </c>
      <c r="C719">
        <v>1</v>
      </c>
      <c r="D719" t="s">
        <v>7332</v>
      </c>
      <c r="E719" t="s">
        <v>32</v>
      </c>
      <c r="F719" t="s">
        <v>33</v>
      </c>
      <c r="G719">
        <v>0</v>
      </c>
      <c r="H719" t="s">
        <v>12702</v>
      </c>
      <c r="I719">
        <v>1</v>
      </c>
      <c r="J719" t="s">
        <v>33</v>
      </c>
      <c r="K719" t="s">
        <v>12703</v>
      </c>
      <c r="L719" t="s">
        <v>12704</v>
      </c>
      <c r="M719" t="s">
        <v>37</v>
      </c>
      <c r="N719" t="s">
        <v>12705</v>
      </c>
      <c r="O719" t="s">
        <v>79</v>
      </c>
      <c r="P719" t="s">
        <v>7335</v>
      </c>
      <c r="Q719" t="s">
        <v>12706</v>
      </c>
      <c r="R719" t="s">
        <v>12701</v>
      </c>
      <c r="S719" t="s">
        <v>12707</v>
      </c>
      <c r="T719" t="s">
        <v>37</v>
      </c>
      <c r="U719" t="s">
        <v>41</v>
      </c>
      <c r="V719" t="s">
        <v>184</v>
      </c>
      <c r="W719" t="s">
        <v>259</v>
      </c>
      <c r="X719" t="s">
        <v>43</v>
      </c>
      <c r="Y719" t="s">
        <v>33</v>
      </c>
      <c r="Z719" t="s">
        <v>45</v>
      </c>
      <c r="AA719" t="s">
        <v>1619</v>
      </c>
      <c r="AB719" t="s">
        <v>64</v>
      </c>
      <c r="AC719" t="s">
        <v>12708</v>
      </c>
      <c r="AD719" t="s">
        <v>12709</v>
      </c>
    </row>
    <row r="720" spans="1:30" x14ac:dyDescent="0.25">
      <c r="A720" t="s">
        <v>12710</v>
      </c>
      <c r="B720" s="1">
        <v>43984.633703703701</v>
      </c>
      <c r="C720">
        <v>1</v>
      </c>
      <c r="D720" t="s">
        <v>7332</v>
      </c>
      <c r="E720" t="s">
        <v>32</v>
      </c>
      <c r="F720" t="s">
        <v>33</v>
      </c>
      <c r="G720">
        <v>0</v>
      </c>
      <c r="H720" t="s">
        <v>12711</v>
      </c>
      <c r="I720">
        <v>2</v>
      </c>
      <c r="J720" t="s">
        <v>33</v>
      </c>
      <c r="K720" t="s">
        <v>33</v>
      </c>
      <c r="L720" t="s">
        <v>10785</v>
      </c>
      <c r="M720" t="s">
        <v>37</v>
      </c>
      <c r="N720" t="s">
        <v>12712</v>
      </c>
      <c r="O720" t="s">
        <v>38</v>
      </c>
      <c r="P720" t="s">
        <v>7335</v>
      </c>
      <c r="Q720" t="s">
        <v>12713</v>
      </c>
      <c r="R720" t="s">
        <v>12710</v>
      </c>
      <c r="S720" t="s">
        <v>12714</v>
      </c>
      <c r="T720" t="s">
        <v>37</v>
      </c>
      <c r="U720" t="s">
        <v>157</v>
      </c>
      <c r="V720" t="s">
        <v>184</v>
      </c>
      <c r="W720" t="s">
        <v>538</v>
      </c>
      <c r="X720" t="s">
        <v>43</v>
      </c>
      <c r="Y720" t="s">
        <v>33</v>
      </c>
      <c r="Z720" t="s">
        <v>45</v>
      </c>
      <c r="AA720" t="s">
        <v>1619</v>
      </c>
      <c r="AB720" t="s">
        <v>64</v>
      </c>
      <c r="AC720" t="s">
        <v>12715</v>
      </c>
      <c r="AD720" t="s">
        <v>12716</v>
      </c>
    </row>
    <row r="721" spans="1:30" x14ac:dyDescent="0.25">
      <c r="A721" t="s">
        <v>12717</v>
      </c>
      <c r="B721" s="1">
        <v>43984.633715277778</v>
      </c>
      <c r="C721">
        <v>1</v>
      </c>
      <c r="D721" t="s">
        <v>7332</v>
      </c>
      <c r="E721" t="s">
        <v>32</v>
      </c>
      <c r="F721" t="s">
        <v>33</v>
      </c>
      <c r="G721" t="s">
        <v>33</v>
      </c>
      <c r="H721" t="s">
        <v>12718</v>
      </c>
      <c r="I721">
        <v>1</v>
      </c>
      <c r="J721" t="s">
        <v>33</v>
      </c>
      <c r="K721" t="s">
        <v>33</v>
      </c>
      <c r="L721" t="s">
        <v>12719</v>
      </c>
      <c r="M721" t="s">
        <v>37</v>
      </c>
      <c r="N721" t="s">
        <v>12720</v>
      </c>
      <c r="O721" t="s">
        <v>37</v>
      </c>
      <c r="P721" t="s">
        <v>7335</v>
      </c>
      <c r="Q721" t="s">
        <v>12721</v>
      </c>
      <c r="R721" t="s">
        <v>12717</v>
      </c>
      <c r="S721" t="s">
        <v>12722</v>
      </c>
      <c r="T721" t="s">
        <v>37</v>
      </c>
      <c r="U721" t="s">
        <v>157</v>
      </c>
      <c r="V721" t="s">
        <v>184</v>
      </c>
      <c r="W721" t="s">
        <v>259</v>
      </c>
      <c r="X721" t="s">
        <v>43</v>
      </c>
      <c r="Y721" t="s">
        <v>33</v>
      </c>
      <c r="Z721" t="s">
        <v>45</v>
      </c>
      <c r="AA721" t="s">
        <v>3196</v>
      </c>
      <c r="AB721" t="s">
        <v>64</v>
      </c>
      <c r="AC721" t="s">
        <v>12723</v>
      </c>
      <c r="AD721" t="s">
        <v>12724</v>
      </c>
    </row>
    <row r="722" spans="1:30" x14ac:dyDescent="0.25">
      <c r="A722" t="s">
        <v>12725</v>
      </c>
      <c r="B722" s="1">
        <v>43984.633715277778</v>
      </c>
      <c r="C722">
        <v>1</v>
      </c>
      <c r="D722" t="s">
        <v>7332</v>
      </c>
      <c r="E722" t="s">
        <v>32</v>
      </c>
      <c r="F722" t="s">
        <v>33</v>
      </c>
      <c r="G722">
        <v>0</v>
      </c>
      <c r="H722" t="s">
        <v>12726</v>
      </c>
      <c r="I722">
        <v>3</v>
      </c>
      <c r="J722" t="s">
        <v>33</v>
      </c>
      <c r="K722" t="s">
        <v>33</v>
      </c>
      <c r="L722" t="s">
        <v>12727</v>
      </c>
      <c r="M722" t="s">
        <v>53</v>
      </c>
      <c r="N722" t="s">
        <v>12728</v>
      </c>
      <c r="O722" t="s">
        <v>37</v>
      </c>
      <c r="P722" t="s">
        <v>7335</v>
      </c>
      <c r="Q722" t="s">
        <v>12729</v>
      </c>
      <c r="R722" t="s">
        <v>12725</v>
      </c>
      <c r="S722" t="s">
        <v>12730</v>
      </c>
      <c r="T722" t="s">
        <v>37</v>
      </c>
      <c r="U722" t="s">
        <v>157</v>
      </c>
      <c r="V722" t="s">
        <v>184</v>
      </c>
      <c r="W722" t="s">
        <v>12731</v>
      </c>
      <c r="X722" t="s">
        <v>55</v>
      </c>
      <c r="Y722" t="s">
        <v>33</v>
      </c>
      <c r="Z722" t="s">
        <v>45</v>
      </c>
      <c r="AA722" t="s">
        <v>1619</v>
      </c>
      <c r="AB722" t="s">
        <v>64</v>
      </c>
      <c r="AC722" t="s">
        <v>12732</v>
      </c>
      <c r="AD722" t="s">
        <v>12733</v>
      </c>
    </row>
    <row r="723" spans="1:30" x14ac:dyDescent="0.25">
      <c r="A723" t="s">
        <v>12734</v>
      </c>
      <c r="B723" s="1">
        <v>43984.633726851855</v>
      </c>
      <c r="C723">
        <v>1</v>
      </c>
      <c r="D723" t="s">
        <v>7332</v>
      </c>
      <c r="E723" t="s">
        <v>32</v>
      </c>
      <c r="F723" t="s">
        <v>33</v>
      </c>
      <c r="G723">
        <v>0</v>
      </c>
      <c r="H723" t="s">
        <v>12735</v>
      </c>
      <c r="I723">
        <v>2</v>
      </c>
      <c r="J723" t="s">
        <v>33</v>
      </c>
      <c r="K723" t="s">
        <v>33</v>
      </c>
      <c r="L723" t="s">
        <v>12736</v>
      </c>
      <c r="M723" t="s">
        <v>37</v>
      </c>
      <c r="N723" t="s">
        <v>12737</v>
      </c>
      <c r="O723" t="s">
        <v>37</v>
      </c>
      <c r="P723" t="s">
        <v>7335</v>
      </c>
      <c r="Q723" t="s">
        <v>12738</v>
      </c>
      <c r="R723" t="s">
        <v>12734</v>
      </c>
      <c r="S723" t="s">
        <v>12739</v>
      </c>
      <c r="T723" t="s">
        <v>37</v>
      </c>
      <c r="U723" t="s">
        <v>157</v>
      </c>
      <c r="V723" t="s">
        <v>222</v>
      </c>
      <c r="W723" t="s">
        <v>12740</v>
      </c>
      <c r="X723" t="s">
        <v>43</v>
      </c>
      <c r="Y723" t="s">
        <v>33</v>
      </c>
      <c r="Z723" t="s">
        <v>45</v>
      </c>
      <c r="AA723" t="s">
        <v>1619</v>
      </c>
      <c r="AB723" t="s">
        <v>47</v>
      </c>
      <c r="AC723" t="s">
        <v>12741</v>
      </c>
      <c r="AD723" t="s">
        <v>12742</v>
      </c>
    </row>
    <row r="724" spans="1:30" x14ac:dyDescent="0.25">
      <c r="A724" t="s">
        <v>12743</v>
      </c>
      <c r="B724" s="1">
        <v>43984.633738425924</v>
      </c>
      <c r="C724">
        <v>1</v>
      </c>
      <c r="D724" t="s">
        <v>7332</v>
      </c>
      <c r="E724" t="s">
        <v>32</v>
      </c>
      <c r="F724" t="s">
        <v>33</v>
      </c>
      <c r="G724">
        <v>0</v>
      </c>
      <c r="H724" t="s">
        <v>12744</v>
      </c>
      <c r="I724">
        <v>7</v>
      </c>
      <c r="J724" t="s">
        <v>33</v>
      </c>
      <c r="K724" t="s">
        <v>33</v>
      </c>
      <c r="L724" t="s">
        <v>163</v>
      </c>
      <c r="M724" t="s">
        <v>37</v>
      </c>
      <c r="N724" t="s">
        <v>6535</v>
      </c>
      <c r="O724" t="s">
        <v>38</v>
      </c>
      <c r="P724" t="s">
        <v>7335</v>
      </c>
      <c r="Q724" t="s">
        <v>12745</v>
      </c>
      <c r="R724" t="s">
        <v>12743</v>
      </c>
      <c r="S724" t="s">
        <v>12746</v>
      </c>
      <c r="T724" t="s">
        <v>37</v>
      </c>
      <c r="U724" t="s">
        <v>157</v>
      </c>
      <c r="V724" t="s">
        <v>184</v>
      </c>
      <c r="W724" t="s">
        <v>131</v>
      </c>
      <c r="X724" t="s">
        <v>43</v>
      </c>
      <c r="Y724" t="s">
        <v>33</v>
      </c>
      <c r="Z724" t="s">
        <v>56</v>
      </c>
      <c r="AA724" t="s">
        <v>1619</v>
      </c>
      <c r="AB724" t="s">
        <v>64</v>
      </c>
      <c r="AC724" t="s">
        <v>12747</v>
      </c>
      <c r="AD724" t="s">
        <v>12748</v>
      </c>
    </row>
    <row r="725" spans="1:30" x14ac:dyDescent="0.25">
      <c r="A725" t="s">
        <v>12749</v>
      </c>
      <c r="B725" s="1">
        <v>43984.633750000001</v>
      </c>
      <c r="C725">
        <v>1</v>
      </c>
      <c r="D725" t="s">
        <v>7332</v>
      </c>
      <c r="E725" t="s">
        <v>32</v>
      </c>
      <c r="F725" t="s">
        <v>33</v>
      </c>
      <c r="G725">
        <v>0</v>
      </c>
      <c r="H725" t="s">
        <v>12750</v>
      </c>
      <c r="I725">
        <v>7</v>
      </c>
      <c r="J725" t="s">
        <v>33</v>
      </c>
      <c r="K725" t="s">
        <v>33</v>
      </c>
      <c r="L725" t="s">
        <v>12751</v>
      </c>
      <c r="M725" t="s">
        <v>37</v>
      </c>
      <c r="N725" t="s">
        <v>12752</v>
      </c>
      <c r="O725" t="s">
        <v>37</v>
      </c>
      <c r="P725" t="s">
        <v>7335</v>
      </c>
      <c r="Q725" t="s">
        <v>12753</v>
      </c>
      <c r="R725" t="s">
        <v>12749</v>
      </c>
      <c r="S725" t="s">
        <v>12754</v>
      </c>
      <c r="T725" t="s">
        <v>40</v>
      </c>
      <c r="U725" t="s">
        <v>157</v>
      </c>
      <c r="V725" t="s">
        <v>184</v>
      </c>
      <c r="W725" t="s">
        <v>868</v>
      </c>
      <c r="X725" t="s">
        <v>43</v>
      </c>
      <c r="Y725" t="s">
        <v>12755</v>
      </c>
      <c r="Z725" t="s">
        <v>45</v>
      </c>
      <c r="AA725" t="s">
        <v>1619</v>
      </c>
      <c r="AB725" t="s">
        <v>47</v>
      </c>
      <c r="AC725" t="s">
        <v>12756</v>
      </c>
      <c r="AD725" t="s">
        <v>12757</v>
      </c>
    </row>
    <row r="726" spans="1:30" x14ac:dyDescent="0.25">
      <c r="A726" t="s">
        <v>12758</v>
      </c>
      <c r="B726" s="1">
        <v>43984.633761574078</v>
      </c>
      <c r="C726">
        <v>1</v>
      </c>
      <c r="D726" t="s">
        <v>7332</v>
      </c>
      <c r="E726" t="s">
        <v>32</v>
      </c>
      <c r="F726" t="s">
        <v>33</v>
      </c>
      <c r="G726">
        <v>0</v>
      </c>
      <c r="H726" t="s">
        <v>12759</v>
      </c>
      <c r="I726">
        <v>5</v>
      </c>
      <c r="J726" t="s">
        <v>33</v>
      </c>
      <c r="K726" t="s">
        <v>33</v>
      </c>
      <c r="L726" t="s">
        <v>12760</v>
      </c>
      <c r="M726" t="s">
        <v>37</v>
      </c>
      <c r="N726" t="s">
        <v>12761</v>
      </c>
      <c r="O726" t="s">
        <v>37</v>
      </c>
      <c r="P726" t="s">
        <v>7335</v>
      </c>
      <c r="Q726" t="s">
        <v>12762</v>
      </c>
      <c r="R726" t="s">
        <v>12758</v>
      </c>
      <c r="S726" t="s">
        <v>12763</v>
      </c>
      <c r="T726" t="s">
        <v>37</v>
      </c>
      <c r="U726" t="s">
        <v>157</v>
      </c>
      <c r="V726" t="s">
        <v>184</v>
      </c>
      <c r="W726" t="s">
        <v>1874</v>
      </c>
      <c r="X726" t="s">
        <v>43</v>
      </c>
      <c r="Y726" t="s">
        <v>33</v>
      </c>
      <c r="Z726" t="s">
        <v>45</v>
      </c>
      <c r="AA726" t="s">
        <v>1619</v>
      </c>
      <c r="AB726" t="s">
        <v>64</v>
      </c>
      <c r="AC726" t="s">
        <v>12690</v>
      </c>
      <c r="AD726" t="s">
        <v>12764</v>
      </c>
    </row>
    <row r="727" spans="1:30" x14ac:dyDescent="0.25">
      <c r="A727" t="s">
        <v>12765</v>
      </c>
      <c r="B727" s="1">
        <v>43984.633773148147</v>
      </c>
      <c r="C727">
        <v>1</v>
      </c>
      <c r="D727" t="s">
        <v>7332</v>
      </c>
      <c r="E727" t="s">
        <v>32</v>
      </c>
      <c r="F727" t="s">
        <v>33</v>
      </c>
      <c r="G727" t="s">
        <v>33</v>
      </c>
      <c r="H727" t="s">
        <v>12766</v>
      </c>
      <c r="I727">
        <v>3</v>
      </c>
      <c r="J727" t="s">
        <v>33</v>
      </c>
      <c r="K727" t="s">
        <v>33</v>
      </c>
      <c r="L727" t="s">
        <v>5657</v>
      </c>
      <c r="M727" t="s">
        <v>53</v>
      </c>
      <c r="N727" t="s">
        <v>12767</v>
      </c>
      <c r="O727" t="s">
        <v>38</v>
      </c>
      <c r="P727" t="s">
        <v>7335</v>
      </c>
      <c r="Q727" t="s">
        <v>12768</v>
      </c>
      <c r="R727" t="s">
        <v>12765</v>
      </c>
      <c r="S727" t="s">
        <v>12769</v>
      </c>
      <c r="T727" t="s">
        <v>37</v>
      </c>
      <c r="U727" t="s">
        <v>41</v>
      </c>
      <c r="V727" t="s">
        <v>184</v>
      </c>
      <c r="W727" t="s">
        <v>12770</v>
      </c>
      <c r="X727" t="s">
        <v>43</v>
      </c>
      <c r="Y727" t="s">
        <v>33</v>
      </c>
      <c r="Z727" t="s">
        <v>45</v>
      </c>
      <c r="AA727" t="s">
        <v>1619</v>
      </c>
      <c r="AB727" t="s">
        <v>64</v>
      </c>
      <c r="AC727" t="s">
        <v>12771</v>
      </c>
      <c r="AD727" t="s">
        <v>12772</v>
      </c>
    </row>
    <row r="728" spans="1:30" x14ac:dyDescent="0.25">
      <c r="A728" t="s">
        <v>12773</v>
      </c>
      <c r="B728" s="1">
        <v>43984.633784722224</v>
      </c>
      <c r="C728">
        <v>1</v>
      </c>
      <c r="D728" t="s">
        <v>7332</v>
      </c>
      <c r="E728" t="s">
        <v>32</v>
      </c>
      <c r="F728" t="s">
        <v>33</v>
      </c>
      <c r="G728" t="s">
        <v>33</v>
      </c>
      <c r="H728" t="s">
        <v>12774</v>
      </c>
      <c r="I728">
        <v>4</v>
      </c>
      <c r="J728" t="s">
        <v>33</v>
      </c>
      <c r="K728" t="s">
        <v>33</v>
      </c>
      <c r="L728" t="s">
        <v>12704</v>
      </c>
      <c r="M728" t="s">
        <v>53</v>
      </c>
      <c r="N728" t="s">
        <v>12775</v>
      </c>
      <c r="O728" t="s">
        <v>38</v>
      </c>
      <c r="P728" t="s">
        <v>7335</v>
      </c>
      <c r="Q728" t="s">
        <v>12776</v>
      </c>
      <c r="R728" t="s">
        <v>12773</v>
      </c>
      <c r="S728" t="s">
        <v>12777</v>
      </c>
      <c r="T728" t="s">
        <v>37</v>
      </c>
      <c r="U728" t="s">
        <v>41</v>
      </c>
      <c r="V728" t="s">
        <v>184</v>
      </c>
      <c r="W728" t="s">
        <v>2892</v>
      </c>
      <c r="X728" t="s">
        <v>55</v>
      </c>
      <c r="Y728" t="s">
        <v>33</v>
      </c>
      <c r="Z728" t="s">
        <v>56</v>
      </c>
      <c r="AA728" t="s">
        <v>1619</v>
      </c>
      <c r="AB728" t="s">
        <v>643</v>
      </c>
      <c r="AC728" t="s">
        <v>12778</v>
      </c>
      <c r="AD728" t="s">
        <v>12779</v>
      </c>
    </row>
    <row r="729" spans="1:30" x14ac:dyDescent="0.25">
      <c r="A729" t="s">
        <v>12780</v>
      </c>
      <c r="B729" s="1">
        <v>43984.633784722224</v>
      </c>
      <c r="C729">
        <v>1</v>
      </c>
      <c r="D729" t="s">
        <v>7332</v>
      </c>
      <c r="E729" t="s">
        <v>32</v>
      </c>
      <c r="F729" t="s">
        <v>33</v>
      </c>
      <c r="G729" t="s">
        <v>33</v>
      </c>
      <c r="H729" t="s">
        <v>12781</v>
      </c>
      <c r="I729">
        <v>5</v>
      </c>
      <c r="J729" t="s">
        <v>33</v>
      </c>
      <c r="K729" t="s">
        <v>33</v>
      </c>
      <c r="L729" t="s">
        <v>12782</v>
      </c>
      <c r="M729" t="s">
        <v>37</v>
      </c>
      <c r="N729" t="s">
        <v>12783</v>
      </c>
      <c r="O729" t="s">
        <v>38</v>
      </c>
      <c r="P729" t="s">
        <v>7335</v>
      </c>
      <c r="Q729" t="s">
        <v>12784</v>
      </c>
      <c r="R729" t="s">
        <v>12780</v>
      </c>
      <c r="S729" t="s">
        <v>12785</v>
      </c>
      <c r="T729" t="s">
        <v>37</v>
      </c>
      <c r="U729" t="s">
        <v>157</v>
      </c>
      <c r="V729" t="s">
        <v>184</v>
      </c>
      <c r="W729" t="s">
        <v>7176</v>
      </c>
      <c r="X729" t="s">
        <v>43</v>
      </c>
      <c r="Y729" t="s">
        <v>33</v>
      </c>
      <c r="Z729" t="s">
        <v>45</v>
      </c>
      <c r="AA729" t="s">
        <v>1619</v>
      </c>
      <c r="AB729" t="s">
        <v>47</v>
      </c>
      <c r="AC729" t="s">
        <v>12786</v>
      </c>
      <c r="AD729" t="s">
        <v>12787</v>
      </c>
    </row>
    <row r="730" spans="1:30" x14ac:dyDescent="0.25">
      <c r="A730" t="s">
        <v>12788</v>
      </c>
      <c r="B730" s="1">
        <v>43984.63380787037</v>
      </c>
      <c r="C730">
        <v>1</v>
      </c>
      <c r="D730" t="s">
        <v>7332</v>
      </c>
      <c r="E730" t="s">
        <v>32</v>
      </c>
      <c r="F730" t="s">
        <v>33</v>
      </c>
      <c r="G730">
        <v>0</v>
      </c>
      <c r="H730" t="s">
        <v>12789</v>
      </c>
      <c r="I730">
        <v>4</v>
      </c>
      <c r="J730" t="s">
        <v>33</v>
      </c>
      <c r="K730" t="s">
        <v>33</v>
      </c>
      <c r="L730" t="s">
        <v>12790</v>
      </c>
      <c r="M730" t="s">
        <v>37</v>
      </c>
      <c r="N730" t="s">
        <v>12791</v>
      </c>
      <c r="O730" t="s">
        <v>37</v>
      </c>
      <c r="P730" t="s">
        <v>7335</v>
      </c>
      <c r="Q730" t="s">
        <v>12792</v>
      </c>
      <c r="R730" t="s">
        <v>12788</v>
      </c>
      <c r="S730" t="s">
        <v>12793</v>
      </c>
      <c r="T730" t="s">
        <v>37</v>
      </c>
      <c r="U730" t="s">
        <v>157</v>
      </c>
      <c r="V730" t="s">
        <v>184</v>
      </c>
      <c r="W730" t="s">
        <v>12794</v>
      </c>
      <c r="X730" t="s">
        <v>55</v>
      </c>
      <c r="Y730" t="s">
        <v>33</v>
      </c>
      <c r="Z730" t="s">
        <v>45</v>
      </c>
      <c r="AA730" t="s">
        <v>1619</v>
      </c>
      <c r="AB730" t="s">
        <v>47</v>
      </c>
      <c r="AC730" t="s">
        <v>12795</v>
      </c>
      <c r="AD730" t="s">
        <v>12796</v>
      </c>
    </row>
    <row r="731" spans="1:30" x14ac:dyDescent="0.25">
      <c r="A731" t="s">
        <v>12797</v>
      </c>
      <c r="B731" s="1">
        <v>43984.633831018517</v>
      </c>
      <c r="C731">
        <v>1</v>
      </c>
      <c r="D731" t="s">
        <v>7332</v>
      </c>
      <c r="E731" t="s">
        <v>32</v>
      </c>
      <c r="F731" t="s">
        <v>33</v>
      </c>
      <c r="G731">
        <v>0</v>
      </c>
      <c r="H731" t="s">
        <v>12798</v>
      </c>
      <c r="I731">
        <v>8</v>
      </c>
      <c r="J731" t="s">
        <v>33</v>
      </c>
      <c r="K731" t="s">
        <v>33</v>
      </c>
      <c r="L731" t="s">
        <v>4503</v>
      </c>
      <c r="M731" t="s">
        <v>37</v>
      </c>
      <c r="N731" t="s">
        <v>12469</v>
      </c>
      <c r="O731" t="s">
        <v>79</v>
      </c>
      <c r="P731" t="s">
        <v>7335</v>
      </c>
      <c r="Q731" t="s">
        <v>12799</v>
      </c>
      <c r="R731" t="s">
        <v>12797</v>
      </c>
      <c r="S731" t="s">
        <v>12800</v>
      </c>
      <c r="T731" t="s">
        <v>37</v>
      </c>
      <c r="U731" t="s">
        <v>157</v>
      </c>
      <c r="V731" t="s">
        <v>184</v>
      </c>
      <c r="W731" t="s">
        <v>9787</v>
      </c>
      <c r="X731" t="s">
        <v>43</v>
      </c>
      <c r="Y731" t="s">
        <v>33</v>
      </c>
      <c r="Z731" t="s">
        <v>45</v>
      </c>
      <c r="AA731" t="s">
        <v>1619</v>
      </c>
      <c r="AB731" t="s">
        <v>47</v>
      </c>
      <c r="AC731" t="s">
        <v>12801</v>
      </c>
      <c r="AD731" t="s">
        <v>12802</v>
      </c>
    </row>
    <row r="732" spans="1:30" x14ac:dyDescent="0.25">
      <c r="A732" t="s">
        <v>12803</v>
      </c>
      <c r="B732" s="1">
        <v>43984.633842592593</v>
      </c>
      <c r="C732">
        <v>1</v>
      </c>
      <c r="D732" t="s">
        <v>7332</v>
      </c>
      <c r="E732" t="s">
        <v>32</v>
      </c>
      <c r="F732" t="s">
        <v>33</v>
      </c>
      <c r="G732">
        <v>0</v>
      </c>
      <c r="H732" t="s">
        <v>12804</v>
      </c>
      <c r="I732">
        <v>4</v>
      </c>
      <c r="J732" t="s">
        <v>33</v>
      </c>
      <c r="K732" t="s">
        <v>33</v>
      </c>
      <c r="L732" t="s">
        <v>12805</v>
      </c>
      <c r="M732" t="s">
        <v>78</v>
      </c>
      <c r="N732" t="s">
        <v>12806</v>
      </c>
      <c r="O732" t="s">
        <v>37</v>
      </c>
      <c r="P732" t="s">
        <v>7335</v>
      </c>
      <c r="Q732" t="s">
        <v>12807</v>
      </c>
      <c r="R732" t="s">
        <v>12803</v>
      </c>
      <c r="S732" t="s">
        <v>12808</v>
      </c>
      <c r="T732" t="s">
        <v>37</v>
      </c>
      <c r="U732" t="s">
        <v>41</v>
      </c>
      <c r="V732" t="s">
        <v>184</v>
      </c>
      <c r="W732" t="s">
        <v>812</v>
      </c>
      <c r="X732" t="s">
        <v>43</v>
      </c>
      <c r="Y732" t="s">
        <v>33</v>
      </c>
      <c r="Z732" t="s">
        <v>45</v>
      </c>
      <c r="AA732" t="s">
        <v>1619</v>
      </c>
      <c r="AB732" t="s">
        <v>64</v>
      </c>
      <c r="AC732" t="s">
        <v>12809</v>
      </c>
      <c r="AD732" t="s">
        <v>12810</v>
      </c>
    </row>
    <row r="733" spans="1:30" x14ac:dyDescent="0.25">
      <c r="A733" t="s">
        <v>12811</v>
      </c>
      <c r="B733" s="1">
        <v>43984.63385416667</v>
      </c>
      <c r="C733">
        <v>1</v>
      </c>
      <c r="D733" t="s">
        <v>7332</v>
      </c>
      <c r="E733" t="s">
        <v>32</v>
      </c>
      <c r="F733" t="s">
        <v>33</v>
      </c>
      <c r="G733">
        <v>0</v>
      </c>
      <c r="H733" t="s">
        <v>12812</v>
      </c>
      <c r="I733">
        <v>2</v>
      </c>
      <c r="J733" t="s">
        <v>33</v>
      </c>
      <c r="K733" t="s">
        <v>33</v>
      </c>
      <c r="L733" t="s">
        <v>12813</v>
      </c>
      <c r="M733" t="s">
        <v>603</v>
      </c>
      <c r="N733" t="s">
        <v>12814</v>
      </c>
      <c r="O733" t="s">
        <v>37</v>
      </c>
      <c r="P733" t="s">
        <v>7335</v>
      </c>
      <c r="Q733" t="s">
        <v>12815</v>
      </c>
      <c r="R733" t="s">
        <v>12811</v>
      </c>
      <c r="S733" t="s">
        <v>12816</v>
      </c>
      <c r="T733" t="s">
        <v>37</v>
      </c>
      <c r="U733" t="s">
        <v>41</v>
      </c>
      <c r="V733" t="s">
        <v>184</v>
      </c>
      <c r="W733" t="s">
        <v>125</v>
      </c>
      <c r="X733" t="s">
        <v>43</v>
      </c>
      <c r="Y733" t="s">
        <v>33</v>
      </c>
      <c r="Z733" t="s">
        <v>45</v>
      </c>
      <c r="AA733" t="s">
        <v>1619</v>
      </c>
      <c r="AB733" t="s">
        <v>64</v>
      </c>
      <c r="AC733" t="s">
        <v>12817</v>
      </c>
      <c r="AD733" t="s">
        <v>12818</v>
      </c>
    </row>
    <row r="734" spans="1:30" x14ac:dyDescent="0.25">
      <c r="A734" t="s">
        <v>12819</v>
      </c>
      <c r="B734" s="1">
        <v>43984.63386574074</v>
      </c>
      <c r="C734">
        <v>1</v>
      </c>
      <c r="D734" t="s">
        <v>7332</v>
      </c>
      <c r="E734" t="s">
        <v>32</v>
      </c>
      <c r="F734" t="s">
        <v>33</v>
      </c>
      <c r="G734">
        <v>0</v>
      </c>
      <c r="H734" t="s">
        <v>12820</v>
      </c>
      <c r="I734">
        <v>6</v>
      </c>
      <c r="J734" t="s">
        <v>33</v>
      </c>
      <c r="K734" t="s">
        <v>33</v>
      </c>
      <c r="L734" t="s">
        <v>247</v>
      </c>
      <c r="M734" t="s">
        <v>603</v>
      </c>
      <c r="N734" t="s">
        <v>12821</v>
      </c>
      <c r="O734" t="s">
        <v>37</v>
      </c>
      <c r="P734" t="s">
        <v>7335</v>
      </c>
      <c r="Q734" t="s">
        <v>12822</v>
      </c>
      <c r="R734" t="s">
        <v>12819</v>
      </c>
      <c r="S734" t="s">
        <v>12823</v>
      </c>
      <c r="T734" t="s">
        <v>37</v>
      </c>
      <c r="U734" t="s">
        <v>41</v>
      </c>
      <c r="V734" t="s">
        <v>184</v>
      </c>
      <c r="W734" t="s">
        <v>2196</v>
      </c>
      <c r="X734" t="s">
        <v>55</v>
      </c>
      <c r="Y734" t="s">
        <v>33</v>
      </c>
      <c r="Z734" t="s">
        <v>45</v>
      </c>
      <c r="AA734" t="s">
        <v>3196</v>
      </c>
      <c r="AB734" t="s">
        <v>64</v>
      </c>
      <c r="AC734" t="s">
        <v>12824</v>
      </c>
      <c r="AD734" t="s">
        <v>12825</v>
      </c>
    </row>
    <row r="735" spans="1:30" x14ac:dyDescent="0.25">
      <c r="A735" t="s">
        <v>12826</v>
      </c>
      <c r="B735" s="1">
        <v>43984.633888888886</v>
      </c>
      <c r="C735">
        <v>1</v>
      </c>
      <c r="D735" t="s">
        <v>7332</v>
      </c>
      <c r="E735" t="s">
        <v>32</v>
      </c>
      <c r="F735" t="s">
        <v>33</v>
      </c>
      <c r="G735">
        <v>1</v>
      </c>
      <c r="H735" t="s">
        <v>12827</v>
      </c>
      <c r="I735">
        <v>2</v>
      </c>
      <c r="J735" t="s">
        <v>33</v>
      </c>
      <c r="K735" t="s">
        <v>33</v>
      </c>
      <c r="L735" t="s">
        <v>12828</v>
      </c>
      <c r="M735" t="s">
        <v>37</v>
      </c>
      <c r="N735" t="s">
        <v>12829</v>
      </c>
      <c r="O735" t="s">
        <v>37</v>
      </c>
      <c r="P735" t="s">
        <v>7335</v>
      </c>
      <c r="Q735" t="s">
        <v>12830</v>
      </c>
      <c r="R735" t="s">
        <v>12826</v>
      </c>
      <c r="S735" t="s">
        <v>12831</v>
      </c>
      <c r="T735" t="s">
        <v>37</v>
      </c>
      <c r="U735" t="s">
        <v>157</v>
      </c>
      <c r="V735" t="s">
        <v>184</v>
      </c>
      <c r="W735" t="s">
        <v>12832</v>
      </c>
      <c r="X735" t="s">
        <v>43</v>
      </c>
      <c r="Y735" t="s">
        <v>33</v>
      </c>
      <c r="Z735" t="s">
        <v>56</v>
      </c>
      <c r="AA735" t="s">
        <v>1619</v>
      </c>
      <c r="AB735" t="s">
        <v>64</v>
      </c>
      <c r="AC735" t="s">
        <v>12833</v>
      </c>
      <c r="AD735" t="s">
        <v>12834</v>
      </c>
    </row>
    <row r="736" spans="1:30" x14ac:dyDescent="0.25">
      <c r="A736" t="s">
        <v>12835</v>
      </c>
      <c r="B736" s="1">
        <v>43984.633888888886</v>
      </c>
      <c r="C736">
        <v>1</v>
      </c>
      <c r="D736" t="s">
        <v>7332</v>
      </c>
      <c r="E736" t="s">
        <v>32</v>
      </c>
      <c r="F736" t="s">
        <v>33</v>
      </c>
      <c r="G736">
        <v>0</v>
      </c>
      <c r="H736" t="s">
        <v>12836</v>
      </c>
      <c r="I736">
        <v>2</v>
      </c>
      <c r="J736" t="s">
        <v>33</v>
      </c>
      <c r="K736" t="s">
        <v>33</v>
      </c>
      <c r="L736" t="s">
        <v>4503</v>
      </c>
      <c r="M736" t="s">
        <v>37</v>
      </c>
      <c r="N736" t="s">
        <v>12837</v>
      </c>
      <c r="O736" t="s">
        <v>38</v>
      </c>
      <c r="P736" t="s">
        <v>7335</v>
      </c>
      <c r="Q736" t="s">
        <v>12838</v>
      </c>
      <c r="R736" t="s">
        <v>12835</v>
      </c>
      <c r="S736" t="s">
        <v>12839</v>
      </c>
      <c r="T736" t="s">
        <v>37</v>
      </c>
      <c r="U736" t="s">
        <v>157</v>
      </c>
      <c r="V736" t="s">
        <v>184</v>
      </c>
      <c r="W736" t="s">
        <v>12840</v>
      </c>
      <c r="X736" t="s">
        <v>43</v>
      </c>
      <c r="Y736" t="s">
        <v>33</v>
      </c>
      <c r="Z736" t="s">
        <v>45</v>
      </c>
      <c r="AA736" t="s">
        <v>1619</v>
      </c>
      <c r="AB736" t="s">
        <v>64</v>
      </c>
      <c r="AC736" t="s">
        <v>12841</v>
      </c>
      <c r="AD736" t="s">
        <v>12842</v>
      </c>
    </row>
    <row r="737" spans="1:30" x14ac:dyDescent="0.25">
      <c r="A737" t="s">
        <v>12843</v>
      </c>
      <c r="B737" s="1">
        <v>43984.633900462963</v>
      </c>
      <c r="C737">
        <v>1</v>
      </c>
      <c r="D737" t="s">
        <v>7332</v>
      </c>
      <c r="E737" t="s">
        <v>32</v>
      </c>
      <c r="F737" t="s">
        <v>33</v>
      </c>
      <c r="G737">
        <v>0</v>
      </c>
      <c r="H737" t="s">
        <v>12844</v>
      </c>
      <c r="I737">
        <v>2</v>
      </c>
      <c r="J737" t="s">
        <v>33</v>
      </c>
      <c r="K737" t="s">
        <v>33</v>
      </c>
      <c r="L737" t="s">
        <v>12845</v>
      </c>
      <c r="M737" t="s">
        <v>37</v>
      </c>
      <c r="N737" t="s">
        <v>12846</v>
      </c>
      <c r="O737" t="s">
        <v>79</v>
      </c>
      <c r="P737" t="s">
        <v>7335</v>
      </c>
      <c r="Q737" t="s">
        <v>12847</v>
      </c>
      <c r="R737" t="s">
        <v>12843</v>
      </c>
      <c r="S737" t="s">
        <v>12848</v>
      </c>
      <c r="T737" t="s">
        <v>37</v>
      </c>
      <c r="U737" t="s">
        <v>157</v>
      </c>
      <c r="V737" t="s">
        <v>184</v>
      </c>
      <c r="W737" t="s">
        <v>12849</v>
      </c>
      <c r="X737" t="s">
        <v>43</v>
      </c>
      <c r="Y737" t="s">
        <v>33</v>
      </c>
      <c r="Z737" t="s">
        <v>45</v>
      </c>
      <c r="AA737" t="s">
        <v>1619</v>
      </c>
      <c r="AB737" t="s">
        <v>64</v>
      </c>
      <c r="AC737" t="s">
        <v>12850</v>
      </c>
      <c r="AD737" t="s">
        <v>12851</v>
      </c>
    </row>
    <row r="738" spans="1:30" x14ac:dyDescent="0.25">
      <c r="A738" t="s">
        <v>12852</v>
      </c>
      <c r="B738" s="1">
        <v>43984.633912037039</v>
      </c>
      <c r="C738">
        <v>1</v>
      </c>
      <c r="D738" t="s">
        <v>7332</v>
      </c>
      <c r="E738" t="s">
        <v>32</v>
      </c>
      <c r="F738" t="s">
        <v>33</v>
      </c>
      <c r="G738">
        <v>2</v>
      </c>
      <c r="H738" t="s">
        <v>12853</v>
      </c>
      <c r="I738">
        <v>6</v>
      </c>
      <c r="J738" t="s">
        <v>33</v>
      </c>
      <c r="K738" t="s">
        <v>33</v>
      </c>
      <c r="L738" t="s">
        <v>868</v>
      </c>
      <c r="M738" t="s">
        <v>37</v>
      </c>
      <c r="N738" t="s">
        <v>12854</v>
      </c>
      <c r="O738" t="s">
        <v>37</v>
      </c>
      <c r="P738" t="s">
        <v>7335</v>
      </c>
      <c r="Q738" t="s">
        <v>12855</v>
      </c>
      <c r="R738" t="s">
        <v>12852</v>
      </c>
      <c r="S738" t="s">
        <v>12856</v>
      </c>
      <c r="T738" t="s">
        <v>37</v>
      </c>
      <c r="U738" t="s">
        <v>157</v>
      </c>
      <c r="V738" t="s">
        <v>222</v>
      </c>
      <c r="W738" t="s">
        <v>12857</v>
      </c>
      <c r="X738" t="s">
        <v>43</v>
      </c>
      <c r="Y738" t="s">
        <v>33</v>
      </c>
      <c r="Z738" t="s">
        <v>45</v>
      </c>
      <c r="AA738" t="s">
        <v>1619</v>
      </c>
      <c r="AB738" t="s">
        <v>64</v>
      </c>
      <c r="AC738" t="s">
        <v>12858</v>
      </c>
      <c r="AD738" t="s">
        <v>12859</v>
      </c>
    </row>
    <row r="739" spans="1:30" x14ac:dyDescent="0.25">
      <c r="A739" t="s">
        <v>12860</v>
      </c>
      <c r="B739" s="1">
        <v>43984.633923611109</v>
      </c>
      <c r="C739">
        <v>1</v>
      </c>
      <c r="D739" t="s">
        <v>7332</v>
      </c>
      <c r="E739" t="s">
        <v>32</v>
      </c>
      <c r="F739" t="s">
        <v>33</v>
      </c>
      <c r="G739">
        <v>0</v>
      </c>
      <c r="H739" t="s">
        <v>12861</v>
      </c>
      <c r="I739">
        <v>13</v>
      </c>
      <c r="J739" t="s">
        <v>33</v>
      </c>
      <c r="K739" t="s">
        <v>33</v>
      </c>
      <c r="L739" t="s">
        <v>421</v>
      </c>
      <c r="M739" t="s">
        <v>37</v>
      </c>
      <c r="N739" t="s">
        <v>12695</v>
      </c>
      <c r="O739" t="s">
        <v>37</v>
      </c>
      <c r="P739" t="s">
        <v>7335</v>
      </c>
      <c r="Q739" t="s">
        <v>12862</v>
      </c>
      <c r="R739" t="s">
        <v>12860</v>
      </c>
      <c r="S739" t="s">
        <v>12863</v>
      </c>
      <c r="T739" t="s">
        <v>37</v>
      </c>
      <c r="U739" t="s">
        <v>157</v>
      </c>
      <c r="V739" t="s">
        <v>184</v>
      </c>
      <c r="W739" t="s">
        <v>12864</v>
      </c>
      <c r="X739" t="s">
        <v>43</v>
      </c>
      <c r="Y739" t="s">
        <v>33</v>
      </c>
      <c r="Z739" t="s">
        <v>45</v>
      </c>
      <c r="AA739" t="s">
        <v>1619</v>
      </c>
      <c r="AB739" t="s">
        <v>64</v>
      </c>
      <c r="AC739" t="s">
        <v>12865</v>
      </c>
      <c r="AD739" t="s">
        <v>12866</v>
      </c>
    </row>
    <row r="740" spans="1:30" x14ac:dyDescent="0.25">
      <c r="A740" t="s">
        <v>12867</v>
      </c>
      <c r="B740" s="1">
        <v>43984.633946759262</v>
      </c>
      <c r="C740">
        <v>1</v>
      </c>
      <c r="D740" t="s">
        <v>7332</v>
      </c>
      <c r="E740" t="s">
        <v>32</v>
      </c>
      <c r="F740" t="s">
        <v>33</v>
      </c>
      <c r="G740">
        <v>0</v>
      </c>
      <c r="H740" t="s">
        <v>12868</v>
      </c>
      <c r="I740">
        <v>4</v>
      </c>
      <c r="J740" t="s">
        <v>33</v>
      </c>
      <c r="K740" t="s">
        <v>33</v>
      </c>
      <c r="L740" t="s">
        <v>8260</v>
      </c>
      <c r="M740" t="s">
        <v>37</v>
      </c>
      <c r="N740" t="s">
        <v>12869</v>
      </c>
      <c r="O740" t="s">
        <v>37</v>
      </c>
      <c r="P740" t="s">
        <v>7335</v>
      </c>
      <c r="Q740" t="s">
        <v>12870</v>
      </c>
      <c r="R740" t="s">
        <v>12867</v>
      </c>
      <c r="S740" t="s">
        <v>12871</v>
      </c>
      <c r="T740" t="s">
        <v>37</v>
      </c>
      <c r="U740" t="s">
        <v>41</v>
      </c>
      <c r="V740" t="s">
        <v>184</v>
      </c>
      <c r="W740" t="s">
        <v>5455</v>
      </c>
      <c r="X740" t="s">
        <v>43</v>
      </c>
      <c r="Y740" t="s">
        <v>33</v>
      </c>
      <c r="Z740" t="s">
        <v>45</v>
      </c>
      <c r="AA740" t="s">
        <v>1619</v>
      </c>
      <c r="AB740" t="s">
        <v>64</v>
      </c>
      <c r="AC740" t="s">
        <v>12872</v>
      </c>
      <c r="AD740" t="s">
        <v>12873</v>
      </c>
    </row>
    <row r="741" spans="1:30" x14ac:dyDescent="0.25">
      <c r="A741" t="s">
        <v>12874</v>
      </c>
      <c r="B741" s="1">
        <v>43984.633958333332</v>
      </c>
      <c r="C741">
        <v>1</v>
      </c>
      <c r="D741" t="s">
        <v>7332</v>
      </c>
      <c r="E741" t="s">
        <v>32</v>
      </c>
      <c r="F741" t="s">
        <v>33</v>
      </c>
      <c r="G741">
        <v>1</v>
      </c>
      <c r="H741" t="s">
        <v>12875</v>
      </c>
      <c r="I741">
        <v>2</v>
      </c>
      <c r="J741" t="s">
        <v>33</v>
      </c>
      <c r="K741" t="s">
        <v>33</v>
      </c>
      <c r="L741" t="s">
        <v>12876</v>
      </c>
      <c r="M741" t="s">
        <v>53</v>
      </c>
      <c r="N741" t="s">
        <v>12877</v>
      </c>
      <c r="O741" t="s">
        <v>37</v>
      </c>
      <c r="P741" t="s">
        <v>7335</v>
      </c>
      <c r="Q741" t="s">
        <v>12878</v>
      </c>
      <c r="R741" t="s">
        <v>12874</v>
      </c>
      <c r="S741" t="s">
        <v>12879</v>
      </c>
      <c r="T741" t="s">
        <v>37</v>
      </c>
      <c r="U741" t="s">
        <v>41</v>
      </c>
      <c r="V741" t="s">
        <v>241</v>
      </c>
      <c r="W741" t="s">
        <v>961</v>
      </c>
      <c r="X741" t="s">
        <v>43</v>
      </c>
      <c r="Y741" t="s">
        <v>33</v>
      </c>
      <c r="Z741" t="s">
        <v>56</v>
      </c>
      <c r="AA741" t="s">
        <v>1619</v>
      </c>
      <c r="AB741" t="s">
        <v>64</v>
      </c>
      <c r="AC741" t="s">
        <v>12880</v>
      </c>
      <c r="AD741" t="s">
        <v>12881</v>
      </c>
    </row>
    <row r="742" spans="1:30" x14ac:dyDescent="0.25">
      <c r="A742" t="s">
        <v>12882</v>
      </c>
      <c r="B742" s="1">
        <v>43984.633969907409</v>
      </c>
      <c r="C742">
        <v>1</v>
      </c>
      <c r="D742" t="s">
        <v>7332</v>
      </c>
      <c r="E742" t="s">
        <v>32</v>
      </c>
      <c r="F742" t="s">
        <v>33</v>
      </c>
      <c r="G742">
        <v>0</v>
      </c>
      <c r="H742" t="s">
        <v>12883</v>
      </c>
      <c r="I742">
        <v>5</v>
      </c>
      <c r="J742" t="s">
        <v>33</v>
      </c>
      <c r="K742" t="s">
        <v>33</v>
      </c>
      <c r="L742" t="s">
        <v>2892</v>
      </c>
      <c r="M742" t="s">
        <v>78</v>
      </c>
      <c r="N742" t="s">
        <v>12590</v>
      </c>
      <c r="O742" t="s">
        <v>38</v>
      </c>
      <c r="P742" t="s">
        <v>7335</v>
      </c>
      <c r="Q742" t="s">
        <v>12884</v>
      </c>
      <c r="R742" t="s">
        <v>12882</v>
      </c>
      <c r="S742" t="s">
        <v>12885</v>
      </c>
      <c r="T742" t="s">
        <v>37</v>
      </c>
      <c r="U742" t="s">
        <v>41</v>
      </c>
      <c r="V742" t="s">
        <v>222</v>
      </c>
      <c r="W742" t="s">
        <v>12886</v>
      </c>
      <c r="X742" t="s">
        <v>43</v>
      </c>
      <c r="Y742" t="s">
        <v>33</v>
      </c>
      <c r="Z742" t="s">
        <v>56</v>
      </c>
      <c r="AA742" t="s">
        <v>1619</v>
      </c>
      <c r="AB742" t="s">
        <v>64</v>
      </c>
      <c r="AC742" t="s">
        <v>12887</v>
      </c>
      <c r="AD742" t="s">
        <v>12888</v>
      </c>
    </row>
    <row r="743" spans="1:30" x14ac:dyDescent="0.25">
      <c r="A743" t="s">
        <v>12889</v>
      </c>
      <c r="B743" s="1">
        <v>43984.633981481478</v>
      </c>
      <c r="C743">
        <v>1</v>
      </c>
      <c r="D743" t="s">
        <v>7332</v>
      </c>
      <c r="E743" t="s">
        <v>32</v>
      </c>
      <c r="F743" t="s">
        <v>33</v>
      </c>
      <c r="G743">
        <v>0</v>
      </c>
      <c r="H743" t="s">
        <v>12890</v>
      </c>
      <c r="I743">
        <v>1</v>
      </c>
      <c r="J743" t="s">
        <v>33</v>
      </c>
      <c r="K743" t="s">
        <v>33</v>
      </c>
      <c r="L743" t="s">
        <v>961</v>
      </c>
      <c r="M743" t="s">
        <v>37</v>
      </c>
      <c r="N743" t="s">
        <v>12891</v>
      </c>
      <c r="O743" t="s">
        <v>37</v>
      </c>
      <c r="P743" t="s">
        <v>7335</v>
      </c>
      <c r="Q743" t="s">
        <v>12892</v>
      </c>
      <c r="R743" t="s">
        <v>12889</v>
      </c>
      <c r="S743" t="s">
        <v>12893</v>
      </c>
      <c r="T743" t="s">
        <v>37</v>
      </c>
      <c r="U743" t="s">
        <v>41</v>
      </c>
      <c r="V743" t="s">
        <v>184</v>
      </c>
      <c r="W743" t="s">
        <v>8655</v>
      </c>
      <c r="X743" t="s">
        <v>43</v>
      </c>
      <c r="Y743" t="s">
        <v>33</v>
      </c>
      <c r="Z743" t="s">
        <v>56</v>
      </c>
      <c r="AA743" t="s">
        <v>1619</v>
      </c>
      <c r="AB743" t="s">
        <v>64</v>
      </c>
      <c r="AC743" t="s">
        <v>12894</v>
      </c>
      <c r="AD743" t="s">
        <v>12895</v>
      </c>
    </row>
    <row r="744" spans="1:30" x14ac:dyDescent="0.25">
      <c r="A744" t="s">
        <v>12896</v>
      </c>
      <c r="B744" s="1">
        <v>43984.633981481478</v>
      </c>
      <c r="C744">
        <v>1</v>
      </c>
      <c r="D744" t="s">
        <v>7332</v>
      </c>
      <c r="E744" t="s">
        <v>32</v>
      </c>
      <c r="F744" t="s">
        <v>33</v>
      </c>
      <c r="G744">
        <v>0</v>
      </c>
      <c r="H744" t="s">
        <v>12897</v>
      </c>
      <c r="I744">
        <v>4</v>
      </c>
      <c r="J744" t="s">
        <v>33</v>
      </c>
      <c r="K744" t="s">
        <v>33</v>
      </c>
      <c r="L744" t="s">
        <v>12621</v>
      </c>
      <c r="M744" t="s">
        <v>37</v>
      </c>
      <c r="N744" t="s">
        <v>12503</v>
      </c>
      <c r="O744" t="s">
        <v>38</v>
      </c>
      <c r="P744" t="s">
        <v>7335</v>
      </c>
      <c r="Q744" t="s">
        <v>12898</v>
      </c>
      <c r="R744" t="s">
        <v>12896</v>
      </c>
      <c r="S744" t="s">
        <v>12899</v>
      </c>
      <c r="T744" t="s">
        <v>37</v>
      </c>
      <c r="U744" t="s">
        <v>41</v>
      </c>
      <c r="V744" t="s">
        <v>184</v>
      </c>
      <c r="W744" t="s">
        <v>12900</v>
      </c>
      <c r="X744" t="s">
        <v>43</v>
      </c>
      <c r="Y744" t="s">
        <v>33</v>
      </c>
      <c r="Z744" t="s">
        <v>56</v>
      </c>
      <c r="AA744" t="s">
        <v>1619</v>
      </c>
      <c r="AB744" t="s">
        <v>64</v>
      </c>
      <c r="AC744" t="s">
        <v>12901</v>
      </c>
      <c r="AD744" t="s">
        <v>12902</v>
      </c>
    </row>
    <row r="745" spans="1:30" x14ac:dyDescent="0.25">
      <c r="A745" t="s">
        <v>12903</v>
      </c>
      <c r="B745" s="1">
        <v>43984.633993055555</v>
      </c>
      <c r="C745">
        <v>1</v>
      </c>
      <c r="D745" t="s">
        <v>7332</v>
      </c>
      <c r="E745" t="s">
        <v>32</v>
      </c>
      <c r="F745" t="s">
        <v>33</v>
      </c>
      <c r="G745">
        <v>0</v>
      </c>
      <c r="H745" t="s">
        <v>12904</v>
      </c>
      <c r="I745">
        <v>4</v>
      </c>
      <c r="J745" t="s">
        <v>33</v>
      </c>
      <c r="K745" t="s">
        <v>33</v>
      </c>
      <c r="L745" t="s">
        <v>12905</v>
      </c>
      <c r="M745" t="s">
        <v>53</v>
      </c>
      <c r="N745" t="s">
        <v>12906</v>
      </c>
      <c r="O745" t="s">
        <v>37</v>
      </c>
      <c r="P745" t="s">
        <v>7335</v>
      </c>
      <c r="Q745" t="s">
        <v>12907</v>
      </c>
      <c r="R745" t="s">
        <v>12903</v>
      </c>
      <c r="S745" t="s">
        <v>12908</v>
      </c>
      <c r="T745" t="s">
        <v>37</v>
      </c>
      <c r="U745" t="s">
        <v>41</v>
      </c>
      <c r="V745" t="s">
        <v>184</v>
      </c>
      <c r="W745" t="s">
        <v>2133</v>
      </c>
      <c r="X745" t="s">
        <v>43</v>
      </c>
      <c r="Y745" t="s">
        <v>33</v>
      </c>
      <c r="Z745" t="s">
        <v>45</v>
      </c>
      <c r="AA745" t="s">
        <v>1619</v>
      </c>
      <c r="AB745" t="s">
        <v>64</v>
      </c>
      <c r="AC745" t="s">
        <v>12909</v>
      </c>
      <c r="AD745" t="s">
        <v>12910</v>
      </c>
    </row>
    <row r="746" spans="1:30" x14ac:dyDescent="0.25">
      <c r="A746" t="s">
        <v>12911</v>
      </c>
      <c r="B746" s="1">
        <v>43984.633993055555</v>
      </c>
      <c r="C746">
        <v>1</v>
      </c>
      <c r="D746" t="s">
        <v>7332</v>
      </c>
      <c r="E746" t="s">
        <v>32</v>
      </c>
      <c r="F746" t="s">
        <v>33</v>
      </c>
      <c r="G746">
        <v>0</v>
      </c>
      <c r="H746" t="s">
        <v>12912</v>
      </c>
      <c r="I746">
        <v>6</v>
      </c>
      <c r="J746" t="s">
        <v>33</v>
      </c>
      <c r="K746" t="s">
        <v>33</v>
      </c>
      <c r="L746" t="s">
        <v>6186</v>
      </c>
      <c r="M746" t="s">
        <v>37</v>
      </c>
      <c r="N746" t="s">
        <v>6321</v>
      </c>
      <c r="O746" t="s">
        <v>37</v>
      </c>
      <c r="P746" t="s">
        <v>7335</v>
      </c>
      <c r="Q746" t="s">
        <v>12913</v>
      </c>
      <c r="R746" t="s">
        <v>12911</v>
      </c>
      <c r="S746" t="s">
        <v>12914</v>
      </c>
      <c r="T746" t="s">
        <v>37</v>
      </c>
      <c r="U746" t="s">
        <v>157</v>
      </c>
      <c r="V746" t="s">
        <v>184</v>
      </c>
      <c r="W746" t="s">
        <v>12915</v>
      </c>
      <c r="X746" t="s">
        <v>43</v>
      </c>
      <c r="Y746" t="s">
        <v>33</v>
      </c>
      <c r="Z746" t="s">
        <v>56</v>
      </c>
      <c r="AA746" t="s">
        <v>1619</v>
      </c>
      <c r="AB746" t="s">
        <v>64</v>
      </c>
      <c r="AC746" t="s">
        <v>12916</v>
      </c>
      <c r="AD746" t="s">
        <v>12917</v>
      </c>
    </row>
    <row r="747" spans="1:30" x14ac:dyDescent="0.25">
      <c r="A747" t="s">
        <v>12918</v>
      </c>
      <c r="B747" s="1">
        <v>43984.635428240741</v>
      </c>
      <c r="C747">
        <v>1</v>
      </c>
      <c r="D747" t="s">
        <v>7332</v>
      </c>
      <c r="E747" t="s">
        <v>32</v>
      </c>
      <c r="F747" t="s">
        <v>33</v>
      </c>
      <c r="G747">
        <v>0</v>
      </c>
      <c r="H747" t="s">
        <v>12919</v>
      </c>
      <c r="I747">
        <v>2</v>
      </c>
      <c r="J747" t="s">
        <v>12920</v>
      </c>
      <c r="K747" t="s">
        <v>35</v>
      </c>
      <c r="L747" t="s">
        <v>11339</v>
      </c>
      <c r="M747" t="s">
        <v>37</v>
      </c>
      <c r="N747" t="s">
        <v>12921</v>
      </c>
      <c r="O747" t="s">
        <v>79</v>
      </c>
      <c r="P747" t="s">
        <v>7490</v>
      </c>
      <c r="Q747" t="s">
        <v>12922</v>
      </c>
      <c r="R747" t="s">
        <v>12918</v>
      </c>
      <c r="S747" t="s">
        <v>12923</v>
      </c>
      <c r="T747" t="s">
        <v>37</v>
      </c>
      <c r="U747" t="s">
        <v>41</v>
      </c>
      <c r="V747" t="s">
        <v>184</v>
      </c>
      <c r="W747" t="s">
        <v>12924</v>
      </c>
      <c r="X747" t="s">
        <v>55</v>
      </c>
      <c r="Y747" t="s">
        <v>33</v>
      </c>
      <c r="Z747" t="s">
        <v>56</v>
      </c>
      <c r="AA747" t="s">
        <v>46</v>
      </c>
      <c r="AB747" t="s">
        <v>47</v>
      </c>
      <c r="AC747" t="s">
        <v>12925</v>
      </c>
      <c r="AD747" t="s">
        <v>12926</v>
      </c>
    </row>
    <row r="748" spans="1:30" x14ac:dyDescent="0.25">
      <c r="A748" t="s">
        <v>12927</v>
      </c>
      <c r="B748" s="1">
        <v>43984.635428240741</v>
      </c>
      <c r="C748">
        <v>1</v>
      </c>
      <c r="D748" t="s">
        <v>7332</v>
      </c>
      <c r="E748" t="s">
        <v>32</v>
      </c>
      <c r="F748" t="s">
        <v>33</v>
      </c>
      <c r="G748">
        <v>0</v>
      </c>
      <c r="H748" t="s">
        <v>12928</v>
      </c>
      <c r="I748">
        <v>1</v>
      </c>
      <c r="J748" t="s">
        <v>33</v>
      </c>
      <c r="K748" t="s">
        <v>35</v>
      </c>
      <c r="L748" t="s">
        <v>12929</v>
      </c>
      <c r="M748" t="s">
        <v>603</v>
      </c>
      <c r="N748" t="s">
        <v>12930</v>
      </c>
      <c r="O748" t="s">
        <v>38</v>
      </c>
      <c r="P748" t="s">
        <v>7490</v>
      </c>
      <c r="Q748" t="s">
        <v>12931</v>
      </c>
      <c r="R748" t="s">
        <v>12927</v>
      </c>
      <c r="S748" t="s">
        <v>12932</v>
      </c>
      <c r="T748" t="s">
        <v>37</v>
      </c>
      <c r="U748" t="s">
        <v>157</v>
      </c>
      <c r="V748" t="s">
        <v>184</v>
      </c>
      <c r="W748" t="s">
        <v>12933</v>
      </c>
      <c r="X748" t="s">
        <v>43</v>
      </c>
      <c r="Y748" t="s">
        <v>33</v>
      </c>
      <c r="Z748" t="s">
        <v>45</v>
      </c>
      <c r="AA748" t="s">
        <v>46</v>
      </c>
      <c r="AB748" t="s">
        <v>64</v>
      </c>
      <c r="AC748" t="s">
        <v>12925</v>
      </c>
      <c r="AD748" t="s">
        <v>12934</v>
      </c>
    </row>
    <row r="749" spans="1:30" x14ac:dyDescent="0.25">
      <c r="A749" t="s">
        <v>12935</v>
      </c>
      <c r="B749" s="1">
        <v>43984.635451388887</v>
      </c>
      <c r="C749">
        <v>1</v>
      </c>
      <c r="D749" t="s">
        <v>7332</v>
      </c>
      <c r="E749" t="s">
        <v>32</v>
      </c>
      <c r="F749" t="s">
        <v>33</v>
      </c>
      <c r="G749">
        <v>1</v>
      </c>
      <c r="H749" t="s">
        <v>12936</v>
      </c>
      <c r="I749">
        <v>4</v>
      </c>
      <c r="J749" t="s">
        <v>33</v>
      </c>
      <c r="K749" t="s">
        <v>35</v>
      </c>
      <c r="L749" t="s">
        <v>8149</v>
      </c>
      <c r="M749" t="s">
        <v>603</v>
      </c>
      <c r="N749" t="s">
        <v>12869</v>
      </c>
      <c r="O749" t="s">
        <v>37</v>
      </c>
      <c r="P749" t="s">
        <v>7490</v>
      </c>
      <c r="Q749" t="s">
        <v>12937</v>
      </c>
      <c r="R749" t="s">
        <v>12935</v>
      </c>
      <c r="S749" t="s">
        <v>12938</v>
      </c>
      <c r="T749" t="s">
        <v>37</v>
      </c>
      <c r="U749" t="s">
        <v>157</v>
      </c>
      <c r="V749" t="s">
        <v>8334</v>
      </c>
      <c r="W749" t="s">
        <v>12939</v>
      </c>
      <c r="X749" t="s">
        <v>43</v>
      </c>
      <c r="Y749" t="s">
        <v>33</v>
      </c>
      <c r="Z749" t="s">
        <v>45</v>
      </c>
      <c r="AA749" t="s">
        <v>46</v>
      </c>
      <c r="AB749" t="s">
        <v>469</v>
      </c>
      <c r="AC749" t="s">
        <v>12940</v>
      </c>
      <c r="AD749" t="s">
        <v>12941</v>
      </c>
    </row>
    <row r="750" spans="1:30" x14ac:dyDescent="0.25">
      <c r="A750" t="s">
        <v>12942</v>
      </c>
      <c r="B750" s="1">
        <v>43984.635462962964</v>
      </c>
      <c r="C750">
        <v>1</v>
      </c>
      <c r="D750" t="s">
        <v>7332</v>
      </c>
      <c r="E750" t="s">
        <v>32</v>
      </c>
      <c r="F750" t="s">
        <v>33</v>
      </c>
      <c r="G750">
        <v>1</v>
      </c>
      <c r="H750" t="s">
        <v>12943</v>
      </c>
      <c r="I750">
        <v>5</v>
      </c>
      <c r="J750" t="s">
        <v>33</v>
      </c>
      <c r="K750" t="s">
        <v>12944</v>
      </c>
      <c r="L750" t="s">
        <v>12945</v>
      </c>
      <c r="M750" t="s">
        <v>37</v>
      </c>
      <c r="N750" t="s">
        <v>12946</v>
      </c>
      <c r="O750" t="s">
        <v>38</v>
      </c>
      <c r="P750" t="s">
        <v>7490</v>
      </c>
      <c r="Q750" t="s">
        <v>12947</v>
      </c>
      <c r="R750" t="s">
        <v>12942</v>
      </c>
      <c r="S750" t="s">
        <v>12948</v>
      </c>
      <c r="T750" t="s">
        <v>37</v>
      </c>
      <c r="U750" t="s">
        <v>41</v>
      </c>
      <c r="V750" t="s">
        <v>184</v>
      </c>
      <c r="W750" t="s">
        <v>8860</v>
      </c>
      <c r="X750" t="s">
        <v>43</v>
      </c>
      <c r="Y750" t="s">
        <v>33</v>
      </c>
      <c r="Z750" t="s">
        <v>45</v>
      </c>
      <c r="AA750" t="s">
        <v>46</v>
      </c>
      <c r="AB750" t="s">
        <v>47</v>
      </c>
      <c r="AC750" t="s">
        <v>12949</v>
      </c>
      <c r="AD750" t="s">
        <v>12950</v>
      </c>
    </row>
    <row r="751" spans="1:30" x14ac:dyDescent="0.25">
      <c r="A751" t="s">
        <v>12951</v>
      </c>
      <c r="B751" s="1">
        <v>43984.635474537034</v>
      </c>
      <c r="C751">
        <v>1</v>
      </c>
      <c r="D751" t="s">
        <v>7332</v>
      </c>
      <c r="E751" t="s">
        <v>32</v>
      </c>
      <c r="F751" t="s">
        <v>33</v>
      </c>
      <c r="G751">
        <v>0</v>
      </c>
      <c r="H751" t="s">
        <v>12952</v>
      </c>
      <c r="I751">
        <v>2</v>
      </c>
      <c r="J751" t="s">
        <v>33</v>
      </c>
      <c r="K751" t="s">
        <v>35</v>
      </c>
      <c r="L751" t="s">
        <v>630</v>
      </c>
      <c r="M751" t="s">
        <v>37</v>
      </c>
      <c r="N751" t="s">
        <v>12953</v>
      </c>
      <c r="O751" t="s">
        <v>33</v>
      </c>
      <c r="P751" t="s">
        <v>7490</v>
      </c>
      <c r="Q751" t="s">
        <v>12954</v>
      </c>
      <c r="R751" t="s">
        <v>12951</v>
      </c>
      <c r="S751" t="s">
        <v>12955</v>
      </c>
      <c r="T751" t="s">
        <v>37</v>
      </c>
      <c r="U751" t="s">
        <v>41</v>
      </c>
      <c r="V751" t="s">
        <v>184</v>
      </c>
      <c r="W751" t="s">
        <v>12956</v>
      </c>
      <c r="X751" t="s">
        <v>43</v>
      </c>
      <c r="Y751" t="s">
        <v>33</v>
      </c>
      <c r="Z751" t="s">
        <v>45</v>
      </c>
      <c r="AA751" t="s">
        <v>46</v>
      </c>
      <c r="AB751" t="s">
        <v>469</v>
      </c>
      <c r="AC751" t="s">
        <v>12651</v>
      </c>
      <c r="AD751" t="s">
        <v>12957</v>
      </c>
    </row>
    <row r="752" spans="1:30" x14ac:dyDescent="0.25">
      <c r="A752" t="s">
        <v>12958</v>
      </c>
      <c r="B752" s="1">
        <v>43984.635509259257</v>
      </c>
      <c r="C752">
        <v>1</v>
      </c>
      <c r="D752" t="s">
        <v>7332</v>
      </c>
      <c r="E752" t="s">
        <v>32</v>
      </c>
      <c r="F752" t="s">
        <v>33</v>
      </c>
      <c r="G752">
        <v>1</v>
      </c>
      <c r="H752" t="s">
        <v>12959</v>
      </c>
      <c r="I752">
        <v>10</v>
      </c>
      <c r="J752" t="s">
        <v>33</v>
      </c>
      <c r="K752" t="s">
        <v>35</v>
      </c>
      <c r="L752" t="s">
        <v>3818</v>
      </c>
      <c r="M752" t="s">
        <v>37</v>
      </c>
      <c r="N752" t="s">
        <v>12960</v>
      </c>
      <c r="O752" t="s">
        <v>37</v>
      </c>
      <c r="P752" t="s">
        <v>7490</v>
      </c>
      <c r="Q752" t="s">
        <v>12961</v>
      </c>
      <c r="R752" t="s">
        <v>12958</v>
      </c>
      <c r="S752" t="s">
        <v>12962</v>
      </c>
      <c r="T752" t="s">
        <v>37</v>
      </c>
      <c r="U752" t="s">
        <v>41</v>
      </c>
      <c r="V752" t="s">
        <v>222</v>
      </c>
      <c r="W752" t="s">
        <v>12963</v>
      </c>
      <c r="X752" t="s">
        <v>43</v>
      </c>
      <c r="Y752" t="s">
        <v>33</v>
      </c>
      <c r="Z752" t="s">
        <v>45</v>
      </c>
      <c r="AA752" t="s">
        <v>46</v>
      </c>
      <c r="AB752" t="s">
        <v>469</v>
      </c>
      <c r="AC752" t="s">
        <v>12964</v>
      </c>
      <c r="AD752" t="s">
        <v>12965</v>
      </c>
    </row>
    <row r="753" spans="1:30" x14ac:dyDescent="0.25">
      <c r="A753" t="s">
        <v>12966</v>
      </c>
      <c r="B753" s="1">
        <v>43984.635555555556</v>
      </c>
      <c r="C753">
        <v>1</v>
      </c>
      <c r="D753" t="s">
        <v>7332</v>
      </c>
      <c r="E753" t="s">
        <v>32</v>
      </c>
      <c r="F753" t="s">
        <v>33</v>
      </c>
      <c r="G753">
        <v>0</v>
      </c>
      <c r="H753" t="s">
        <v>12967</v>
      </c>
      <c r="I753">
        <v>2</v>
      </c>
      <c r="J753" t="s">
        <v>33</v>
      </c>
      <c r="K753" t="s">
        <v>7734</v>
      </c>
      <c r="L753" t="s">
        <v>12968</v>
      </c>
      <c r="M753" t="s">
        <v>603</v>
      </c>
      <c r="N753" t="s">
        <v>12969</v>
      </c>
      <c r="O753" t="s">
        <v>37</v>
      </c>
      <c r="P753" t="s">
        <v>7490</v>
      </c>
      <c r="Q753" t="s">
        <v>12970</v>
      </c>
      <c r="R753" t="s">
        <v>12966</v>
      </c>
      <c r="S753" t="s">
        <v>12971</v>
      </c>
      <c r="T753" t="s">
        <v>37</v>
      </c>
      <c r="U753" t="s">
        <v>157</v>
      </c>
      <c r="V753" t="s">
        <v>184</v>
      </c>
      <c r="W753" t="s">
        <v>12972</v>
      </c>
      <c r="X753" t="s">
        <v>43</v>
      </c>
      <c r="Y753" t="s">
        <v>33</v>
      </c>
      <c r="Z753" t="s">
        <v>45</v>
      </c>
      <c r="AA753" t="s">
        <v>46</v>
      </c>
      <c r="AB753" t="s">
        <v>469</v>
      </c>
      <c r="AC753" t="s">
        <v>12973</v>
      </c>
      <c r="AD753" t="s">
        <v>12974</v>
      </c>
    </row>
    <row r="754" spans="1:30" x14ac:dyDescent="0.25">
      <c r="A754" t="s">
        <v>12975</v>
      </c>
      <c r="B754" s="1">
        <v>43984.635567129626</v>
      </c>
      <c r="C754">
        <v>1</v>
      </c>
      <c r="D754" t="s">
        <v>7332</v>
      </c>
      <c r="E754" t="s">
        <v>32</v>
      </c>
      <c r="F754" t="s">
        <v>33</v>
      </c>
      <c r="G754">
        <v>0</v>
      </c>
      <c r="H754" t="s">
        <v>12976</v>
      </c>
      <c r="I754">
        <v>7</v>
      </c>
      <c r="J754" t="s">
        <v>33</v>
      </c>
      <c r="K754" t="s">
        <v>10052</v>
      </c>
      <c r="L754" t="s">
        <v>9518</v>
      </c>
      <c r="M754" t="s">
        <v>78</v>
      </c>
      <c r="N754" t="s">
        <v>12622</v>
      </c>
      <c r="O754" t="s">
        <v>37</v>
      </c>
      <c r="P754" t="s">
        <v>7490</v>
      </c>
      <c r="Q754" t="s">
        <v>12977</v>
      </c>
      <c r="R754" t="s">
        <v>12975</v>
      </c>
      <c r="S754" t="s">
        <v>12978</v>
      </c>
      <c r="T754" t="s">
        <v>37</v>
      </c>
      <c r="U754" t="s">
        <v>157</v>
      </c>
      <c r="V754" t="s">
        <v>184</v>
      </c>
      <c r="W754" t="s">
        <v>1034</v>
      </c>
      <c r="X754" t="s">
        <v>43</v>
      </c>
      <c r="Y754" t="s">
        <v>33</v>
      </c>
      <c r="Z754" t="s">
        <v>45</v>
      </c>
      <c r="AA754" t="s">
        <v>46</v>
      </c>
      <c r="AB754" t="s">
        <v>469</v>
      </c>
      <c r="AC754" t="s">
        <v>12979</v>
      </c>
      <c r="AD754" t="s">
        <v>12980</v>
      </c>
    </row>
    <row r="755" spans="1:30" x14ac:dyDescent="0.25">
      <c r="A755" t="s">
        <v>12981</v>
      </c>
      <c r="B755" s="1">
        <v>43984.635578703703</v>
      </c>
      <c r="C755">
        <v>1</v>
      </c>
      <c r="D755" t="s">
        <v>7332</v>
      </c>
      <c r="E755" t="s">
        <v>32</v>
      </c>
      <c r="F755" t="s">
        <v>33</v>
      </c>
      <c r="G755">
        <v>1</v>
      </c>
      <c r="H755" t="s">
        <v>12982</v>
      </c>
      <c r="I755">
        <v>3</v>
      </c>
      <c r="J755" t="s">
        <v>12920</v>
      </c>
      <c r="K755" t="s">
        <v>35</v>
      </c>
      <c r="L755" t="s">
        <v>62</v>
      </c>
      <c r="M755" t="s">
        <v>37</v>
      </c>
      <c r="N755" t="s">
        <v>12761</v>
      </c>
      <c r="O755" t="s">
        <v>38</v>
      </c>
      <c r="P755" t="s">
        <v>7490</v>
      </c>
      <c r="Q755" t="s">
        <v>12983</v>
      </c>
      <c r="R755" t="s">
        <v>12981</v>
      </c>
      <c r="S755" t="s">
        <v>12984</v>
      </c>
      <c r="T755" t="s">
        <v>37</v>
      </c>
      <c r="U755" t="s">
        <v>41</v>
      </c>
      <c r="V755" t="s">
        <v>184</v>
      </c>
      <c r="W755" t="s">
        <v>12985</v>
      </c>
      <c r="X755" t="s">
        <v>43</v>
      </c>
      <c r="Y755" t="s">
        <v>33</v>
      </c>
      <c r="Z755" t="s">
        <v>45</v>
      </c>
      <c r="AA755" t="s">
        <v>46</v>
      </c>
      <c r="AB755" t="s">
        <v>64</v>
      </c>
      <c r="AC755" t="s">
        <v>12986</v>
      </c>
      <c r="AD755" t="s">
        <v>12987</v>
      </c>
    </row>
    <row r="756" spans="1:30" x14ac:dyDescent="0.25">
      <c r="A756" t="s">
        <v>12988</v>
      </c>
      <c r="B756" s="1">
        <v>43984.63559027778</v>
      </c>
      <c r="C756">
        <v>1</v>
      </c>
      <c r="D756" t="s">
        <v>7332</v>
      </c>
      <c r="E756" t="s">
        <v>32</v>
      </c>
      <c r="F756" t="s">
        <v>33</v>
      </c>
      <c r="G756">
        <v>1</v>
      </c>
      <c r="H756" t="s">
        <v>12989</v>
      </c>
      <c r="I756">
        <v>6</v>
      </c>
      <c r="J756" t="s">
        <v>33</v>
      </c>
      <c r="K756" t="s">
        <v>35</v>
      </c>
      <c r="L756" t="s">
        <v>12990</v>
      </c>
      <c r="M756" t="s">
        <v>603</v>
      </c>
      <c r="N756" t="s">
        <v>12720</v>
      </c>
      <c r="O756" t="s">
        <v>37</v>
      </c>
      <c r="P756" t="s">
        <v>7490</v>
      </c>
      <c r="Q756" t="s">
        <v>12991</v>
      </c>
      <c r="R756" t="s">
        <v>12988</v>
      </c>
      <c r="S756" t="s">
        <v>12520</v>
      </c>
      <c r="T756" t="s">
        <v>37</v>
      </c>
      <c r="U756" t="s">
        <v>157</v>
      </c>
      <c r="V756" t="s">
        <v>241</v>
      </c>
      <c r="W756" t="s">
        <v>4981</v>
      </c>
      <c r="X756" t="s">
        <v>55</v>
      </c>
      <c r="Y756" t="s">
        <v>33</v>
      </c>
      <c r="Z756" t="s">
        <v>45</v>
      </c>
      <c r="AA756" t="s">
        <v>46</v>
      </c>
      <c r="AB756" t="s">
        <v>469</v>
      </c>
      <c r="AC756" t="s">
        <v>12992</v>
      </c>
      <c r="AD756" t="s">
        <v>12993</v>
      </c>
    </row>
    <row r="757" spans="1:30" x14ac:dyDescent="0.25">
      <c r="A757" t="s">
        <v>12994</v>
      </c>
      <c r="B757" s="1">
        <v>43984.635613425926</v>
      </c>
      <c r="C757">
        <v>1</v>
      </c>
      <c r="D757" t="s">
        <v>7332</v>
      </c>
      <c r="E757" t="s">
        <v>32</v>
      </c>
      <c r="F757" t="s">
        <v>33</v>
      </c>
      <c r="G757">
        <v>1</v>
      </c>
      <c r="H757" t="s">
        <v>12995</v>
      </c>
      <c r="I757">
        <v>6</v>
      </c>
      <c r="J757" t="s">
        <v>33</v>
      </c>
      <c r="K757" t="s">
        <v>35</v>
      </c>
      <c r="L757" t="s">
        <v>833</v>
      </c>
      <c r="M757" t="s">
        <v>53</v>
      </c>
      <c r="N757" t="s">
        <v>12829</v>
      </c>
      <c r="O757" t="s">
        <v>37</v>
      </c>
      <c r="P757" t="s">
        <v>7490</v>
      </c>
      <c r="Q757" t="s">
        <v>12996</v>
      </c>
      <c r="R757" t="s">
        <v>12994</v>
      </c>
      <c r="S757" t="s">
        <v>12997</v>
      </c>
      <c r="T757" t="s">
        <v>37</v>
      </c>
      <c r="U757" t="s">
        <v>41</v>
      </c>
      <c r="V757" t="s">
        <v>222</v>
      </c>
      <c r="W757" t="s">
        <v>1609</v>
      </c>
      <c r="X757" t="s">
        <v>43</v>
      </c>
      <c r="Y757" t="s">
        <v>33</v>
      </c>
      <c r="Z757" t="s">
        <v>45</v>
      </c>
      <c r="AA757" t="s">
        <v>46</v>
      </c>
      <c r="AB757" t="s">
        <v>469</v>
      </c>
      <c r="AC757" t="s">
        <v>12998</v>
      </c>
      <c r="AD757" t="s">
        <v>11928</v>
      </c>
    </row>
    <row r="758" spans="1:30" x14ac:dyDescent="0.25">
      <c r="A758" t="s">
        <v>12999</v>
      </c>
      <c r="B758" s="1">
        <v>43984.635625000003</v>
      </c>
      <c r="C758">
        <v>1</v>
      </c>
      <c r="D758" t="s">
        <v>7332</v>
      </c>
      <c r="E758" t="s">
        <v>32</v>
      </c>
      <c r="F758" t="s">
        <v>33</v>
      </c>
      <c r="G758">
        <v>1</v>
      </c>
      <c r="H758" t="s">
        <v>13000</v>
      </c>
      <c r="I758">
        <v>4</v>
      </c>
      <c r="J758" t="s">
        <v>33</v>
      </c>
      <c r="K758" t="s">
        <v>35</v>
      </c>
      <c r="L758" t="s">
        <v>163</v>
      </c>
      <c r="M758" t="s">
        <v>603</v>
      </c>
      <c r="N758" t="s">
        <v>12930</v>
      </c>
      <c r="O758" t="s">
        <v>37</v>
      </c>
      <c r="P758" t="s">
        <v>7490</v>
      </c>
      <c r="Q758" t="s">
        <v>13001</v>
      </c>
      <c r="R758" t="s">
        <v>12999</v>
      </c>
      <c r="S758" t="s">
        <v>13002</v>
      </c>
      <c r="T758" t="s">
        <v>37</v>
      </c>
      <c r="U758" t="s">
        <v>157</v>
      </c>
      <c r="V758" t="s">
        <v>184</v>
      </c>
      <c r="W758" t="s">
        <v>310</v>
      </c>
      <c r="X758" t="s">
        <v>43</v>
      </c>
      <c r="Y758" t="s">
        <v>33</v>
      </c>
      <c r="Z758" t="s">
        <v>45</v>
      </c>
      <c r="AA758" t="s">
        <v>46</v>
      </c>
      <c r="AB758" t="s">
        <v>469</v>
      </c>
      <c r="AC758" t="s">
        <v>13003</v>
      </c>
      <c r="AD758" t="s">
        <v>13004</v>
      </c>
    </row>
    <row r="759" spans="1:30" x14ac:dyDescent="0.25">
      <c r="A759" t="s">
        <v>13005</v>
      </c>
      <c r="B759" s="1">
        <v>43984.635636574072</v>
      </c>
      <c r="C759">
        <v>1</v>
      </c>
      <c r="D759" t="s">
        <v>7332</v>
      </c>
      <c r="E759" t="s">
        <v>32</v>
      </c>
      <c r="F759" t="s">
        <v>33</v>
      </c>
      <c r="G759">
        <v>0</v>
      </c>
      <c r="H759" t="s">
        <v>13006</v>
      </c>
      <c r="I759">
        <v>1</v>
      </c>
      <c r="J759" t="s">
        <v>33</v>
      </c>
      <c r="K759" t="s">
        <v>35</v>
      </c>
      <c r="L759" t="s">
        <v>13007</v>
      </c>
      <c r="M759" t="s">
        <v>603</v>
      </c>
      <c r="N759" t="s">
        <v>12581</v>
      </c>
      <c r="O759" t="s">
        <v>37</v>
      </c>
      <c r="P759" t="s">
        <v>7490</v>
      </c>
      <c r="Q759" t="s">
        <v>13008</v>
      </c>
      <c r="R759" t="s">
        <v>13005</v>
      </c>
      <c r="S759" t="s">
        <v>13009</v>
      </c>
      <c r="T759" t="s">
        <v>37</v>
      </c>
      <c r="U759" t="s">
        <v>157</v>
      </c>
      <c r="V759" t="s">
        <v>184</v>
      </c>
      <c r="W759" t="s">
        <v>13010</v>
      </c>
      <c r="X759" t="s">
        <v>43</v>
      </c>
      <c r="Y759" t="s">
        <v>33</v>
      </c>
      <c r="Z759" t="s">
        <v>45</v>
      </c>
      <c r="AA759" t="s">
        <v>46</v>
      </c>
      <c r="AB759" t="s">
        <v>469</v>
      </c>
      <c r="AC759" t="s">
        <v>13011</v>
      </c>
      <c r="AD759" t="s">
        <v>13012</v>
      </c>
    </row>
    <row r="760" spans="1:30" x14ac:dyDescent="0.25">
      <c r="A760" t="s">
        <v>13013</v>
      </c>
      <c r="B760" s="1">
        <v>43984.635636574072</v>
      </c>
      <c r="C760">
        <v>1</v>
      </c>
      <c r="D760" t="s">
        <v>7332</v>
      </c>
      <c r="E760" t="s">
        <v>32</v>
      </c>
      <c r="F760" t="s">
        <v>33</v>
      </c>
      <c r="G760">
        <v>2</v>
      </c>
      <c r="H760" t="s">
        <v>13014</v>
      </c>
      <c r="I760">
        <v>5</v>
      </c>
      <c r="J760" t="s">
        <v>33</v>
      </c>
      <c r="K760" t="s">
        <v>35</v>
      </c>
      <c r="L760" t="s">
        <v>13015</v>
      </c>
      <c r="M760" t="s">
        <v>53</v>
      </c>
      <c r="N760" t="s">
        <v>13016</v>
      </c>
      <c r="O760" t="s">
        <v>38</v>
      </c>
      <c r="P760" t="s">
        <v>7490</v>
      </c>
      <c r="Q760" t="s">
        <v>13017</v>
      </c>
      <c r="R760" t="s">
        <v>13013</v>
      </c>
      <c r="S760" t="s">
        <v>12962</v>
      </c>
      <c r="T760" t="s">
        <v>37</v>
      </c>
      <c r="U760" t="s">
        <v>41</v>
      </c>
      <c r="V760" t="s">
        <v>184</v>
      </c>
      <c r="W760" t="s">
        <v>9639</v>
      </c>
      <c r="X760" t="s">
        <v>43</v>
      </c>
      <c r="Y760" t="s">
        <v>33</v>
      </c>
      <c r="Z760" t="s">
        <v>45</v>
      </c>
      <c r="AA760" t="s">
        <v>46</v>
      </c>
      <c r="AB760" t="s">
        <v>469</v>
      </c>
      <c r="AC760" t="s">
        <v>13018</v>
      </c>
      <c r="AD760" t="s">
        <v>13019</v>
      </c>
    </row>
    <row r="761" spans="1:30" x14ac:dyDescent="0.25">
      <c r="A761" t="s">
        <v>13020</v>
      </c>
      <c r="B761" s="1">
        <v>43984.635648148149</v>
      </c>
      <c r="C761">
        <v>1</v>
      </c>
      <c r="D761" t="s">
        <v>7332</v>
      </c>
      <c r="E761" t="s">
        <v>32</v>
      </c>
      <c r="F761" t="s">
        <v>33</v>
      </c>
      <c r="G761">
        <v>0</v>
      </c>
      <c r="H761" t="s">
        <v>13021</v>
      </c>
      <c r="I761">
        <v>6</v>
      </c>
      <c r="J761" t="s">
        <v>33</v>
      </c>
      <c r="K761" t="s">
        <v>35</v>
      </c>
      <c r="L761" t="s">
        <v>13022</v>
      </c>
      <c r="M761" t="s">
        <v>53</v>
      </c>
      <c r="N761" t="s">
        <v>13023</v>
      </c>
      <c r="O761" t="s">
        <v>37</v>
      </c>
      <c r="P761" t="s">
        <v>7490</v>
      </c>
      <c r="Q761" t="s">
        <v>13024</v>
      </c>
      <c r="R761" t="s">
        <v>13020</v>
      </c>
      <c r="S761" t="s">
        <v>13025</v>
      </c>
      <c r="T761" t="s">
        <v>37</v>
      </c>
      <c r="U761" t="s">
        <v>41</v>
      </c>
      <c r="V761" t="s">
        <v>184</v>
      </c>
      <c r="W761" t="s">
        <v>13026</v>
      </c>
      <c r="X761" t="s">
        <v>55</v>
      </c>
      <c r="Y761" t="s">
        <v>33</v>
      </c>
      <c r="Z761" t="s">
        <v>45</v>
      </c>
      <c r="AA761" t="s">
        <v>46</v>
      </c>
      <c r="AB761" t="s">
        <v>64</v>
      </c>
      <c r="AC761" t="s">
        <v>13027</v>
      </c>
      <c r="AD761" t="s">
        <v>13028</v>
      </c>
    </row>
    <row r="762" spans="1:30" x14ac:dyDescent="0.25">
      <c r="A762" t="s">
        <v>13029</v>
      </c>
      <c r="B762" s="1">
        <v>43984.635659722226</v>
      </c>
      <c r="C762">
        <v>1</v>
      </c>
      <c r="D762" t="s">
        <v>7332</v>
      </c>
      <c r="E762" t="s">
        <v>32</v>
      </c>
      <c r="F762" t="s">
        <v>33</v>
      </c>
      <c r="G762">
        <v>0</v>
      </c>
      <c r="H762" t="s">
        <v>13030</v>
      </c>
      <c r="I762">
        <v>3</v>
      </c>
      <c r="J762" t="s">
        <v>33</v>
      </c>
      <c r="K762" t="s">
        <v>35</v>
      </c>
      <c r="L762" t="s">
        <v>1724</v>
      </c>
      <c r="M762" t="s">
        <v>603</v>
      </c>
      <c r="N762" t="s">
        <v>13031</v>
      </c>
      <c r="O762" t="s">
        <v>37</v>
      </c>
      <c r="P762" t="s">
        <v>7490</v>
      </c>
      <c r="Q762" t="s">
        <v>13032</v>
      </c>
      <c r="R762" t="s">
        <v>13029</v>
      </c>
      <c r="S762" t="s">
        <v>13033</v>
      </c>
      <c r="T762" t="s">
        <v>37</v>
      </c>
      <c r="U762" t="s">
        <v>157</v>
      </c>
      <c r="V762" t="s">
        <v>184</v>
      </c>
      <c r="W762" t="s">
        <v>13034</v>
      </c>
      <c r="X762" t="s">
        <v>43</v>
      </c>
      <c r="Y762" t="s">
        <v>33</v>
      </c>
      <c r="Z762" t="s">
        <v>45</v>
      </c>
      <c r="AA762" t="s">
        <v>46</v>
      </c>
      <c r="AB762" t="s">
        <v>469</v>
      </c>
      <c r="AC762" t="s">
        <v>13035</v>
      </c>
      <c r="AD762" t="s">
        <v>13036</v>
      </c>
    </row>
    <row r="763" spans="1:30" x14ac:dyDescent="0.25">
      <c r="A763" t="s">
        <v>13037</v>
      </c>
      <c r="B763" s="1">
        <v>43984.635671296295</v>
      </c>
      <c r="C763">
        <v>1</v>
      </c>
      <c r="D763" t="s">
        <v>7332</v>
      </c>
      <c r="E763" t="s">
        <v>32</v>
      </c>
      <c r="F763" t="s">
        <v>33</v>
      </c>
      <c r="G763">
        <v>0</v>
      </c>
      <c r="H763" t="s">
        <v>13038</v>
      </c>
      <c r="I763">
        <v>4</v>
      </c>
      <c r="J763" t="s">
        <v>33</v>
      </c>
      <c r="K763" t="s">
        <v>7734</v>
      </c>
      <c r="L763" t="s">
        <v>13039</v>
      </c>
      <c r="M763" t="s">
        <v>53</v>
      </c>
      <c r="N763" t="s">
        <v>13040</v>
      </c>
      <c r="O763" t="s">
        <v>38</v>
      </c>
      <c r="P763" t="s">
        <v>7490</v>
      </c>
      <c r="Q763" t="s">
        <v>13041</v>
      </c>
      <c r="R763" t="s">
        <v>13037</v>
      </c>
      <c r="S763" t="s">
        <v>13042</v>
      </c>
      <c r="T763" t="s">
        <v>37</v>
      </c>
      <c r="U763" t="s">
        <v>41</v>
      </c>
      <c r="V763" t="s">
        <v>184</v>
      </c>
      <c r="W763" t="s">
        <v>13043</v>
      </c>
      <c r="X763" t="s">
        <v>43</v>
      </c>
      <c r="Y763" t="s">
        <v>33</v>
      </c>
      <c r="Z763" t="s">
        <v>45</v>
      </c>
      <c r="AA763" t="s">
        <v>46</v>
      </c>
      <c r="AB763" t="s">
        <v>469</v>
      </c>
      <c r="AC763" t="s">
        <v>13044</v>
      </c>
      <c r="AD763" t="s">
        <v>13045</v>
      </c>
    </row>
    <row r="764" spans="1:30" x14ac:dyDescent="0.25">
      <c r="A764" t="s">
        <v>13046</v>
      </c>
      <c r="B764" s="1">
        <v>43984.635671296295</v>
      </c>
      <c r="C764">
        <v>1</v>
      </c>
      <c r="D764" t="s">
        <v>7332</v>
      </c>
      <c r="E764" t="s">
        <v>32</v>
      </c>
      <c r="F764" t="s">
        <v>33</v>
      </c>
      <c r="G764">
        <v>0</v>
      </c>
      <c r="H764" t="s">
        <v>13047</v>
      </c>
      <c r="I764">
        <v>6</v>
      </c>
      <c r="J764" t="s">
        <v>33</v>
      </c>
      <c r="K764" t="s">
        <v>35</v>
      </c>
      <c r="L764" t="s">
        <v>13048</v>
      </c>
      <c r="M764" t="s">
        <v>37</v>
      </c>
      <c r="N764" t="s">
        <v>13049</v>
      </c>
      <c r="O764" t="s">
        <v>37</v>
      </c>
      <c r="P764" t="s">
        <v>7490</v>
      </c>
      <c r="Q764" t="s">
        <v>13050</v>
      </c>
      <c r="R764" t="s">
        <v>13046</v>
      </c>
      <c r="S764" t="s">
        <v>13051</v>
      </c>
      <c r="T764" t="s">
        <v>37</v>
      </c>
      <c r="U764" t="s">
        <v>41</v>
      </c>
      <c r="V764" t="s">
        <v>184</v>
      </c>
      <c r="W764" t="s">
        <v>3315</v>
      </c>
      <c r="X764" t="s">
        <v>43</v>
      </c>
      <c r="Y764" t="s">
        <v>33</v>
      </c>
      <c r="Z764" t="s">
        <v>45</v>
      </c>
      <c r="AA764" t="s">
        <v>46</v>
      </c>
      <c r="AB764" t="s">
        <v>469</v>
      </c>
      <c r="AC764" t="s">
        <v>13052</v>
      </c>
      <c r="AD764" t="s">
        <v>13053</v>
      </c>
    </row>
    <row r="765" spans="1:30" x14ac:dyDescent="0.25">
      <c r="A765" t="s">
        <v>13054</v>
      </c>
      <c r="B765" s="1">
        <v>43984.635682870372</v>
      </c>
      <c r="C765">
        <v>1</v>
      </c>
      <c r="D765" t="s">
        <v>7332</v>
      </c>
      <c r="E765" t="s">
        <v>32</v>
      </c>
      <c r="F765" t="s">
        <v>33</v>
      </c>
      <c r="G765">
        <v>0</v>
      </c>
      <c r="H765" t="s">
        <v>13055</v>
      </c>
      <c r="I765">
        <v>7</v>
      </c>
      <c r="J765" t="s">
        <v>33</v>
      </c>
      <c r="K765" t="s">
        <v>35</v>
      </c>
      <c r="L765" t="s">
        <v>12621</v>
      </c>
      <c r="M765" t="s">
        <v>37</v>
      </c>
      <c r="N765" t="s">
        <v>2386</v>
      </c>
      <c r="O765" t="s">
        <v>37</v>
      </c>
      <c r="P765" t="s">
        <v>7490</v>
      </c>
      <c r="Q765" t="s">
        <v>13056</v>
      </c>
      <c r="R765" t="s">
        <v>13054</v>
      </c>
      <c r="S765" t="s">
        <v>13057</v>
      </c>
      <c r="T765" t="s">
        <v>37</v>
      </c>
      <c r="U765" t="s">
        <v>41</v>
      </c>
      <c r="V765" t="s">
        <v>184</v>
      </c>
      <c r="W765" t="s">
        <v>2291</v>
      </c>
      <c r="X765" t="s">
        <v>43</v>
      </c>
      <c r="Y765" t="s">
        <v>33</v>
      </c>
      <c r="Z765" t="s">
        <v>45</v>
      </c>
      <c r="AA765" t="s">
        <v>46</v>
      </c>
      <c r="AB765" t="s">
        <v>64</v>
      </c>
      <c r="AC765" t="s">
        <v>13058</v>
      </c>
      <c r="AD765" t="s">
        <v>13059</v>
      </c>
    </row>
    <row r="766" spans="1:30" x14ac:dyDescent="0.25">
      <c r="A766" t="s">
        <v>13060</v>
      </c>
      <c r="B766" s="1">
        <v>43984.635694444441</v>
      </c>
      <c r="C766">
        <v>1</v>
      </c>
      <c r="D766" t="s">
        <v>7332</v>
      </c>
      <c r="E766" t="s">
        <v>32</v>
      </c>
      <c r="F766" t="s">
        <v>33</v>
      </c>
      <c r="G766">
        <v>0</v>
      </c>
      <c r="H766" t="s">
        <v>13061</v>
      </c>
      <c r="I766">
        <v>10</v>
      </c>
      <c r="J766" t="s">
        <v>33</v>
      </c>
      <c r="K766" t="s">
        <v>35</v>
      </c>
      <c r="L766" t="s">
        <v>13062</v>
      </c>
      <c r="M766" t="s">
        <v>37</v>
      </c>
      <c r="N766" t="s">
        <v>13016</v>
      </c>
      <c r="O766" t="s">
        <v>38</v>
      </c>
      <c r="P766" t="s">
        <v>7490</v>
      </c>
      <c r="Q766" t="s">
        <v>13063</v>
      </c>
      <c r="R766" t="s">
        <v>13060</v>
      </c>
      <c r="S766" t="s">
        <v>13064</v>
      </c>
      <c r="T766" t="s">
        <v>37</v>
      </c>
      <c r="U766" t="s">
        <v>41</v>
      </c>
      <c r="V766" t="s">
        <v>184</v>
      </c>
      <c r="W766" t="s">
        <v>13065</v>
      </c>
      <c r="X766" t="s">
        <v>55</v>
      </c>
      <c r="Y766" t="s">
        <v>33</v>
      </c>
      <c r="Z766" t="s">
        <v>45</v>
      </c>
      <c r="AA766" t="s">
        <v>46</v>
      </c>
      <c r="AB766" t="s">
        <v>469</v>
      </c>
      <c r="AC766" t="s">
        <v>13066</v>
      </c>
      <c r="AD766" t="s">
        <v>13067</v>
      </c>
    </row>
    <row r="767" spans="1:30" x14ac:dyDescent="0.25">
      <c r="A767" t="s">
        <v>13068</v>
      </c>
      <c r="B767" s="1">
        <v>43984.635706018518</v>
      </c>
      <c r="C767">
        <v>1</v>
      </c>
      <c r="D767" t="s">
        <v>7332</v>
      </c>
      <c r="E767" t="s">
        <v>32</v>
      </c>
      <c r="F767" t="s">
        <v>33</v>
      </c>
      <c r="G767">
        <v>1</v>
      </c>
      <c r="H767" t="s">
        <v>13069</v>
      </c>
      <c r="I767">
        <v>4</v>
      </c>
      <c r="J767" t="s">
        <v>33</v>
      </c>
      <c r="K767" t="s">
        <v>35</v>
      </c>
      <c r="L767" t="s">
        <v>6897</v>
      </c>
      <c r="M767" t="s">
        <v>37</v>
      </c>
      <c r="N767" t="s">
        <v>13070</v>
      </c>
      <c r="O767" t="s">
        <v>38</v>
      </c>
      <c r="P767" t="s">
        <v>7490</v>
      </c>
      <c r="Q767" t="s">
        <v>13071</v>
      </c>
      <c r="R767" t="s">
        <v>13068</v>
      </c>
      <c r="S767" t="s">
        <v>13072</v>
      </c>
      <c r="T767" t="s">
        <v>33</v>
      </c>
      <c r="U767" t="s">
        <v>41</v>
      </c>
      <c r="V767" t="s">
        <v>184</v>
      </c>
      <c r="W767" t="s">
        <v>13073</v>
      </c>
      <c r="X767" t="s">
        <v>43</v>
      </c>
      <c r="Y767" t="s">
        <v>33</v>
      </c>
      <c r="Z767" t="s">
        <v>45</v>
      </c>
      <c r="AA767" t="s">
        <v>46</v>
      </c>
      <c r="AB767" t="s">
        <v>469</v>
      </c>
      <c r="AC767" t="s">
        <v>13074</v>
      </c>
      <c r="AD767" t="s">
        <v>13075</v>
      </c>
    </row>
    <row r="768" spans="1:30" x14ac:dyDescent="0.25">
      <c r="A768" t="s">
        <v>13076</v>
      </c>
      <c r="B768" s="1">
        <v>43984.635729166665</v>
      </c>
      <c r="C768">
        <v>1</v>
      </c>
      <c r="D768" t="s">
        <v>7332</v>
      </c>
      <c r="E768" t="s">
        <v>32</v>
      </c>
      <c r="F768" t="s">
        <v>33</v>
      </c>
      <c r="G768" t="s">
        <v>33</v>
      </c>
      <c r="H768" t="s">
        <v>13077</v>
      </c>
      <c r="I768">
        <v>4</v>
      </c>
      <c r="J768" t="s">
        <v>33</v>
      </c>
      <c r="K768" t="s">
        <v>7734</v>
      </c>
      <c r="L768" t="s">
        <v>13078</v>
      </c>
      <c r="M768" t="s">
        <v>603</v>
      </c>
      <c r="N768" t="s">
        <v>13079</v>
      </c>
      <c r="O768" t="s">
        <v>38</v>
      </c>
      <c r="P768" t="s">
        <v>7490</v>
      </c>
      <c r="Q768" t="s">
        <v>13080</v>
      </c>
      <c r="R768" t="s">
        <v>13076</v>
      </c>
      <c r="S768" t="s">
        <v>13081</v>
      </c>
      <c r="T768" t="s">
        <v>37</v>
      </c>
      <c r="U768" t="s">
        <v>157</v>
      </c>
      <c r="V768" t="s">
        <v>184</v>
      </c>
      <c r="W768" t="s">
        <v>1200</v>
      </c>
      <c r="X768" t="s">
        <v>43</v>
      </c>
      <c r="Y768" t="s">
        <v>33</v>
      </c>
      <c r="Z768" t="s">
        <v>45</v>
      </c>
      <c r="AA768" t="s">
        <v>46</v>
      </c>
      <c r="AB768" t="s">
        <v>469</v>
      </c>
      <c r="AC768" t="s">
        <v>13082</v>
      </c>
      <c r="AD768" t="s">
        <v>13083</v>
      </c>
    </row>
    <row r="769" spans="1:30" x14ac:dyDescent="0.25">
      <c r="A769" t="s">
        <v>13084</v>
      </c>
      <c r="B769" s="1">
        <v>43984.635729166665</v>
      </c>
      <c r="C769">
        <v>1</v>
      </c>
      <c r="D769" t="s">
        <v>7332</v>
      </c>
      <c r="E769" t="s">
        <v>32</v>
      </c>
      <c r="F769" t="s">
        <v>33</v>
      </c>
      <c r="G769">
        <v>1</v>
      </c>
      <c r="H769" t="s">
        <v>13085</v>
      </c>
      <c r="I769">
        <v>6</v>
      </c>
      <c r="J769" t="s">
        <v>33</v>
      </c>
      <c r="K769" t="s">
        <v>35</v>
      </c>
      <c r="L769" t="s">
        <v>13086</v>
      </c>
      <c r="M769" t="s">
        <v>37</v>
      </c>
      <c r="N769" t="s">
        <v>13087</v>
      </c>
      <c r="O769" t="s">
        <v>38</v>
      </c>
      <c r="P769" t="s">
        <v>7490</v>
      </c>
      <c r="Q769" t="s">
        <v>13088</v>
      </c>
      <c r="R769" t="s">
        <v>13084</v>
      </c>
      <c r="S769" t="s">
        <v>13089</v>
      </c>
      <c r="T769" t="s">
        <v>37</v>
      </c>
      <c r="U769" t="s">
        <v>41</v>
      </c>
      <c r="V769" t="s">
        <v>184</v>
      </c>
      <c r="W769" t="s">
        <v>13090</v>
      </c>
      <c r="X769" t="s">
        <v>43</v>
      </c>
      <c r="Y769" t="s">
        <v>33</v>
      </c>
      <c r="Z769" t="s">
        <v>45</v>
      </c>
      <c r="AA769" t="s">
        <v>46</v>
      </c>
      <c r="AB769" t="s">
        <v>469</v>
      </c>
      <c r="AC769" t="s">
        <v>13091</v>
      </c>
      <c r="AD769" t="s">
        <v>13092</v>
      </c>
    </row>
    <row r="770" spans="1:30" x14ac:dyDescent="0.25">
      <c r="A770" t="s">
        <v>13093</v>
      </c>
      <c r="B770" s="1">
        <v>43984.635740740741</v>
      </c>
      <c r="C770">
        <v>1</v>
      </c>
      <c r="D770" t="s">
        <v>7332</v>
      </c>
      <c r="E770" t="s">
        <v>32</v>
      </c>
      <c r="F770" t="s">
        <v>33</v>
      </c>
      <c r="G770" t="s">
        <v>33</v>
      </c>
      <c r="H770" t="s">
        <v>13094</v>
      </c>
      <c r="I770">
        <v>1</v>
      </c>
      <c r="J770" t="s">
        <v>33</v>
      </c>
      <c r="K770" t="s">
        <v>35</v>
      </c>
      <c r="L770" t="s">
        <v>12905</v>
      </c>
      <c r="M770" t="s">
        <v>37</v>
      </c>
      <c r="N770" t="s">
        <v>12921</v>
      </c>
      <c r="O770" t="s">
        <v>37</v>
      </c>
      <c r="P770" t="s">
        <v>7490</v>
      </c>
      <c r="Q770" t="s">
        <v>13095</v>
      </c>
      <c r="R770" t="s">
        <v>13093</v>
      </c>
      <c r="S770" t="s">
        <v>13096</v>
      </c>
      <c r="T770" t="s">
        <v>37</v>
      </c>
      <c r="U770" t="s">
        <v>41</v>
      </c>
      <c r="V770" t="s">
        <v>184</v>
      </c>
      <c r="W770" t="s">
        <v>13097</v>
      </c>
      <c r="X770" t="s">
        <v>55</v>
      </c>
      <c r="Y770" t="s">
        <v>33</v>
      </c>
      <c r="Z770" t="s">
        <v>45</v>
      </c>
      <c r="AA770" t="s">
        <v>46</v>
      </c>
      <c r="AB770" t="s">
        <v>469</v>
      </c>
      <c r="AC770" t="s">
        <v>13098</v>
      </c>
      <c r="AD770" t="s">
        <v>13099</v>
      </c>
    </row>
    <row r="771" spans="1:30" x14ac:dyDescent="0.25">
      <c r="A771" t="s">
        <v>13100</v>
      </c>
      <c r="B771" s="1">
        <v>43984.635752314818</v>
      </c>
      <c r="C771">
        <v>1</v>
      </c>
      <c r="D771" t="s">
        <v>7332</v>
      </c>
      <c r="E771" t="s">
        <v>32</v>
      </c>
      <c r="F771" t="s">
        <v>33</v>
      </c>
      <c r="G771">
        <v>0</v>
      </c>
      <c r="H771" t="s">
        <v>13101</v>
      </c>
      <c r="I771">
        <v>6</v>
      </c>
      <c r="J771" t="s">
        <v>33</v>
      </c>
      <c r="K771" t="s">
        <v>35</v>
      </c>
      <c r="L771" t="s">
        <v>421</v>
      </c>
      <c r="M771" t="s">
        <v>603</v>
      </c>
      <c r="N771" t="s">
        <v>13102</v>
      </c>
      <c r="O771" t="s">
        <v>37</v>
      </c>
      <c r="P771" t="s">
        <v>7490</v>
      </c>
      <c r="Q771" t="s">
        <v>13103</v>
      </c>
      <c r="R771" t="s">
        <v>13100</v>
      </c>
      <c r="S771" t="s">
        <v>13104</v>
      </c>
      <c r="T771" t="s">
        <v>37</v>
      </c>
      <c r="U771" t="s">
        <v>157</v>
      </c>
      <c r="V771" t="s">
        <v>184</v>
      </c>
      <c r="W771" t="s">
        <v>13105</v>
      </c>
      <c r="X771" t="s">
        <v>43</v>
      </c>
      <c r="Y771" t="s">
        <v>33</v>
      </c>
      <c r="Z771" t="s">
        <v>45</v>
      </c>
      <c r="AA771" t="s">
        <v>46</v>
      </c>
      <c r="AB771" t="s">
        <v>469</v>
      </c>
      <c r="AC771" t="s">
        <v>13082</v>
      </c>
      <c r="AD771" t="s">
        <v>13106</v>
      </c>
    </row>
    <row r="772" spans="1:30" x14ac:dyDescent="0.25">
      <c r="A772" t="s">
        <v>13107</v>
      </c>
      <c r="B772" s="1">
        <v>43984.635752314818</v>
      </c>
      <c r="C772">
        <v>1</v>
      </c>
      <c r="D772" t="s">
        <v>7332</v>
      </c>
      <c r="E772" t="s">
        <v>32</v>
      </c>
      <c r="F772" t="s">
        <v>33</v>
      </c>
      <c r="G772">
        <v>0</v>
      </c>
      <c r="H772" t="s">
        <v>13108</v>
      </c>
      <c r="I772">
        <v>1</v>
      </c>
      <c r="J772" t="s">
        <v>33</v>
      </c>
      <c r="K772" t="s">
        <v>35</v>
      </c>
      <c r="L772" t="s">
        <v>3163</v>
      </c>
      <c r="M772" t="s">
        <v>603</v>
      </c>
      <c r="N772" t="s">
        <v>13109</v>
      </c>
      <c r="O772" t="s">
        <v>37</v>
      </c>
      <c r="P772" t="s">
        <v>7490</v>
      </c>
      <c r="Q772" t="s">
        <v>13110</v>
      </c>
      <c r="R772" t="s">
        <v>13107</v>
      </c>
      <c r="S772" t="s">
        <v>13111</v>
      </c>
      <c r="T772" t="s">
        <v>37</v>
      </c>
      <c r="U772" t="s">
        <v>157</v>
      </c>
      <c r="V772" t="s">
        <v>222</v>
      </c>
      <c r="W772" t="s">
        <v>560</v>
      </c>
      <c r="X772" t="s">
        <v>43</v>
      </c>
      <c r="Y772" t="s">
        <v>33</v>
      </c>
      <c r="Z772" t="s">
        <v>45</v>
      </c>
      <c r="AA772" t="s">
        <v>46</v>
      </c>
      <c r="AB772" t="s">
        <v>469</v>
      </c>
      <c r="AC772" t="s">
        <v>13112</v>
      </c>
      <c r="AD772" t="s">
        <v>13113</v>
      </c>
    </row>
    <row r="773" spans="1:30" x14ac:dyDescent="0.25">
      <c r="A773" t="s">
        <v>13114</v>
      </c>
      <c r="B773" s="1">
        <v>43984.635752314818</v>
      </c>
      <c r="C773">
        <v>1</v>
      </c>
      <c r="D773" t="s">
        <v>7332</v>
      </c>
      <c r="E773" t="s">
        <v>32</v>
      </c>
      <c r="F773" t="s">
        <v>33</v>
      </c>
      <c r="G773">
        <v>0</v>
      </c>
      <c r="H773" t="s">
        <v>13115</v>
      </c>
      <c r="I773">
        <v>8</v>
      </c>
      <c r="J773" t="s">
        <v>33</v>
      </c>
      <c r="K773" t="s">
        <v>7734</v>
      </c>
      <c r="L773" t="s">
        <v>13116</v>
      </c>
      <c r="M773" t="s">
        <v>603</v>
      </c>
      <c r="N773" t="s">
        <v>13117</v>
      </c>
      <c r="O773" t="s">
        <v>38</v>
      </c>
      <c r="P773" t="s">
        <v>7490</v>
      </c>
      <c r="Q773" t="s">
        <v>13118</v>
      </c>
      <c r="R773" t="s">
        <v>13114</v>
      </c>
      <c r="S773" t="s">
        <v>13119</v>
      </c>
      <c r="T773" t="s">
        <v>37</v>
      </c>
      <c r="U773" t="s">
        <v>157</v>
      </c>
      <c r="V773" t="s">
        <v>184</v>
      </c>
      <c r="W773" t="s">
        <v>13120</v>
      </c>
      <c r="X773" t="s">
        <v>43</v>
      </c>
      <c r="Y773" t="s">
        <v>33</v>
      </c>
      <c r="Z773" t="s">
        <v>45</v>
      </c>
      <c r="AA773" t="s">
        <v>46</v>
      </c>
      <c r="AB773" t="s">
        <v>469</v>
      </c>
      <c r="AC773" t="s">
        <v>13121</v>
      </c>
      <c r="AD773" t="s">
        <v>13122</v>
      </c>
    </row>
    <row r="774" spans="1:30" x14ac:dyDescent="0.25">
      <c r="A774" t="s">
        <v>13123</v>
      </c>
      <c r="B774" s="1">
        <v>43984.635787037034</v>
      </c>
      <c r="C774">
        <v>1</v>
      </c>
      <c r="D774" t="s">
        <v>7332</v>
      </c>
      <c r="E774" t="s">
        <v>32</v>
      </c>
      <c r="F774" t="s">
        <v>33</v>
      </c>
      <c r="G774" t="s">
        <v>33</v>
      </c>
      <c r="H774" t="s">
        <v>13124</v>
      </c>
      <c r="I774">
        <v>7</v>
      </c>
      <c r="J774" t="s">
        <v>33</v>
      </c>
      <c r="K774" t="s">
        <v>35</v>
      </c>
      <c r="L774" t="s">
        <v>359</v>
      </c>
      <c r="M774" t="s">
        <v>37</v>
      </c>
      <c r="N774" t="s">
        <v>12487</v>
      </c>
      <c r="O774" t="s">
        <v>37</v>
      </c>
      <c r="P774" t="s">
        <v>7490</v>
      </c>
      <c r="Q774" t="s">
        <v>13125</v>
      </c>
      <c r="R774" t="s">
        <v>13123</v>
      </c>
      <c r="S774" t="s">
        <v>13126</v>
      </c>
      <c r="T774" t="s">
        <v>37</v>
      </c>
      <c r="U774" t="s">
        <v>41</v>
      </c>
      <c r="V774" t="s">
        <v>184</v>
      </c>
      <c r="W774" t="s">
        <v>3765</v>
      </c>
      <c r="X774" t="s">
        <v>55</v>
      </c>
      <c r="Y774" t="s">
        <v>33</v>
      </c>
      <c r="Z774" t="s">
        <v>45</v>
      </c>
      <c r="AA774" t="s">
        <v>46</v>
      </c>
      <c r="AB774" t="s">
        <v>469</v>
      </c>
      <c r="AC774" t="s">
        <v>13127</v>
      </c>
      <c r="AD774" t="s">
        <v>13128</v>
      </c>
    </row>
    <row r="775" spans="1:30" x14ac:dyDescent="0.25">
      <c r="A775" t="s">
        <v>13129</v>
      </c>
      <c r="B775" s="1">
        <v>43984.635798611111</v>
      </c>
      <c r="C775">
        <v>1</v>
      </c>
      <c r="D775" t="s">
        <v>7332</v>
      </c>
      <c r="E775" t="s">
        <v>32</v>
      </c>
      <c r="F775" t="s">
        <v>33</v>
      </c>
      <c r="G775">
        <v>1</v>
      </c>
      <c r="H775" t="s">
        <v>13130</v>
      </c>
      <c r="I775">
        <v>4</v>
      </c>
      <c r="J775" t="s">
        <v>33</v>
      </c>
      <c r="K775" t="s">
        <v>7734</v>
      </c>
      <c r="L775" t="s">
        <v>3268</v>
      </c>
      <c r="M775" t="s">
        <v>603</v>
      </c>
      <c r="N775" t="s">
        <v>10878</v>
      </c>
      <c r="O775" t="s">
        <v>38</v>
      </c>
      <c r="P775" t="s">
        <v>7490</v>
      </c>
      <c r="Q775" t="s">
        <v>13131</v>
      </c>
      <c r="R775" t="s">
        <v>13129</v>
      </c>
      <c r="S775" t="s">
        <v>13132</v>
      </c>
      <c r="T775" t="s">
        <v>37</v>
      </c>
      <c r="U775" t="s">
        <v>157</v>
      </c>
      <c r="V775" t="s">
        <v>184</v>
      </c>
      <c r="W775" t="s">
        <v>13133</v>
      </c>
      <c r="X775" t="s">
        <v>43</v>
      </c>
      <c r="Y775" t="s">
        <v>33</v>
      </c>
      <c r="Z775" t="s">
        <v>45</v>
      </c>
      <c r="AA775" t="s">
        <v>46</v>
      </c>
      <c r="AB775" t="s">
        <v>469</v>
      </c>
      <c r="AC775" t="s">
        <v>13134</v>
      </c>
      <c r="AD775" t="s">
        <v>13135</v>
      </c>
    </row>
    <row r="776" spans="1:30" x14ac:dyDescent="0.25">
      <c r="A776" t="s">
        <v>13136</v>
      </c>
      <c r="B776" s="1">
        <v>43984.635798611111</v>
      </c>
      <c r="C776">
        <v>1</v>
      </c>
      <c r="D776" t="s">
        <v>7332</v>
      </c>
      <c r="E776" t="s">
        <v>32</v>
      </c>
      <c r="F776" t="s">
        <v>33</v>
      </c>
      <c r="G776">
        <v>0</v>
      </c>
      <c r="H776" t="s">
        <v>13137</v>
      </c>
      <c r="I776">
        <v>2</v>
      </c>
      <c r="J776" t="s">
        <v>33</v>
      </c>
      <c r="K776" t="s">
        <v>35</v>
      </c>
      <c r="L776" t="s">
        <v>4366</v>
      </c>
      <c r="M776" t="s">
        <v>603</v>
      </c>
      <c r="N776" t="s">
        <v>11175</v>
      </c>
      <c r="O776" t="s">
        <v>37</v>
      </c>
      <c r="P776" t="s">
        <v>7490</v>
      </c>
      <c r="Q776" t="s">
        <v>13138</v>
      </c>
      <c r="R776" t="s">
        <v>13136</v>
      </c>
      <c r="S776" t="s">
        <v>13139</v>
      </c>
      <c r="T776" t="s">
        <v>37</v>
      </c>
      <c r="U776" t="s">
        <v>157</v>
      </c>
      <c r="V776" t="s">
        <v>184</v>
      </c>
      <c r="W776" t="s">
        <v>13140</v>
      </c>
      <c r="X776" t="s">
        <v>43</v>
      </c>
      <c r="Y776" t="s">
        <v>33</v>
      </c>
      <c r="Z776" t="s">
        <v>45</v>
      </c>
      <c r="AA776" t="s">
        <v>46</v>
      </c>
      <c r="AB776" t="s">
        <v>469</v>
      </c>
      <c r="AC776" t="s">
        <v>13141</v>
      </c>
      <c r="AD776" t="s">
        <v>13142</v>
      </c>
    </row>
    <row r="777" spans="1:30" x14ac:dyDescent="0.25">
      <c r="A777" t="s">
        <v>13143</v>
      </c>
      <c r="B777" s="1">
        <v>43984.635810185187</v>
      </c>
      <c r="C777">
        <v>1</v>
      </c>
      <c r="D777" t="s">
        <v>7332</v>
      </c>
      <c r="E777" t="s">
        <v>32</v>
      </c>
      <c r="F777" t="s">
        <v>33</v>
      </c>
      <c r="G777" t="s">
        <v>33</v>
      </c>
      <c r="H777" t="s">
        <v>13144</v>
      </c>
      <c r="I777">
        <v>5</v>
      </c>
      <c r="J777" t="s">
        <v>33</v>
      </c>
      <c r="K777" t="s">
        <v>35</v>
      </c>
      <c r="L777" t="s">
        <v>13145</v>
      </c>
      <c r="M777" t="s">
        <v>603</v>
      </c>
      <c r="N777" t="s">
        <v>13146</v>
      </c>
      <c r="O777" t="s">
        <v>38</v>
      </c>
      <c r="P777" t="s">
        <v>7490</v>
      </c>
      <c r="Q777" t="s">
        <v>13147</v>
      </c>
      <c r="R777" t="s">
        <v>13143</v>
      </c>
      <c r="S777" t="s">
        <v>13148</v>
      </c>
      <c r="T777" t="s">
        <v>37</v>
      </c>
      <c r="U777" t="s">
        <v>157</v>
      </c>
      <c r="V777" t="s">
        <v>184</v>
      </c>
      <c r="W777" t="s">
        <v>3937</v>
      </c>
      <c r="X777" t="s">
        <v>43</v>
      </c>
      <c r="Y777" t="s">
        <v>33</v>
      </c>
      <c r="Z777" t="s">
        <v>45</v>
      </c>
      <c r="AA777" t="s">
        <v>46</v>
      </c>
      <c r="AB777" t="s">
        <v>469</v>
      </c>
      <c r="AC777" t="s">
        <v>13149</v>
      </c>
      <c r="AD777" t="s">
        <v>13150</v>
      </c>
    </row>
    <row r="778" spans="1:30" x14ac:dyDescent="0.25">
      <c r="A778" t="s">
        <v>13151</v>
      </c>
      <c r="B778" s="1">
        <v>43984.635810185187</v>
      </c>
      <c r="C778">
        <v>1</v>
      </c>
      <c r="D778" t="s">
        <v>7332</v>
      </c>
      <c r="E778" t="s">
        <v>32</v>
      </c>
      <c r="F778" t="s">
        <v>33</v>
      </c>
      <c r="G778" t="s">
        <v>33</v>
      </c>
      <c r="H778" t="s">
        <v>13152</v>
      </c>
      <c r="I778">
        <v>3</v>
      </c>
      <c r="J778" t="s">
        <v>33</v>
      </c>
      <c r="K778" t="s">
        <v>35</v>
      </c>
      <c r="L778" t="s">
        <v>13153</v>
      </c>
      <c r="M778" t="s">
        <v>603</v>
      </c>
      <c r="N778" t="s">
        <v>6361</v>
      </c>
      <c r="O778" t="s">
        <v>37</v>
      </c>
      <c r="P778" t="s">
        <v>7490</v>
      </c>
      <c r="Q778" t="s">
        <v>13154</v>
      </c>
      <c r="R778" t="s">
        <v>13151</v>
      </c>
      <c r="S778" t="s">
        <v>13155</v>
      </c>
      <c r="T778" t="s">
        <v>37</v>
      </c>
      <c r="U778" t="s">
        <v>157</v>
      </c>
      <c r="V778" t="s">
        <v>184</v>
      </c>
      <c r="W778" t="s">
        <v>13156</v>
      </c>
      <c r="X778" t="s">
        <v>43</v>
      </c>
      <c r="Y778" t="s">
        <v>33</v>
      </c>
      <c r="Z778" t="s">
        <v>45</v>
      </c>
      <c r="AA778" t="s">
        <v>46</v>
      </c>
      <c r="AB778" t="s">
        <v>469</v>
      </c>
      <c r="AC778" t="s">
        <v>13157</v>
      </c>
      <c r="AD778" t="s">
        <v>13158</v>
      </c>
    </row>
    <row r="779" spans="1:30" x14ac:dyDescent="0.25">
      <c r="A779" t="s">
        <v>13159</v>
      </c>
      <c r="B779" s="1">
        <v>43984.635810185187</v>
      </c>
      <c r="C779">
        <v>1</v>
      </c>
      <c r="D779" t="s">
        <v>7332</v>
      </c>
      <c r="E779" t="s">
        <v>32</v>
      </c>
      <c r="F779" t="s">
        <v>33</v>
      </c>
      <c r="G779">
        <v>0</v>
      </c>
      <c r="H779" t="s">
        <v>13160</v>
      </c>
      <c r="I779">
        <v>2</v>
      </c>
      <c r="J779" t="s">
        <v>33</v>
      </c>
      <c r="K779" t="s">
        <v>35</v>
      </c>
      <c r="L779" t="s">
        <v>8705</v>
      </c>
      <c r="M779" t="s">
        <v>603</v>
      </c>
      <c r="N779" t="s">
        <v>2405</v>
      </c>
      <c r="O779" t="s">
        <v>37</v>
      </c>
      <c r="P779" t="s">
        <v>7490</v>
      </c>
      <c r="Q779" t="s">
        <v>13161</v>
      </c>
      <c r="R779" t="s">
        <v>13159</v>
      </c>
      <c r="S779" t="s">
        <v>13162</v>
      </c>
      <c r="T779" t="s">
        <v>37</v>
      </c>
      <c r="U779" t="s">
        <v>157</v>
      </c>
      <c r="V779" t="s">
        <v>184</v>
      </c>
      <c r="W779" t="s">
        <v>13163</v>
      </c>
      <c r="X779" t="s">
        <v>55</v>
      </c>
      <c r="Y779" t="s">
        <v>33</v>
      </c>
      <c r="Z779" t="s">
        <v>45</v>
      </c>
      <c r="AA779" t="s">
        <v>46</v>
      </c>
      <c r="AB779" t="s">
        <v>469</v>
      </c>
      <c r="AC779" t="s">
        <v>13164</v>
      </c>
      <c r="AD779" t="s">
        <v>13165</v>
      </c>
    </row>
    <row r="780" spans="1:30" x14ac:dyDescent="0.25">
      <c r="A780" t="s">
        <v>13166</v>
      </c>
      <c r="B780" s="1">
        <v>43984.635821759257</v>
      </c>
      <c r="C780">
        <v>1</v>
      </c>
      <c r="D780" t="s">
        <v>7332</v>
      </c>
      <c r="E780" t="s">
        <v>32</v>
      </c>
      <c r="F780" t="s">
        <v>33</v>
      </c>
      <c r="G780" t="s">
        <v>33</v>
      </c>
      <c r="H780" t="s">
        <v>13167</v>
      </c>
      <c r="I780">
        <v>2</v>
      </c>
      <c r="J780" t="s">
        <v>33</v>
      </c>
      <c r="K780" t="s">
        <v>35</v>
      </c>
      <c r="L780" t="s">
        <v>421</v>
      </c>
      <c r="M780" t="s">
        <v>603</v>
      </c>
      <c r="N780" t="s">
        <v>5851</v>
      </c>
      <c r="O780" t="s">
        <v>37</v>
      </c>
      <c r="P780" t="s">
        <v>7490</v>
      </c>
      <c r="Q780" t="s">
        <v>13168</v>
      </c>
      <c r="R780" t="s">
        <v>13166</v>
      </c>
      <c r="S780" t="s">
        <v>13169</v>
      </c>
      <c r="T780" t="s">
        <v>37</v>
      </c>
      <c r="U780" t="s">
        <v>157</v>
      </c>
      <c r="V780" t="s">
        <v>184</v>
      </c>
      <c r="W780" t="s">
        <v>13170</v>
      </c>
      <c r="X780" t="s">
        <v>43</v>
      </c>
      <c r="Y780" t="s">
        <v>33</v>
      </c>
      <c r="Z780" t="s">
        <v>45</v>
      </c>
      <c r="AA780" t="s">
        <v>46</v>
      </c>
      <c r="AB780" t="s">
        <v>64</v>
      </c>
      <c r="AC780" t="s">
        <v>13171</v>
      </c>
      <c r="AD780" t="s">
        <v>13172</v>
      </c>
    </row>
    <row r="781" spans="1:30" x14ac:dyDescent="0.25">
      <c r="A781" t="s">
        <v>13173</v>
      </c>
      <c r="B781" s="1">
        <v>43984.635821759257</v>
      </c>
      <c r="C781">
        <v>1</v>
      </c>
      <c r="D781" t="s">
        <v>7332</v>
      </c>
      <c r="E781" t="s">
        <v>32</v>
      </c>
      <c r="F781" t="s">
        <v>33</v>
      </c>
      <c r="G781" t="s">
        <v>33</v>
      </c>
      <c r="H781" t="s">
        <v>13174</v>
      </c>
      <c r="I781">
        <v>3</v>
      </c>
      <c r="J781" t="s">
        <v>33</v>
      </c>
      <c r="K781" t="s">
        <v>35</v>
      </c>
      <c r="L781" t="s">
        <v>13175</v>
      </c>
      <c r="M781" t="s">
        <v>37</v>
      </c>
      <c r="N781" t="s">
        <v>13176</v>
      </c>
      <c r="O781" t="s">
        <v>37</v>
      </c>
      <c r="P781" t="s">
        <v>7490</v>
      </c>
      <c r="Q781" t="s">
        <v>13177</v>
      </c>
      <c r="R781" t="s">
        <v>13173</v>
      </c>
      <c r="S781" t="s">
        <v>13178</v>
      </c>
      <c r="T781" t="s">
        <v>37</v>
      </c>
      <c r="U781" t="s">
        <v>41</v>
      </c>
      <c r="V781" t="s">
        <v>184</v>
      </c>
      <c r="W781" t="s">
        <v>13179</v>
      </c>
      <c r="X781" t="s">
        <v>43</v>
      </c>
      <c r="Y781" t="s">
        <v>33</v>
      </c>
      <c r="Z781" t="s">
        <v>45</v>
      </c>
      <c r="AA781" t="s">
        <v>46</v>
      </c>
      <c r="AB781" t="s">
        <v>469</v>
      </c>
      <c r="AC781" t="s">
        <v>13180</v>
      </c>
      <c r="AD781" t="s">
        <v>13181</v>
      </c>
    </row>
    <row r="782" spans="1:30" x14ac:dyDescent="0.25">
      <c r="A782" t="s">
        <v>13182</v>
      </c>
      <c r="B782" s="1">
        <v>43984.635833333334</v>
      </c>
      <c r="C782">
        <v>1</v>
      </c>
      <c r="D782" t="s">
        <v>7332</v>
      </c>
      <c r="E782" t="s">
        <v>32</v>
      </c>
      <c r="F782" t="s">
        <v>33</v>
      </c>
      <c r="G782" t="s">
        <v>33</v>
      </c>
      <c r="H782" t="s">
        <v>13183</v>
      </c>
      <c r="I782">
        <v>2</v>
      </c>
      <c r="J782" t="s">
        <v>33</v>
      </c>
      <c r="K782" t="s">
        <v>35</v>
      </c>
      <c r="L782" t="s">
        <v>13184</v>
      </c>
      <c r="M782" t="s">
        <v>37</v>
      </c>
      <c r="N782" t="s">
        <v>13185</v>
      </c>
      <c r="O782" t="s">
        <v>37</v>
      </c>
      <c r="P782" t="s">
        <v>7490</v>
      </c>
      <c r="Q782" t="s">
        <v>13186</v>
      </c>
      <c r="R782" t="s">
        <v>13182</v>
      </c>
      <c r="S782" t="s">
        <v>13187</v>
      </c>
      <c r="T782" t="s">
        <v>37</v>
      </c>
      <c r="U782" t="s">
        <v>41</v>
      </c>
      <c r="V782" t="s">
        <v>184</v>
      </c>
      <c r="W782" t="s">
        <v>13188</v>
      </c>
      <c r="X782" t="s">
        <v>43</v>
      </c>
      <c r="Y782" t="s">
        <v>33</v>
      </c>
      <c r="Z782" t="s">
        <v>45</v>
      </c>
      <c r="AA782" t="s">
        <v>46</v>
      </c>
      <c r="AB782" t="s">
        <v>469</v>
      </c>
      <c r="AC782" t="s">
        <v>13189</v>
      </c>
      <c r="AD782" t="s">
        <v>13190</v>
      </c>
    </row>
    <row r="783" spans="1:30" x14ac:dyDescent="0.25">
      <c r="A783" t="s">
        <v>13191</v>
      </c>
      <c r="B783" s="1">
        <v>43984.635833333334</v>
      </c>
      <c r="C783">
        <v>1</v>
      </c>
      <c r="D783" t="s">
        <v>7332</v>
      </c>
      <c r="E783" t="s">
        <v>32</v>
      </c>
      <c r="F783" t="s">
        <v>33</v>
      </c>
      <c r="G783" t="s">
        <v>33</v>
      </c>
      <c r="H783" t="s">
        <v>13192</v>
      </c>
      <c r="I783">
        <v>1</v>
      </c>
      <c r="J783" t="s">
        <v>33</v>
      </c>
      <c r="K783" t="s">
        <v>35</v>
      </c>
      <c r="L783" t="s">
        <v>13193</v>
      </c>
      <c r="M783" t="s">
        <v>37</v>
      </c>
      <c r="N783" t="s">
        <v>12469</v>
      </c>
      <c r="O783" t="s">
        <v>37</v>
      </c>
      <c r="P783" t="s">
        <v>7490</v>
      </c>
      <c r="Q783" t="s">
        <v>13194</v>
      </c>
      <c r="R783" t="s">
        <v>13191</v>
      </c>
      <c r="S783" t="s">
        <v>13195</v>
      </c>
      <c r="T783" t="s">
        <v>37</v>
      </c>
      <c r="U783" t="s">
        <v>41</v>
      </c>
      <c r="V783" t="s">
        <v>184</v>
      </c>
      <c r="W783" t="s">
        <v>828</v>
      </c>
      <c r="X783" t="s">
        <v>43</v>
      </c>
      <c r="Y783" t="s">
        <v>33</v>
      </c>
      <c r="Z783" t="s">
        <v>45</v>
      </c>
      <c r="AA783" t="s">
        <v>46</v>
      </c>
      <c r="AB783" t="s">
        <v>469</v>
      </c>
      <c r="AC783" t="s">
        <v>13196</v>
      </c>
      <c r="AD783" t="s">
        <v>13197</v>
      </c>
    </row>
    <row r="784" spans="1:30" x14ac:dyDescent="0.25">
      <c r="A784" t="s">
        <v>13198</v>
      </c>
      <c r="B784" s="1">
        <v>43984.635844907411</v>
      </c>
      <c r="C784">
        <v>1</v>
      </c>
      <c r="D784" t="s">
        <v>7332</v>
      </c>
      <c r="E784" t="s">
        <v>32</v>
      </c>
      <c r="F784" t="s">
        <v>33</v>
      </c>
      <c r="G784" t="s">
        <v>33</v>
      </c>
      <c r="H784" t="s">
        <v>13199</v>
      </c>
      <c r="I784">
        <v>5</v>
      </c>
      <c r="J784" t="s">
        <v>33</v>
      </c>
      <c r="K784" t="s">
        <v>35</v>
      </c>
      <c r="L784" t="s">
        <v>95</v>
      </c>
      <c r="M784" t="s">
        <v>603</v>
      </c>
      <c r="N784" t="s">
        <v>13200</v>
      </c>
      <c r="O784" t="s">
        <v>37</v>
      </c>
      <c r="P784" t="s">
        <v>7490</v>
      </c>
      <c r="Q784" t="s">
        <v>13201</v>
      </c>
      <c r="R784" t="s">
        <v>13198</v>
      </c>
      <c r="S784" t="s">
        <v>13202</v>
      </c>
      <c r="T784" t="s">
        <v>37</v>
      </c>
      <c r="U784" t="s">
        <v>157</v>
      </c>
      <c r="V784" t="s">
        <v>184</v>
      </c>
      <c r="W784" t="s">
        <v>868</v>
      </c>
      <c r="X784" t="s">
        <v>55</v>
      </c>
      <c r="Y784" t="s">
        <v>33</v>
      </c>
      <c r="Z784" t="s">
        <v>45</v>
      </c>
      <c r="AA784" t="s">
        <v>46</v>
      </c>
      <c r="AB784" t="s">
        <v>469</v>
      </c>
      <c r="AC784" t="s">
        <v>13203</v>
      </c>
      <c r="AD784" t="s">
        <v>13204</v>
      </c>
    </row>
    <row r="785" spans="1:30" x14ac:dyDescent="0.25">
      <c r="A785" t="s">
        <v>13205</v>
      </c>
      <c r="B785" s="1">
        <v>43984.63585648148</v>
      </c>
      <c r="C785">
        <v>1</v>
      </c>
      <c r="D785" t="s">
        <v>7332</v>
      </c>
      <c r="E785" t="s">
        <v>32</v>
      </c>
      <c r="F785" t="s">
        <v>33</v>
      </c>
      <c r="G785">
        <v>0</v>
      </c>
      <c r="H785" t="s">
        <v>13206</v>
      </c>
      <c r="I785">
        <v>8</v>
      </c>
      <c r="J785" t="s">
        <v>33</v>
      </c>
      <c r="K785" t="s">
        <v>35</v>
      </c>
      <c r="L785" t="s">
        <v>13207</v>
      </c>
      <c r="M785" t="s">
        <v>603</v>
      </c>
      <c r="N785" t="s">
        <v>13208</v>
      </c>
      <c r="O785" t="s">
        <v>37</v>
      </c>
      <c r="P785" t="s">
        <v>7490</v>
      </c>
      <c r="Q785" t="s">
        <v>13209</v>
      </c>
      <c r="R785" t="s">
        <v>13205</v>
      </c>
      <c r="S785" t="s">
        <v>13210</v>
      </c>
      <c r="T785" t="s">
        <v>37</v>
      </c>
      <c r="U785" t="s">
        <v>157</v>
      </c>
      <c r="V785" t="s">
        <v>222</v>
      </c>
      <c r="W785" t="s">
        <v>1792</v>
      </c>
      <c r="X785" t="s">
        <v>55</v>
      </c>
      <c r="Y785" t="s">
        <v>33</v>
      </c>
      <c r="Z785" t="s">
        <v>45</v>
      </c>
      <c r="AA785" t="s">
        <v>46</v>
      </c>
      <c r="AB785" t="s">
        <v>47</v>
      </c>
      <c r="AC785" t="s">
        <v>13211</v>
      </c>
      <c r="AD785" t="s">
        <v>13212</v>
      </c>
    </row>
    <row r="786" spans="1:30" x14ac:dyDescent="0.25">
      <c r="A786" t="s">
        <v>13213</v>
      </c>
      <c r="B786" s="1">
        <v>43984.635868055557</v>
      </c>
      <c r="C786">
        <v>1</v>
      </c>
      <c r="D786" t="s">
        <v>7332</v>
      </c>
      <c r="E786" t="s">
        <v>32</v>
      </c>
      <c r="F786" t="s">
        <v>33</v>
      </c>
      <c r="G786">
        <v>0</v>
      </c>
      <c r="H786" t="s">
        <v>13214</v>
      </c>
      <c r="I786">
        <v>7</v>
      </c>
      <c r="J786" t="s">
        <v>33</v>
      </c>
      <c r="K786" t="s">
        <v>35</v>
      </c>
      <c r="L786" t="s">
        <v>13215</v>
      </c>
      <c r="M786" t="s">
        <v>53</v>
      </c>
      <c r="N786" t="s">
        <v>13216</v>
      </c>
      <c r="O786" t="s">
        <v>37</v>
      </c>
      <c r="P786" t="s">
        <v>7490</v>
      </c>
      <c r="Q786" t="s">
        <v>13217</v>
      </c>
      <c r="R786" t="s">
        <v>13213</v>
      </c>
      <c r="S786" t="s">
        <v>13218</v>
      </c>
      <c r="T786" t="s">
        <v>37</v>
      </c>
      <c r="U786" t="s">
        <v>41</v>
      </c>
      <c r="V786" t="s">
        <v>184</v>
      </c>
      <c r="W786" t="s">
        <v>13219</v>
      </c>
      <c r="X786" t="s">
        <v>55</v>
      </c>
      <c r="Y786" t="s">
        <v>33</v>
      </c>
      <c r="Z786" t="s">
        <v>45</v>
      </c>
      <c r="AA786" t="s">
        <v>46</v>
      </c>
      <c r="AB786" t="s">
        <v>47</v>
      </c>
      <c r="AC786" t="s">
        <v>13220</v>
      </c>
      <c r="AD786" t="s">
        <v>13221</v>
      </c>
    </row>
    <row r="787" spans="1:30" x14ac:dyDescent="0.25">
      <c r="A787" t="s">
        <v>13222</v>
      </c>
      <c r="B787" s="1">
        <v>43984.635879629626</v>
      </c>
      <c r="C787">
        <v>1</v>
      </c>
      <c r="D787" t="s">
        <v>7332</v>
      </c>
      <c r="E787" t="s">
        <v>32</v>
      </c>
      <c r="F787" t="s">
        <v>33</v>
      </c>
      <c r="G787">
        <v>0</v>
      </c>
      <c r="H787" t="s">
        <v>13223</v>
      </c>
      <c r="I787">
        <v>1</v>
      </c>
      <c r="J787" t="s">
        <v>33</v>
      </c>
      <c r="K787" t="s">
        <v>35</v>
      </c>
      <c r="L787" t="s">
        <v>13224</v>
      </c>
      <c r="M787" t="s">
        <v>603</v>
      </c>
      <c r="N787" t="s">
        <v>4109</v>
      </c>
      <c r="O787" t="s">
        <v>38</v>
      </c>
      <c r="P787" t="s">
        <v>7490</v>
      </c>
      <c r="Q787" t="s">
        <v>13225</v>
      </c>
      <c r="R787" t="s">
        <v>13222</v>
      </c>
      <c r="S787" t="s">
        <v>13226</v>
      </c>
      <c r="T787" t="s">
        <v>37</v>
      </c>
      <c r="U787" t="s">
        <v>157</v>
      </c>
      <c r="V787" t="s">
        <v>222</v>
      </c>
      <c r="W787" t="s">
        <v>7312</v>
      </c>
      <c r="X787" t="s">
        <v>43</v>
      </c>
      <c r="Y787" t="s">
        <v>33</v>
      </c>
      <c r="Z787" t="s">
        <v>45</v>
      </c>
      <c r="AA787" t="s">
        <v>46</v>
      </c>
      <c r="AB787" t="s">
        <v>469</v>
      </c>
      <c r="AC787" t="s">
        <v>13227</v>
      </c>
      <c r="AD787" t="s">
        <v>13228</v>
      </c>
    </row>
    <row r="788" spans="1:30" x14ac:dyDescent="0.25">
      <c r="A788" t="s">
        <v>13229</v>
      </c>
      <c r="B788" s="1">
        <v>43984.635879629626</v>
      </c>
      <c r="C788">
        <v>1</v>
      </c>
      <c r="D788" t="s">
        <v>7332</v>
      </c>
      <c r="E788" t="s">
        <v>32</v>
      </c>
      <c r="F788" t="s">
        <v>33</v>
      </c>
      <c r="G788">
        <v>0</v>
      </c>
      <c r="H788" t="s">
        <v>13230</v>
      </c>
      <c r="I788">
        <v>1</v>
      </c>
      <c r="J788" t="s">
        <v>33</v>
      </c>
      <c r="K788" t="s">
        <v>35</v>
      </c>
      <c r="L788" t="s">
        <v>2606</v>
      </c>
      <c r="M788" t="s">
        <v>603</v>
      </c>
      <c r="N788" t="s">
        <v>13231</v>
      </c>
      <c r="O788" t="s">
        <v>37</v>
      </c>
      <c r="P788" t="s">
        <v>7490</v>
      </c>
      <c r="Q788" t="s">
        <v>13232</v>
      </c>
      <c r="R788" t="s">
        <v>13229</v>
      </c>
      <c r="S788" t="s">
        <v>13233</v>
      </c>
      <c r="T788" t="s">
        <v>37</v>
      </c>
      <c r="U788" t="s">
        <v>157</v>
      </c>
      <c r="V788" t="s">
        <v>184</v>
      </c>
      <c r="W788" t="s">
        <v>13234</v>
      </c>
      <c r="X788" t="s">
        <v>43</v>
      </c>
      <c r="Y788" t="s">
        <v>33</v>
      </c>
      <c r="Z788" t="s">
        <v>45</v>
      </c>
      <c r="AA788" t="s">
        <v>46</v>
      </c>
      <c r="AB788" t="s">
        <v>469</v>
      </c>
      <c r="AC788" t="s">
        <v>13235</v>
      </c>
      <c r="AD788" t="s">
        <v>13236</v>
      </c>
    </row>
    <row r="789" spans="1:30" x14ac:dyDescent="0.25">
      <c r="A789" t="s">
        <v>13237</v>
      </c>
      <c r="B789" s="1">
        <v>43984.635891203703</v>
      </c>
      <c r="C789">
        <v>1</v>
      </c>
      <c r="D789" t="s">
        <v>7332</v>
      </c>
      <c r="E789" t="s">
        <v>32</v>
      </c>
      <c r="F789" t="s">
        <v>33</v>
      </c>
      <c r="G789">
        <v>0</v>
      </c>
      <c r="H789" t="s">
        <v>13238</v>
      </c>
      <c r="I789">
        <v>1</v>
      </c>
      <c r="J789" t="s">
        <v>33</v>
      </c>
      <c r="K789" t="s">
        <v>35</v>
      </c>
      <c r="L789" t="s">
        <v>13239</v>
      </c>
      <c r="M789" t="s">
        <v>603</v>
      </c>
      <c r="N789" t="s">
        <v>13240</v>
      </c>
      <c r="O789" t="s">
        <v>37</v>
      </c>
      <c r="P789" t="s">
        <v>7490</v>
      </c>
      <c r="Q789" t="s">
        <v>13241</v>
      </c>
      <c r="R789" t="s">
        <v>13237</v>
      </c>
      <c r="S789" t="s">
        <v>13242</v>
      </c>
      <c r="T789" t="s">
        <v>37</v>
      </c>
      <c r="U789" t="s">
        <v>157</v>
      </c>
      <c r="V789" t="s">
        <v>184</v>
      </c>
      <c r="W789" t="s">
        <v>13243</v>
      </c>
      <c r="X789" t="s">
        <v>55</v>
      </c>
      <c r="Y789" t="s">
        <v>33</v>
      </c>
      <c r="Z789" t="s">
        <v>45</v>
      </c>
      <c r="AA789" t="s">
        <v>46</v>
      </c>
      <c r="AB789" t="s">
        <v>47</v>
      </c>
      <c r="AC789" t="s">
        <v>13244</v>
      </c>
      <c r="AD789" t="s">
        <v>13245</v>
      </c>
    </row>
    <row r="790" spans="1:30" x14ac:dyDescent="0.25">
      <c r="A790" t="s">
        <v>13246</v>
      </c>
      <c r="B790" s="1">
        <v>43984.635891203703</v>
      </c>
      <c r="C790">
        <v>1</v>
      </c>
      <c r="D790" t="s">
        <v>7332</v>
      </c>
      <c r="E790" t="s">
        <v>32</v>
      </c>
      <c r="F790" t="s">
        <v>33</v>
      </c>
      <c r="G790">
        <v>0</v>
      </c>
      <c r="H790" t="s">
        <v>13247</v>
      </c>
      <c r="I790">
        <v>2</v>
      </c>
      <c r="J790" t="s">
        <v>33</v>
      </c>
      <c r="K790" t="s">
        <v>35</v>
      </c>
      <c r="L790" t="s">
        <v>430</v>
      </c>
      <c r="M790" t="s">
        <v>603</v>
      </c>
      <c r="N790" t="s">
        <v>13248</v>
      </c>
      <c r="O790" t="s">
        <v>38</v>
      </c>
      <c r="P790" t="s">
        <v>7490</v>
      </c>
      <c r="Q790" t="s">
        <v>13249</v>
      </c>
      <c r="R790" t="s">
        <v>13246</v>
      </c>
      <c r="S790" t="s">
        <v>13250</v>
      </c>
      <c r="T790" t="s">
        <v>37</v>
      </c>
      <c r="U790" t="s">
        <v>157</v>
      </c>
      <c r="V790" t="s">
        <v>184</v>
      </c>
      <c r="W790" t="s">
        <v>101</v>
      </c>
      <c r="X790" t="s">
        <v>55</v>
      </c>
      <c r="Y790" t="s">
        <v>33</v>
      </c>
      <c r="Z790" t="s">
        <v>45</v>
      </c>
      <c r="AA790" t="s">
        <v>46</v>
      </c>
      <c r="AB790" t="s">
        <v>47</v>
      </c>
      <c r="AC790" t="s">
        <v>13251</v>
      </c>
      <c r="AD790" t="s">
        <v>13252</v>
      </c>
    </row>
    <row r="791" spans="1:30" x14ac:dyDescent="0.25">
      <c r="A791" t="s">
        <v>13253</v>
      </c>
      <c r="B791" s="1">
        <v>43984.63590277778</v>
      </c>
      <c r="C791">
        <v>1</v>
      </c>
      <c r="D791" t="s">
        <v>7332</v>
      </c>
      <c r="E791" t="s">
        <v>32</v>
      </c>
      <c r="F791" t="s">
        <v>33</v>
      </c>
      <c r="G791">
        <v>1</v>
      </c>
      <c r="H791" t="s">
        <v>13254</v>
      </c>
      <c r="I791">
        <v>3</v>
      </c>
      <c r="J791" t="s">
        <v>33</v>
      </c>
      <c r="K791" t="s">
        <v>35</v>
      </c>
      <c r="L791" t="s">
        <v>13255</v>
      </c>
      <c r="M791" t="s">
        <v>603</v>
      </c>
      <c r="N791" t="s">
        <v>13256</v>
      </c>
      <c r="O791" t="s">
        <v>37</v>
      </c>
      <c r="P791" t="s">
        <v>7490</v>
      </c>
      <c r="Q791" t="s">
        <v>13257</v>
      </c>
      <c r="R791" t="s">
        <v>13253</v>
      </c>
      <c r="S791" t="s">
        <v>13258</v>
      </c>
      <c r="T791" t="s">
        <v>37</v>
      </c>
      <c r="U791" t="s">
        <v>157</v>
      </c>
      <c r="V791" t="s">
        <v>184</v>
      </c>
      <c r="W791" t="s">
        <v>13259</v>
      </c>
      <c r="X791" t="s">
        <v>43</v>
      </c>
      <c r="Y791" t="s">
        <v>33</v>
      </c>
      <c r="Z791" t="s">
        <v>45</v>
      </c>
      <c r="AA791" t="s">
        <v>46</v>
      </c>
      <c r="AB791" t="s">
        <v>64</v>
      </c>
      <c r="AC791" t="s">
        <v>13260</v>
      </c>
      <c r="AD791" t="s">
        <v>13261</v>
      </c>
    </row>
    <row r="792" spans="1:30" x14ac:dyDescent="0.25">
      <c r="A792" t="s">
        <v>13262</v>
      </c>
      <c r="B792" s="1">
        <v>43984.63590277778</v>
      </c>
      <c r="C792">
        <v>1</v>
      </c>
      <c r="D792" t="s">
        <v>7332</v>
      </c>
      <c r="E792" t="s">
        <v>85</v>
      </c>
      <c r="F792" t="s">
        <v>33</v>
      </c>
      <c r="G792">
        <v>0</v>
      </c>
      <c r="H792" t="s">
        <v>13263</v>
      </c>
      <c r="I792">
        <v>1</v>
      </c>
      <c r="J792" t="s">
        <v>33</v>
      </c>
      <c r="K792" t="s">
        <v>35</v>
      </c>
      <c r="L792" t="s">
        <v>13086</v>
      </c>
      <c r="M792" t="s">
        <v>603</v>
      </c>
      <c r="N792" t="s">
        <v>13264</v>
      </c>
      <c r="O792" t="s">
        <v>38</v>
      </c>
      <c r="P792" t="s">
        <v>7490</v>
      </c>
      <c r="Q792" t="s">
        <v>13265</v>
      </c>
      <c r="R792" t="s">
        <v>13262</v>
      </c>
      <c r="S792" t="s">
        <v>13266</v>
      </c>
      <c r="T792" t="s">
        <v>37</v>
      </c>
      <c r="U792" t="s">
        <v>157</v>
      </c>
      <c r="V792" t="s">
        <v>184</v>
      </c>
      <c r="W792" t="s">
        <v>13267</v>
      </c>
      <c r="X792" t="s">
        <v>55</v>
      </c>
      <c r="Y792" t="s">
        <v>33</v>
      </c>
      <c r="Z792" t="s">
        <v>45</v>
      </c>
      <c r="AA792" t="s">
        <v>46</v>
      </c>
      <c r="AB792" t="s">
        <v>47</v>
      </c>
      <c r="AC792" t="s">
        <v>13268</v>
      </c>
      <c r="AD792" t="s">
        <v>13269</v>
      </c>
    </row>
    <row r="793" spans="1:30" x14ac:dyDescent="0.25">
      <c r="A793" t="s">
        <v>13270</v>
      </c>
      <c r="B793" s="1">
        <v>43984.63590277778</v>
      </c>
      <c r="C793">
        <v>1</v>
      </c>
      <c r="D793" t="s">
        <v>7332</v>
      </c>
      <c r="E793" t="s">
        <v>32</v>
      </c>
      <c r="F793" t="s">
        <v>33</v>
      </c>
      <c r="G793">
        <v>0</v>
      </c>
      <c r="H793" t="s">
        <v>13271</v>
      </c>
      <c r="I793">
        <v>2</v>
      </c>
      <c r="J793" t="s">
        <v>33</v>
      </c>
      <c r="K793" t="s">
        <v>7734</v>
      </c>
      <c r="L793" t="s">
        <v>13272</v>
      </c>
      <c r="M793" t="s">
        <v>603</v>
      </c>
      <c r="N793" t="s">
        <v>6426</v>
      </c>
      <c r="O793" t="s">
        <v>79</v>
      </c>
      <c r="P793" t="s">
        <v>7490</v>
      </c>
      <c r="Q793" t="s">
        <v>13273</v>
      </c>
      <c r="R793" t="s">
        <v>13270</v>
      </c>
      <c r="S793" t="s">
        <v>13274</v>
      </c>
      <c r="T793" t="s">
        <v>37</v>
      </c>
      <c r="U793" t="s">
        <v>157</v>
      </c>
      <c r="V793" t="s">
        <v>184</v>
      </c>
      <c r="W793" t="s">
        <v>2192</v>
      </c>
      <c r="X793" t="s">
        <v>43</v>
      </c>
      <c r="Y793" t="s">
        <v>33</v>
      </c>
      <c r="Z793" t="s">
        <v>45</v>
      </c>
      <c r="AA793" t="s">
        <v>46</v>
      </c>
      <c r="AB793" t="s">
        <v>469</v>
      </c>
      <c r="AC793" t="s">
        <v>13275</v>
      </c>
      <c r="AD793" t="s">
        <v>13276</v>
      </c>
    </row>
    <row r="794" spans="1:30" x14ac:dyDescent="0.25">
      <c r="A794" t="s">
        <v>13277</v>
      </c>
      <c r="B794" s="1">
        <v>43984.635914351849</v>
      </c>
      <c r="C794">
        <v>1</v>
      </c>
      <c r="D794" t="s">
        <v>7332</v>
      </c>
      <c r="E794" t="s">
        <v>32</v>
      </c>
      <c r="F794" t="s">
        <v>33</v>
      </c>
      <c r="G794" t="s">
        <v>33</v>
      </c>
      <c r="H794" t="s">
        <v>13278</v>
      </c>
      <c r="I794">
        <v>2</v>
      </c>
      <c r="J794" t="s">
        <v>33</v>
      </c>
      <c r="K794" t="s">
        <v>35</v>
      </c>
      <c r="L794" t="s">
        <v>13279</v>
      </c>
      <c r="M794" t="s">
        <v>603</v>
      </c>
      <c r="N794" t="s">
        <v>13280</v>
      </c>
      <c r="O794" t="s">
        <v>37</v>
      </c>
      <c r="P794" t="s">
        <v>7490</v>
      </c>
      <c r="Q794" t="s">
        <v>13281</v>
      </c>
      <c r="R794" t="s">
        <v>13277</v>
      </c>
      <c r="S794" t="s">
        <v>13282</v>
      </c>
      <c r="T794" t="s">
        <v>37</v>
      </c>
      <c r="U794" t="s">
        <v>157</v>
      </c>
      <c r="V794" t="s">
        <v>184</v>
      </c>
      <c r="W794" t="s">
        <v>4845</v>
      </c>
      <c r="X794" t="s">
        <v>55</v>
      </c>
      <c r="Y794" t="s">
        <v>33</v>
      </c>
      <c r="Z794" t="s">
        <v>45</v>
      </c>
      <c r="AA794" t="s">
        <v>46</v>
      </c>
      <c r="AB794" t="s">
        <v>469</v>
      </c>
      <c r="AC794" t="s">
        <v>13283</v>
      </c>
      <c r="AD794" t="s">
        <v>13284</v>
      </c>
    </row>
    <row r="795" spans="1:30" x14ac:dyDescent="0.25">
      <c r="A795" t="s">
        <v>13285</v>
      </c>
      <c r="B795" s="1">
        <v>43984.635914351849</v>
      </c>
      <c r="C795">
        <v>1</v>
      </c>
      <c r="D795" t="s">
        <v>7332</v>
      </c>
      <c r="E795" t="s">
        <v>85</v>
      </c>
      <c r="F795" t="s">
        <v>33</v>
      </c>
      <c r="G795">
        <v>0</v>
      </c>
      <c r="H795" t="s">
        <v>13286</v>
      </c>
      <c r="I795">
        <v>2</v>
      </c>
      <c r="J795" t="s">
        <v>33</v>
      </c>
      <c r="K795" t="s">
        <v>35</v>
      </c>
      <c r="L795" t="s">
        <v>13287</v>
      </c>
      <c r="M795" t="s">
        <v>603</v>
      </c>
      <c r="N795" t="s">
        <v>12946</v>
      </c>
      <c r="O795" t="s">
        <v>37</v>
      </c>
      <c r="P795" t="s">
        <v>7490</v>
      </c>
      <c r="Q795" t="s">
        <v>13288</v>
      </c>
      <c r="R795" t="s">
        <v>13285</v>
      </c>
      <c r="S795" t="s">
        <v>13289</v>
      </c>
      <c r="T795" t="s">
        <v>37</v>
      </c>
      <c r="U795" t="s">
        <v>157</v>
      </c>
      <c r="V795" t="s">
        <v>184</v>
      </c>
      <c r="W795" t="s">
        <v>13290</v>
      </c>
      <c r="X795" t="s">
        <v>55</v>
      </c>
      <c r="Y795" t="s">
        <v>33</v>
      </c>
      <c r="Z795" t="s">
        <v>45</v>
      </c>
      <c r="AA795" t="s">
        <v>3196</v>
      </c>
      <c r="AB795" t="s">
        <v>47</v>
      </c>
      <c r="AC795" t="s">
        <v>13291</v>
      </c>
      <c r="AD795" t="s">
        <v>13292</v>
      </c>
    </row>
    <row r="796" spans="1:30" x14ac:dyDescent="0.25">
      <c r="A796" t="s">
        <v>13293</v>
      </c>
      <c r="B796" s="1">
        <v>43984.635925925926</v>
      </c>
      <c r="C796">
        <v>1</v>
      </c>
      <c r="D796" t="s">
        <v>7332</v>
      </c>
      <c r="E796" t="s">
        <v>32</v>
      </c>
      <c r="F796" t="s">
        <v>33</v>
      </c>
      <c r="G796">
        <v>0</v>
      </c>
      <c r="H796" t="s">
        <v>13294</v>
      </c>
      <c r="I796">
        <v>2</v>
      </c>
      <c r="J796" t="s">
        <v>33</v>
      </c>
      <c r="K796" t="s">
        <v>35</v>
      </c>
      <c r="L796" t="s">
        <v>247</v>
      </c>
      <c r="M796" t="s">
        <v>603</v>
      </c>
      <c r="N796" t="s">
        <v>12495</v>
      </c>
      <c r="O796" t="s">
        <v>37</v>
      </c>
      <c r="P796" t="s">
        <v>7490</v>
      </c>
      <c r="Q796" t="s">
        <v>13295</v>
      </c>
      <c r="R796" t="s">
        <v>13293</v>
      </c>
      <c r="S796" t="s">
        <v>13296</v>
      </c>
      <c r="T796" t="s">
        <v>37</v>
      </c>
      <c r="U796" t="s">
        <v>157</v>
      </c>
      <c r="V796" t="s">
        <v>184</v>
      </c>
      <c r="W796" t="s">
        <v>908</v>
      </c>
      <c r="X796" t="s">
        <v>43</v>
      </c>
      <c r="Y796" t="s">
        <v>33</v>
      </c>
      <c r="Z796" t="s">
        <v>45</v>
      </c>
      <c r="AA796" t="s">
        <v>46</v>
      </c>
      <c r="AB796" t="s">
        <v>469</v>
      </c>
      <c r="AC796" t="s">
        <v>13297</v>
      </c>
      <c r="AD796" t="s">
        <v>13298</v>
      </c>
    </row>
    <row r="797" spans="1:30" x14ac:dyDescent="0.25">
      <c r="A797" t="s">
        <v>13299</v>
      </c>
      <c r="B797" s="1">
        <v>43984.635925925926</v>
      </c>
      <c r="C797">
        <v>1</v>
      </c>
      <c r="D797" t="s">
        <v>7332</v>
      </c>
      <c r="E797" t="s">
        <v>32</v>
      </c>
      <c r="F797" t="s">
        <v>33</v>
      </c>
      <c r="G797">
        <v>0</v>
      </c>
      <c r="H797" t="s">
        <v>13300</v>
      </c>
      <c r="I797">
        <v>3</v>
      </c>
      <c r="J797" t="s">
        <v>33</v>
      </c>
      <c r="K797" t="s">
        <v>35</v>
      </c>
      <c r="L797" t="s">
        <v>4602</v>
      </c>
      <c r="M797" t="s">
        <v>603</v>
      </c>
      <c r="N797" t="s">
        <v>13301</v>
      </c>
      <c r="O797" t="s">
        <v>37</v>
      </c>
      <c r="P797" t="s">
        <v>7490</v>
      </c>
      <c r="Q797" t="s">
        <v>13302</v>
      </c>
      <c r="R797" t="s">
        <v>13299</v>
      </c>
      <c r="S797" t="s">
        <v>13303</v>
      </c>
      <c r="T797" t="s">
        <v>37</v>
      </c>
      <c r="U797" t="s">
        <v>157</v>
      </c>
      <c r="V797" t="s">
        <v>184</v>
      </c>
      <c r="W797" t="s">
        <v>69</v>
      </c>
      <c r="X797" t="s">
        <v>43</v>
      </c>
      <c r="Y797" t="s">
        <v>33</v>
      </c>
      <c r="Z797" t="s">
        <v>45</v>
      </c>
      <c r="AA797" t="s">
        <v>46</v>
      </c>
      <c r="AB797" t="s">
        <v>469</v>
      </c>
      <c r="AC797" t="s">
        <v>13304</v>
      </c>
      <c r="AD797" t="s">
        <v>13305</v>
      </c>
    </row>
    <row r="798" spans="1:30" x14ac:dyDescent="0.25">
      <c r="A798" t="s">
        <v>13306</v>
      </c>
      <c r="B798" s="1">
        <v>43984.635937500003</v>
      </c>
      <c r="C798">
        <v>1</v>
      </c>
      <c r="D798" t="s">
        <v>7332</v>
      </c>
      <c r="E798" t="s">
        <v>32</v>
      </c>
      <c r="F798" t="s">
        <v>33</v>
      </c>
      <c r="G798" t="s">
        <v>33</v>
      </c>
      <c r="H798" t="s">
        <v>13307</v>
      </c>
      <c r="I798">
        <v>5</v>
      </c>
      <c r="J798" t="s">
        <v>33</v>
      </c>
      <c r="K798" t="s">
        <v>35</v>
      </c>
      <c r="L798" t="s">
        <v>13308</v>
      </c>
      <c r="M798" t="s">
        <v>603</v>
      </c>
      <c r="N798" t="s">
        <v>13309</v>
      </c>
      <c r="O798" t="s">
        <v>37</v>
      </c>
      <c r="P798" t="s">
        <v>7490</v>
      </c>
      <c r="Q798" t="s">
        <v>13310</v>
      </c>
      <c r="R798" t="s">
        <v>13306</v>
      </c>
      <c r="S798" t="s">
        <v>13311</v>
      </c>
      <c r="T798" t="s">
        <v>37</v>
      </c>
      <c r="U798" t="s">
        <v>157</v>
      </c>
      <c r="V798" t="s">
        <v>184</v>
      </c>
      <c r="W798" t="s">
        <v>101</v>
      </c>
      <c r="X798" t="s">
        <v>43</v>
      </c>
      <c r="Y798" t="s">
        <v>33</v>
      </c>
      <c r="Z798" t="s">
        <v>45</v>
      </c>
      <c r="AA798" t="s">
        <v>46</v>
      </c>
      <c r="AB798" t="s">
        <v>47</v>
      </c>
      <c r="AC798" t="s">
        <v>13312</v>
      </c>
      <c r="AD798" t="s">
        <v>13313</v>
      </c>
    </row>
    <row r="799" spans="1:30" x14ac:dyDescent="0.25">
      <c r="A799" t="s">
        <v>13314</v>
      </c>
      <c r="B799" s="1">
        <v>43984.635949074072</v>
      </c>
      <c r="C799">
        <v>1</v>
      </c>
      <c r="D799" t="s">
        <v>7332</v>
      </c>
      <c r="E799" t="s">
        <v>32</v>
      </c>
      <c r="F799" t="s">
        <v>33</v>
      </c>
      <c r="G799" t="s">
        <v>33</v>
      </c>
      <c r="H799" t="s">
        <v>13315</v>
      </c>
      <c r="I799">
        <v>1</v>
      </c>
      <c r="J799" t="s">
        <v>33</v>
      </c>
      <c r="K799" t="s">
        <v>35</v>
      </c>
      <c r="L799" t="s">
        <v>13316</v>
      </c>
      <c r="M799" t="s">
        <v>603</v>
      </c>
      <c r="N799" t="s">
        <v>13317</v>
      </c>
      <c r="O799" t="s">
        <v>37</v>
      </c>
      <c r="P799" t="s">
        <v>7490</v>
      </c>
      <c r="Q799" t="s">
        <v>13318</v>
      </c>
      <c r="R799" t="s">
        <v>13314</v>
      </c>
      <c r="S799" t="s">
        <v>13319</v>
      </c>
      <c r="T799" t="s">
        <v>37</v>
      </c>
      <c r="U799" t="s">
        <v>157</v>
      </c>
      <c r="V799" t="s">
        <v>184</v>
      </c>
      <c r="W799" t="s">
        <v>5883</v>
      </c>
      <c r="X799" t="s">
        <v>55</v>
      </c>
      <c r="Y799" t="s">
        <v>33</v>
      </c>
      <c r="Z799" t="s">
        <v>45</v>
      </c>
      <c r="AA799" t="s">
        <v>46</v>
      </c>
      <c r="AB799" t="s">
        <v>47</v>
      </c>
      <c r="AC799" t="s">
        <v>13320</v>
      </c>
      <c r="AD799" t="s">
        <v>13321</v>
      </c>
    </row>
    <row r="800" spans="1:30" x14ac:dyDescent="0.25">
      <c r="A800" t="s">
        <v>13322</v>
      </c>
      <c r="B800" s="1">
        <v>43984.63853009259</v>
      </c>
      <c r="C800">
        <v>1</v>
      </c>
      <c r="D800" t="s">
        <v>7332</v>
      </c>
      <c r="E800" t="s">
        <v>32</v>
      </c>
      <c r="F800" t="s">
        <v>33</v>
      </c>
      <c r="G800" t="s">
        <v>33</v>
      </c>
      <c r="H800" t="s">
        <v>13323</v>
      </c>
      <c r="I800">
        <v>1</v>
      </c>
      <c r="J800" t="s">
        <v>33</v>
      </c>
      <c r="K800" t="s">
        <v>33</v>
      </c>
      <c r="L800" t="s">
        <v>13324</v>
      </c>
      <c r="M800" t="s">
        <v>37</v>
      </c>
      <c r="N800" t="s">
        <v>13325</v>
      </c>
      <c r="O800" t="s">
        <v>37</v>
      </c>
      <c r="P800" t="s">
        <v>9320</v>
      </c>
      <c r="Q800" t="s">
        <v>13326</v>
      </c>
      <c r="R800" t="s">
        <v>13322</v>
      </c>
      <c r="S800" t="s">
        <v>13327</v>
      </c>
      <c r="T800" t="s">
        <v>37</v>
      </c>
      <c r="U800" t="s">
        <v>157</v>
      </c>
      <c r="V800" t="s">
        <v>13328</v>
      </c>
      <c r="W800" t="s">
        <v>13329</v>
      </c>
      <c r="X800" t="s">
        <v>195</v>
      </c>
      <c r="Y800" t="s">
        <v>33</v>
      </c>
      <c r="Z800" t="s">
        <v>45</v>
      </c>
      <c r="AA800" t="s">
        <v>1619</v>
      </c>
      <c r="AB800" t="s">
        <v>47</v>
      </c>
      <c r="AC800" t="s">
        <v>13330</v>
      </c>
      <c r="AD800" t="s">
        <v>13331</v>
      </c>
    </row>
    <row r="801" spans="1:30" x14ac:dyDescent="0.25">
      <c r="A801" t="s">
        <v>13332</v>
      </c>
      <c r="B801" s="1">
        <v>43984.63853009259</v>
      </c>
      <c r="C801">
        <v>1</v>
      </c>
      <c r="D801" t="s">
        <v>7332</v>
      </c>
      <c r="E801" t="s">
        <v>32</v>
      </c>
      <c r="F801" t="s">
        <v>33</v>
      </c>
      <c r="G801" t="s">
        <v>33</v>
      </c>
      <c r="H801" t="s">
        <v>13333</v>
      </c>
      <c r="I801">
        <v>1</v>
      </c>
      <c r="J801" t="s">
        <v>33</v>
      </c>
      <c r="K801" t="s">
        <v>33</v>
      </c>
      <c r="L801" t="s">
        <v>13334</v>
      </c>
      <c r="M801" t="s">
        <v>37</v>
      </c>
      <c r="N801" t="s">
        <v>9340</v>
      </c>
      <c r="O801" t="s">
        <v>38</v>
      </c>
      <c r="P801" t="s">
        <v>9320</v>
      </c>
      <c r="Q801" t="s">
        <v>13335</v>
      </c>
      <c r="R801" t="s">
        <v>13332</v>
      </c>
      <c r="S801" t="s">
        <v>13336</v>
      </c>
      <c r="T801" t="s">
        <v>37</v>
      </c>
      <c r="U801" t="s">
        <v>157</v>
      </c>
      <c r="V801" t="s">
        <v>241</v>
      </c>
      <c r="W801" t="s">
        <v>13337</v>
      </c>
      <c r="X801" t="s">
        <v>55</v>
      </c>
      <c r="Y801" t="s">
        <v>33</v>
      </c>
      <c r="Z801" t="s">
        <v>45</v>
      </c>
      <c r="AA801" t="s">
        <v>1619</v>
      </c>
      <c r="AB801" t="s">
        <v>47</v>
      </c>
      <c r="AC801" t="s">
        <v>13338</v>
      </c>
      <c r="AD801" t="s">
        <v>13339</v>
      </c>
    </row>
    <row r="802" spans="1:30" x14ac:dyDescent="0.25">
      <c r="A802" t="s">
        <v>13340</v>
      </c>
      <c r="B802" s="1">
        <v>43984.638541666667</v>
      </c>
      <c r="C802">
        <v>1</v>
      </c>
      <c r="D802" t="s">
        <v>7332</v>
      </c>
      <c r="E802" t="s">
        <v>32</v>
      </c>
      <c r="F802" t="s">
        <v>33</v>
      </c>
      <c r="G802" t="s">
        <v>33</v>
      </c>
      <c r="H802" t="s">
        <v>13341</v>
      </c>
      <c r="I802">
        <v>1</v>
      </c>
      <c r="J802" t="s">
        <v>33</v>
      </c>
      <c r="K802" t="s">
        <v>33</v>
      </c>
      <c r="L802" t="s">
        <v>284</v>
      </c>
      <c r="M802" t="s">
        <v>37</v>
      </c>
      <c r="N802" t="s">
        <v>13342</v>
      </c>
      <c r="O802" t="s">
        <v>37</v>
      </c>
      <c r="P802" t="s">
        <v>9320</v>
      </c>
      <c r="Q802" t="s">
        <v>13343</v>
      </c>
      <c r="R802" t="s">
        <v>13340</v>
      </c>
      <c r="S802" t="s">
        <v>13344</v>
      </c>
      <c r="T802" t="s">
        <v>40</v>
      </c>
      <c r="U802" t="s">
        <v>157</v>
      </c>
      <c r="V802" t="s">
        <v>184</v>
      </c>
      <c r="W802" t="s">
        <v>13345</v>
      </c>
      <c r="X802" t="s">
        <v>55</v>
      </c>
      <c r="Y802" t="s">
        <v>13346</v>
      </c>
      <c r="Z802" t="s">
        <v>45</v>
      </c>
      <c r="AA802" t="s">
        <v>1619</v>
      </c>
      <c r="AB802" t="s">
        <v>47</v>
      </c>
      <c r="AC802" t="s">
        <v>13347</v>
      </c>
      <c r="AD802" t="s">
        <v>13348</v>
      </c>
    </row>
    <row r="803" spans="1:30" x14ac:dyDescent="0.25">
      <c r="A803" t="s">
        <v>13349</v>
      </c>
      <c r="B803" s="1">
        <v>43984.638553240744</v>
      </c>
      <c r="C803">
        <v>1</v>
      </c>
      <c r="D803" t="s">
        <v>7332</v>
      </c>
      <c r="E803" t="s">
        <v>32</v>
      </c>
      <c r="F803" t="s">
        <v>33</v>
      </c>
      <c r="G803" t="s">
        <v>33</v>
      </c>
      <c r="H803" t="s">
        <v>13350</v>
      </c>
      <c r="I803">
        <v>1</v>
      </c>
      <c r="J803" t="s">
        <v>33</v>
      </c>
      <c r="K803" t="s">
        <v>33</v>
      </c>
      <c r="L803" t="s">
        <v>6249</v>
      </c>
      <c r="M803" t="s">
        <v>37</v>
      </c>
      <c r="N803" t="s">
        <v>13351</v>
      </c>
      <c r="O803" t="s">
        <v>38</v>
      </c>
      <c r="P803" t="s">
        <v>9320</v>
      </c>
      <c r="Q803" t="s">
        <v>13352</v>
      </c>
      <c r="R803" t="s">
        <v>13349</v>
      </c>
      <c r="S803" t="s">
        <v>13353</v>
      </c>
      <c r="T803" t="s">
        <v>37</v>
      </c>
      <c r="U803" t="s">
        <v>157</v>
      </c>
      <c r="V803" t="s">
        <v>13354</v>
      </c>
      <c r="W803" t="s">
        <v>247</v>
      </c>
      <c r="X803" t="s">
        <v>43</v>
      </c>
      <c r="Y803" t="s">
        <v>33</v>
      </c>
      <c r="Z803" t="s">
        <v>45</v>
      </c>
      <c r="AA803" t="s">
        <v>1619</v>
      </c>
      <c r="AB803" t="s">
        <v>47</v>
      </c>
      <c r="AC803" t="s">
        <v>13355</v>
      </c>
      <c r="AD803" t="s">
        <v>13356</v>
      </c>
    </row>
    <row r="804" spans="1:30" x14ac:dyDescent="0.25">
      <c r="A804" t="s">
        <v>13357</v>
      </c>
      <c r="B804" s="1">
        <v>43984.638564814813</v>
      </c>
      <c r="C804">
        <v>1</v>
      </c>
      <c r="D804" t="s">
        <v>7332</v>
      </c>
      <c r="E804" t="s">
        <v>37</v>
      </c>
      <c r="F804" t="s">
        <v>33</v>
      </c>
      <c r="G804" t="s">
        <v>33</v>
      </c>
      <c r="H804" t="s">
        <v>13358</v>
      </c>
      <c r="I804">
        <v>1</v>
      </c>
      <c r="J804" t="s">
        <v>33</v>
      </c>
      <c r="K804" t="s">
        <v>33</v>
      </c>
      <c r="L804" t="s">
        <v>7688</v>
      </c>
      <c r="M804" t="s">
        <v>37</v>
      </c>
      <c r="N804" t="s">
        <v>13359</v>
      </c>
      <c r="O804" t="s">
        <v>37</v>
      </c>
      <c r="P804" t="s">
        <v>9320</v>
      </c>
      <c r="Q804" t="s">
        <v>13360</v>
      </c>
      <c r="R804" t="s">
        <v>13357</v>
      </c>
      <c r="S804" t="s">
        <v>13361</v>
      </c>
      <c r="T804" t="s">
        <v>37</v>
      </c>
      <c r="U804" t="s">
        <v>157</v>
      </c>
      <c r="V804" t="s">
        <v>13362</v>
      </c>
      <c r="W804" t="s">
        <v>9375</v>
      </c>
      <c r="X804" t="s">
        <v>195</v>
      </c>
      <c r="Y804" t="s">
        <v>33</v>
      </c>
      <c r="Z804" t="s">
        <v>45</v>
      </c>
      <c r="AA804" t="s">
        <v>1619</v>
      </c>
      <c r="AB804" t="s">
        <v>47</v>
      </c>
      <c r="AC804" t="s">
        <v>13363</v>
      </c>
      <c r="AD804" t="s">
        <v>13364</v>
      </c>
    </row>
    <row r="805" spans="1:30" x14ac:dyDescent="0.25">
      <c r="A805" t="s">
        <v>13365</v>
      </c>
      <c r="B805" s="1">
        <v>43984.63857638889</v>
      </c>
      <c r="C805">
        <v>1</v>
      </c>
      <c r="D805" t="s">
        <v>7332</v>
      </c>
      <c r="E805" t="s">
        <v>32</v>
      </c>
      <c r="F805" t="s">
        <v>33</v>
      </c>
      <c r="G805" t="s">
        <v>33</v>
      </c>
      <c r="H805" t="s">
        <v>13366</v>
      </c>
      <c r="I805">
        <v>1</v>
      </c>
      <c r="J805" t="s">
        <v>33</v>
      </c>
      <c r="K805" t="s">
        <v>33</v>
      </c>
      <c r="L805" t="s">
        <v>301</v>
      </c>
      <c r="M805" t="s">
        <v>37</v>
      </c>
      <c r="N805" t="s">
        <v>13367</v>
      </c>
      <c r="O805" t="s">
        <v>37</v>
      </c>
      <c r="P805" t="s">
        <v>9320</v>
      </c>
      <c r="Q805" t="s">
        <v>13368</v>
      </c>
      <c r="R805" t="s">
        <v>13365</v>
      </c>
      <c r="S805" t="s">
        <v>13369</v>
      </c>
      <c r="T805" t="s">
        <v>37</v>
      </c>
      <c r="U805" t="s">
        <v>157</v>
      </c>
      <c r="V805" t="s">
        <v>184</v>
      </c>
      <c r="W805" t="s">
        <v>301</v>
      </c>
      <c r="X805" t="s">
        <v>195</v>
      </c>
      <c r="Y805" t="s">
        <v>33</v>
      </c>
      <c r="Z805" t="s">
        <v>45</v>
      </c>
      <c r="AA805" t="s">
        <v>1619</v>
      </c>
      <c r="AB805" t="s">
        <v>47</v>
      </c>
      <c r="AC805" t="s">
        <v>13370</v>
      </c>
      <c r="AD805" t="s">
        <v>13371</v>
      </c>
    </row>
    <row r="806" spans="1:30" x14ac:dyDescent="0.25">
      <c r="A806" t="s">
        <v>13372</v>
      </c>
      <c r="B806" s="1">
        <v>43984.638645833336</v>
      </c>
      <c r="C806">
        <v>1</v>
      </c>
      <c r="D806" t="s">
        <v>7332</v>
      </c>
      <c r="E806" t="s">
        <v>32</v>
      </c>
      <c r="F806" t="s">
        <v>33</v>
      </c>
      <c r="G806">
        <v>1</v>
      </c>
      <c r="H806" t="s">
        <v>13373</v>
      </c>
      <c r="I806">
        <v>6</v>
      </c>
      <c r="J806" t="s">
        <v>33</v>
      </c>
      <c r="K806" t="s">
        <v>33</v>
      </c>
      <c r="L806" t="s">
        <v>4579</v>
      </c>
      <c r="M806" t="s">
        <v>37</v>
      </c>
      <c r="N806" t="s">
        <v>13374</v>
      </c>
      <c r="O806" t="s">
        <v>38</v>
      </c>
      <c r="P806" t="s">
        <v>9320</v>
      </c>
      <c r="Q806" t="s">
        <v>13375</v>
      </c>
      <c r="R806" t="s">
        <v>13372</v>
      </c>
      <c r="S806" t="s">
        <v>13376</v>
      </c>
      <c r="T806" t="s">
        <v>37</v>
      </c>
      <c r="U806" t="s">
        <v>157</v>
      </c>
      <c r="V806" t="s">
        <v>13377</v>
      </c>
      <c r="W806" t="s">
        <v>125</v>
      </c>
      <c r="X806" t="s">
        <v>55</v>
      </c>
      <c r="Y806" t="s">
        <v>33</v>
      </c>
      <c r="Z806" t="s">
        <v>45</v>
      </c>
      <c r="AA806" t="s">
        <v>1619</v>
      </c>
      <c r="AB806" t="s">
        <v>47</v>
      </c>
      <c r="AC806" t="s">
        <v>13378</v>
      </c>
      <c r="AD806" t="s">
        <v>13379</v>
      </c>
    </row>
    <row r="807" spans="1:30" x14ac:dyDescent="0.25">
      <c r="A807" t="s">
        <v>13380</v>
      </c>
      <c r="B807" s="1">
        <v>43984.638657407406</v>
      </c>
      <c r="C807">
        <v>1</v>
      </c>
      <c r="D807" t="s">
        <v>7332</v>
      </c>
      <c r="E807" t="s">
        <v>32</v>
      </c>
      <c r="F807" t="s">
        <v>33</v>
      </c>
      <c r="G807" t="s">
        <v>33</v>
      </c>
      <c r="H807" t="s">
        <v>13381</v>
      </c>
      <c r="I807">
        <v>1</v>
      </c>
      <c r="J807" t="s">
        <v>33</v>
      </c>
      <c r="K807" t="s">
        <v>33</v>
      </c>
      <c r="L807" t="s">
        <v>13116</v>
      </c>
      <c r="M807" t="s">
        <v>37</v>
      </c>
      <c r="N807" t="s">
        <v>13382</v>
      </c>
      <c r="O807" t="s">
        <v>38</v>
      </c>
      <c r="P807" t="s">
        <v>9320</v>
      </c>
      <c r="Q807" t="s">
        <v>13383</v>
      </c>
      <c r="R807" t="s">
        <v>13380</v>
      </c>
      <c r="S807" t="s">
        <v>13384</v>
      </c>
      <c r="T807" t="s">
        <v>37</v>
      </c>
      <c r="U807" t="s">
        <v>157</v>
      </c>
      <c r="V807" t="s">
        <v>184</v>
      </c>
      <c r="W807" t="s">
        <v>9124</v>
      </c>
      <c r="X807" t="s">
        <v>195</v>
      </c>
      <c r="Y807" t="s">
        <v>33</v>
      </c>
      <c r="Z807" t="s">
        <v>45</v>
      </c>
      <c r="AA807" t="s">
        <v>1619</v>
      </c>
      <c r="AB807" t="s">
        <v>47</v>
      </c>
      <c r="AC807" t="s">
        <v>13385</v>
      </c>
      <c r="AD807" t="s">
        <v>13386</v>
      </c>
    </row>
    <row r="808" spans="1:30" x14ac:dyDescent="0.25">
      <c r="A808" t="s">
        <v>13387</v>
      </c>
      <c r="B808" s="1">
        <v>43984.638657407406</v>
      </c>
      <c r="C808">
        <v>1</v>
      </c>
      <c r="D808" t="s">
        <v>7332</v>
      </c>
      <c r="E808" t="s">
        <v>85</v>
      </c>
      <c r="F808" t="s">
        <v>33</v>
      </c>
      <c r="G808" t="s">
        <v>33</v>
      </c>
      <c r="H808" t="s">
        <v>13388</v>
      </c>
      <c r="I808">
        <v>1</v>
      </c>
      <c r="J808" t="s">
        <v>33</v>
      </c>
      <c r="K808" t="s">
        <v>33</v>
      </c>
      <c r="L808" t="s">
        <v>13389</v>
      </c>
      <c r="M808" t="s">
        <v>37</v>
      </c>
      <c r="N808" t="s">
        <v>13390</v>
      </c>
      <c r="O808" t="s">
        <v>37</v>
      </c>
      <c r="P808" t="s">
        <v>9320</v>
      </c>
      <c r="Q808" t="s">
        <v>13391</v>
      </c>
      <c r="R808" t="s">
        <v>13387</v>
      </c>
      <c r="S808" t="s">
        <v>13392</v>
      </c>
      <c r="T808" t="s">
        <v>37</v>
      </c>
      <c r="U808" t="s">
        <v>157</v>
      </c>
      <c r="V808" t="s">
        <v>9323</v>
      </c>
      <c r="W808" t="s">
        <v>1789</v>
      </c>
      <c r="X808" t="s">
        <v>195</v>
      </c>
      <c r="Y808" t="s">
        <v>33</v>
      </c>
      <c r="Z808" t="s">
        <v>45</v>
      </c>
      <c r="AA808" t="s">
        <v>1619</v>
      </c>
      <c r="AB808" t="s">
        <v>47</v>
      </c>
      <c r="AC808" t="s">
        <v>13393</v>
      </c>
      <c r="AD808" t="s">
        <v>13394</v>
      </c>
    </row>
    <row r="809" spans="1:30" x14ac:dyDescent="0.25">
      <c r="A809" t="s">
        <v>13395</v>
      </c>
      <c r="B809" s="1">
        <v>43984.638668981483</v>
      </c>
      <c r="C809">
        <v>1</v>
      </c>
      <c r="D809" t="s">
        <v>7332</v>
      </c>
      <c r="E809" t="s">
        <v>32</v>
      </c>
      <c r="F809" t="s">
        <v>33</v>
      </c>
      <c r="G809" t="s">
        <v>33</v>
      </c>
      <c r="H809" t="s">
        <v>13396</v>
      </c>
      <c r="I809">
        <v>4</v>
      </c>
      <c r="J809" t="s">
        <v>33</v>
      </c>
      <c r="K809" t="s">
        <v>33</v>
      </c>
      <c r="L809" t="s">
        <v>13397</v>
      </c>
      <c r="M809" t="s">
        <v>37</v>
      </c>
      <c r="N809" t="s">
        <v>13398</v>
      </c>
      <c r="O809" t="s">
        <v>38</v>
      </c>
      <c r="P809" t="s">
        <v>9320</v>
      </c>
      <c r="Q809" t="s">
        <v>13399</v>
      </c>
      <c r="R809" t="s">
        <v>13395</v>
      </c>
      <c r="S809" t="s">
        <v>13400</v>
      </c>
      <c r="T809" t="s">
        <v>37</v>
      </c>
      <c r="U809" t="s">
        <v>157</v>
      </c>
      <c r="V809" t="s">
        <v>184</v>
      </c>
      <c r="W809" t="s">
        <v>1609</v>
      </c>
      <c r="X809" t="s">
        <v>55</v>
      </c>
      <c r="Y809" t="s">
        <v>33</v>
      </c>
      <c r="Z809" t="s">
        <v>45</v>
      </c>
      <c r="AA809" t="s">
        <v>1619</v>
      </c>
      <c r="AB809" t="s">
        <v>469</v>
      </c>
      <c r="AC809" t="s">
        <v>13401</v>
      </c>
      <c r="AD809" t="s">
        <v>13402</v>
      </c>
    </row>
    <row r="810" spans="1:30" x14ac:dyDescent="0.25">
      <c r="A810" t="s">
        <v>13403</v>
      </c>
      <c r="B810" s="1">
        <v>43984.638680555552</v>
      </c>
      <c r="C810">
        <v>1</v>
      </c>
      <c r="D810" t="s">
        <v>7332</v>
      </c>
      <c r="E810" t="s">
        <v>32</v>
      </c>
      <c r="F810" t="s">
        <v>33</v>
      </c>
      <c r="G810" t="s">
        <v>33</v>
      </c>
      <c r="H810" t="s">
        <v>13404</v>
      </c>
      <c r="I810">
        <v>3</v>
      </c>
      <c r="J810" t="s">
        <v>33</v>
      </c>
      <c r="K810" t="s">
        <v>33</v>
      </c>
      <c r="L810" t="s">
        <v>13405</v>
      </c>
      <c r="M810" t="s">
        <v>37</v>
      </c>
      <c r="N810" t="s">
        <v>13406</v>
      </c>
      <c r="O810" t="s">
        <v>38</v>
      </c>
      <c r="P810" t="s">
        <v>9320</v>
      </c>
      <c r="Q810" t="s">
        <v>13407</v>
      </c>
      <c r="R810" t="s">
        <v>13403</v>
      </c>
      <c r="S810" t="s">
        <v>13408</v>
      </c>
      <c r="T810" t="s">
        <v>37</v>
      </c>
      <c r="U810" t="s">
        <v>157</v>
      </c>
      <c r="V810" t="s">
        <v>184</v>
      </c>
      <c r="W810" t="s">
        <v>13409</v>
      </c>
      <c r="X810" t="s">
        <v>195</v>
      </c>
      <c r="Y810" t="s">
        <v>33</v>
      </c>
      <c r="Z810" t="s">
        <v>45</v>
      </c>
      <c r="AA810" t="s">
        <v>1619</v>
      </c>
      <c r="AB810" t="s">
        <v>47</v>
      </c>
      <c r="AC810" t="s">
        <v>13410</v>
      </c>
      <c r="AD810" t="s">
        <v>13411</v>
      </c>
    </row>
    <row r="811" spans="1:30" x14ac:dyDescent="0.25">
      <c r="A811" t="s">
        <v>13412</v>
      </c>
      <c r="B811" s="1">
        <v>43984.638680555552</v>
      </c>
      <c r="C811">
        <v>1</v>
      </c>
      <c r="D811" t="s">
        <v>7332</v>
      </c>
      <c r="E811" t="s">
        <v>85</v>
      </c>
      <c r="F811" t="s">
        <v>33</v>
      </c>
      <c r="G811" t="s">
        <v>33</v>
      </c>
      <c r="H811" t="s">
        <v>13413</v>
      </c>
      <c r="I811">
        <v>1</v>
      </c>
      <c r="J811" t="s">
        <v>33</v>
      </c>
      <c r="K811" t="s">
        <v>33</v>
      </c>
      <c r="L811" t="s">
        <v>301</v>
      </c>
      <c r="M811" t="s">
        <v>37</v>
      </c>
      <c r="N811" t="s">
        <v>13414</v>
      </c>
      <c r="O811" t="s">
        <v>37</v>
      </c>
      <c r="P811" t="s">
        <v>9320</v>
      </c>
      <c r="Q811" t="s">
        <v>13415</v>
      </c>
      <c r="R811" t="s">
        <v>13412</v>
      </c>
      <c r="S811" t="s">
        <v>13416</v>
      </c>
      <c r="T811" t="s">
        <v>37</v>
      </c>
      <c r="U811" t="s">
        <v>157</v>
      </c>
      <c r="V811" t="s">
        <v>184</v>
      </c>
      <c r="W811" t="s">
        <v>13417</v>
      </c>
      <c r="X811" t="s">
        <v>195</v>
      </c>
      <c r="Y811" t="s">
        <v>33</v>
      </c>
      <c r="Z811" t="s">
        <v>45</v>
      </c>
      <c r="AA811" t="s">
        <v>1619</v>
      </c>
      <c r="AB811" t="s">
        <v>47</v>
      </c>
      <c r="AC811" t="s">
        <v>13418</v>
      </c>
      <c r="AD811" t="s">
        <v>13419</v>
      </c>
    </row>
    <row r="812" spans="1:30" x14ac:dyDescent="0.25">
      <c r="A812" t="s">
        <v>13420</v>
      </c>
      <c r="B812" s="1">
        <v>43991.694282407407</v>
      </c>
      <c r="C812">
        <v>1</v>
      </c>
      <c r="D812" t="s">
        <v>7332</v>
      </c>
      <c r="E812" t="s">
        <v>32</v>
      </c>
      <c r="F812" t="s">
        <v>33</v>
      </c>
      <c r="G812">
        <v>0</v>
      </c>
      <c r="H812" t="s">
        <v>13421</v>
      </c>
      <c r="I812">
        <v>3</v>
      </c>
      <c r="J812" t="s">
        <v>33</v>
      </c>
      <c r="K812" t="s">
        <v>35</v>
      </c>
      <c r="L812" t="s">
        <v>13422</v>
      </c>
      <c r="M812" t="s">
        <v>603</v>
      </c>
      <c r="N812" t="s">
        <v>2439</v>
      </c>
      <c r="O812" t="s">
        <v>79</v>
      </c>
      <c r="P812" t="s">
        <v>7490</v>
      </c>
      <c r="Q812" t="s">
        <v>13423</v>
      </c>
      <c r="R812" t="s">
        <v>13420</v>
      </c>
      <c r="S812" t="s">
        <v>13424</v>
      </c>
      <c r="T812" t="s">
        <v>37</v>
      </c>
      <c r="U812" t="s">
        <v>157</v>
      </c>
      <c r="V812" t="s">
        <v>184</v>
      </c>
      <c r="W812" t="s">
        <v>3129</v>
      </c>
      <c r="X812" t="s">
        <v>43</v>
      </c>
      <c r="Y812" t="s">
        <v>33</v>
      </c>
      <c r="Z812" t="s">
        <v>45</v>
      </c>
      <c r="AA812" t="s">
        <v>46</v>
      </c>
      <c r="AB812" t="s">
        <v>64</v>
      </c>
      <c r="AC812" t="s">
        <v>13425</v>
      </c>
      <c r="AD812" t="s">
        <v>13426</v>
      </c>
    </row>
    <row r="813" spans="1:30" x14ac:dyDescent="0.25">
      <c r="A813" t="s">
        <v>13427</v>
      </c>
      <c r="B813" s="1">
        <v>43991.694293981483</v>
      </c>
      <c r="C813">
        <v>1</v>
      </c>
      <c r="D813" t="s">
        <v>7332</v>
      </c>
      <c r="E813" t="s">
        <v>32</v>
      </c>
      <c r="F813" t="s">
        <v>33</v>
      </c>
      <c r="G813">
        <v>0</v>
      </c>
      <c r="H813" t="s">
        <v>13428</v>
      </c>
      <c r="I813">
        <v>2</v>
      </c>
      <c r="J813" t="s">
        <v>12920</v>
      </c>
      <c r="K813" t="s">
        <v>35</v>
      </c>
      <c r="L813" t="s">
        <v>13429</v>
      </c>
      <c r="M813" t="s">
        <v>603</v>
      </c>
      <c r="N813" t="s">
        <v>4648</v>
      </c>
      <c r="O813" t="s">
        <v>79</v>
      </c>
      <c r="P813" t="s">
        <v>7490</v>
      </c>
      <c r="Q813" t="s">
        <v>13430</v>
      </c>
      <c r="R813" t="s">
        <v>13427</v>
      </c>
      <c r="S813" t="s">
        <v>13431</v>
      </c>
      <c r="T813" t="s">
        <v>37</v>
      </c>
      <c r="U813" t="s">
        <v>157</v>
      </c>
      <c r="V813" t="s">
        <v>184</v>
      </c>
      <c r="W813" t="s">
        <v>259</v>
      </c>
      <c r="X813" t="s">
        <v>43</v>
      </c>
      <c r="Y813" t="s">
        <v>33</v>
      </c>
      <c r="Z813" t="s">
        <v>45</v>
      </c>
      <c r="AA813" t="s">
        <v>46</v>
      </c>
      <c r="AB813" t="s">
        <v>469</v>
      </c>
      <c r="AC813" t="s">
        <v>13432</v>
      </c>
      <c r="AD813" t="s">
        <v>13433</v>
      </c>
    </row>
    <row r="814" spans="1:30" x14ac:dyDescent="0.25">
      <c r="A814" t="s">
        <v>13434</v>
      </c>
      <c r="B814" s="1">
        <v>43991.694293981483</v>
      </c>
      <c r="C814">
        <v>1</v>
      </c>
      <c r="D814" t="s">
        <v>7332</v>
      </c>
      <c r="E814" t="s">
        <v>32</v>
      </c>
      <c r="F814" t="s">
        <v>33</v>
      </c>
      <c r="G814">
        <v>1</v>
      </c>
      <c r="H814" t="s">
        <v>13435</v>
      </c>
      <c r="I814">
        <v>7</v>
      </c>
      <c r="J814" t="s">
        <v>33</v>
      </c>
      <c r="K814" t="s">
        <v>35</v>
      </c>
      <c r="L814" t="s">
        <v>13436</v>
      </c>
      <c r="M814" t="s">
        <v>603</v>
      </c>
      <c r="N814" t="s">
        <v>11271</v>
      </c>
      <c r="O814" t="s">
        <v>38</v>
      </c>
      <c r="P814" t="s">
        <v>7490</v>
      </c>
      <c r="Q814" t="s">
        <v>13437</v>
      </c>
      <c r="R814" t="s">
        <v>13434</v>
      </c>
      <c r="S814" t="s">
        <v>13438</v>
      </c>
      <c r="T814" t="s">
        <v>37</v>
      </c>
      <c r="U814" t="s">
        <v>157</v>
      </c>
      <c r="V814" t="s">
        <v>184</v>
      </c>
      <c r="W814" t="s">
        <v>868</v>
      </c>
      <c r="X814" t="s">
        <v>43</v>
      </c>
      <c r="Y814" t="s">
        <v>33</v>
      </c>
      <c r="Z814" t="s">
        <v>45</v>
      </c>
      <c r="AA814" t="s">
        <v>46</v>
      </c>
      <c r="AB814" t="s">
        <v>469</v>
      </c>
      <c r="AC814" t="s">
        <v>13439</v>
      </c>
      <c r="AD814" t="s">
        <v>13440</v>
      </c>
    </row>
    <row r="815" spans="1:30" x14ac:dyDescent="0.25">
      <c r="A815" t="s">
        <v>13441</v>
      </c>
      <c r="B815" s="1">
        <v>43991.694305555553</v>
      </c>
      <c r="C815">
        <v>1</v>
      </c>
      <c r="D815" t="s">
        <v>7332</v>
      </c>
      <c r="E815" t="s">
        <v>32</v>
      </c>
      <c r="F815" t="s">
        <v>33</v>
      </c>
      <c r="G815">
        <v>0</v>
      </c>
      <c r="H815" t="s">
        <v>13442</v>
      </c>
      <c r="I815">
        <v>2</v>
      </c>
      <c r="J815" t="s">
        <v>33</v>
      </c>
      <c r="K815" t="s">
        <v>35</v>
      </c>
      <c r="L815" t="s">
        <v>2630</v>
      </c>
      <c r="M815" t="s">
        <v>603</v>
      </c>
      <c r="N815" t="s">
        <v>9792</v>
      </c>
      <c r="O815" t="s">
        <v>37</v>
      </c>
      <c r="P815" t="s">
        <v>7490</v>
      </c>
      <c r="Q815" t="s">
        <v>13443</v>
      </c>
      <c r="R815" t="s">
        <v>13441</v>
      </c>
      <c r="S815" t="s">
        <v>13444</v>
      </c>
      <c r="T815" t="s">
        <v>37</v>
      </c>
      <c r="U815" t="s">
        <v>157</v>
      </c>
      <c r="V815" t="s">
        <v>184</v>
      </c>
      <c r="W815" t="s">
        <v>13445</v>
      </c>
      <c r="X815" t="s">
        <v>55</v>
      </c>
      <c r="Y815" t="s">
        <v>33</v>
      </c>
      <c r="Z815" t="s">
        <v>45</v>
      </c>
      <c r="AA815" t="s">
        <v>46</v>
      </c>
      <c r="AB815" t="s">
        <v>47</v>
      </c>
      <c r="AC815" t="s">
        <v>13446</v>
      </c>
      <c r="AD815" t="s">
        <v>13447</v>
      </c>
    </row>
    <row r="816" spans="1:30" x14ac:dyDescent="0.25">
      <c r="A816" t="s">
        <v>13448</v>
      </c>
      <c r="B816" s="1">
        <v>43991.694305555553</v>
      </c>
      <c r="C816">
        <v>1</v>
      </c>
      <c r="D816" t="s">
        <v>7332</v>
      </c>
      <c r="E816" t="s">
        <v>32</v>
      </c>
      <c r="F816" t="s">
        <v>33</v>
      </c>
      <c r="G816">
        <v>1</v>
      </c>
      <c r="H816" t="s">
        <v>13449</v>
      </c>
      <c r="I816">
        <v>5</v>
      </c>
      <c r="J816" t="s">
        <v>33</v>
      </c>
      <c r="K816" t="s">
        <v>35</v>
      </c>
      <c r="L816" t="s">
        <v>2192</v>
      </c>
      <c r="M816" t="s">
        <v>603</v>
      </c>
      <c r="N816" t="s">
        <v>3483</v>
      </c>
      <c r="O816" t="s">
        <v>79</v>
      </c>
      <c r="P816" t="s">
        <v>7490</v>
      </c>
      <c r="Q816" t="s">
        <v>13450</v>
      </c>
      <c r="R816" t="s">
        <v>13448</v>
      </c>
      <c r="S816" t="s">
        <v>13451</v>
      </c>
      <c r="T816" t="s">
        <v>37</v>
      </c>
      <c r="U816" t="s">
        <v>157</v>
      </c>
      <c r="V816" t="s">
        <v>222</v>
      </c>
      <c r="W816" t="s">
        <v>13452</v>
      </c>
      <c r="X816" t="s">
        <v>43</v>
      </c>
      <c r="Y816" t="s">
        <v>33</v>
      </c>
      <c r="Z816" t="s">
        <v>45</v>
      </c>
      <c r="AA816" t="s">
        <v>46</v>
      </c>
      <c r="AB816" t="s">
        <v>469</v>
      </c>
      <c r="AC816" t="s">
        <v>13453</v>
      </c>
      <c r="AD816" t="s">
        <v>13454</v>
      </c>
    </row>
    <row r="817" spans="1:30" x14ac:dyDescent="0.25">
      <c r="A817" t="s">
        <v>13455</v>
      </c>
      <c r="B817" s="1">
        <v>43991.69431712963</v>
      </c>
      <c r="C817">
        <v>1</v>
      </c>
      <c r="D817" t="s">
        <v>7332</v>
      </c>
      <c r="E817" t="s">
        <v>32</v>
      </c>
      <c r="F817" t="s">
        <v>33</v>
      </c>
      <c r="G817">
        <v>0</v>
      </c>
      <c r="H817" t="s">
        <v>13456</v>
      </c>
      <c r="I817">
        <v>3</v>
      </c>
      <c r="J817" t="s">
        <v>33</v>
      </c>
      <c r="K817" t="s">
        <v>35</v>
      </c>
      <c r="L817" t="s">
        <v>2192</v>
      </c>
      <c r="M817" t="s">
        <v>603</v>
      </c>
      <c r="N817" t="s">
        <v>13457</v>
      </c>
      <c r="O817" t="s">
        <v>37</v>
      </c>
      <c r="P817" t="s">
        <v>7490</v>
      </c>
      <c r="Q817" t="s">
        <v>13458</v>
      </c>
      <c r="R817" t="s">
        <v>13455</v>
      </c>
      <c r="S817" t="s">
        <v>13459</v>
      </c>
      <c r="T817" t="s">
        <v>37</v>
      </c>
      <c r="U817" t="s">
        <v>157</v>
      </c>
      <c r="V817" t="s">
        <v>184</v>
      </c>
      <c r="W817" t="s">
        <v>204</v>
      </c>
      <c r="X817" t="s">
        <v>43</v>
      </c>
      <c r="Y817" t="s">
        <v>33</v>
      </c>
      <c r="Z817" t="s">
        <v>45</v>
      </c>
      <c r="AA817" t="s">
        <v>46</v>
      </c>
      <c r="AB817" t="s">
        <v>469</v>
      </c>
      <c r="AC817" t="s">
        <v>13460</v>
      </c>
      <c r="AD817" t="s">
        <v>13461</v>
      </c>
    </row>
    <row r="818" spans="1:30" x14ac:dyDescent="0.25">
      <c r="A818" t="s">
        <v>13462</v>
      </c>
      <c r="B818" s="1">
        <v>43991.694328703707</v>
      </c>
      <c r="C818">
        <v>1</v>
      </c>
      <c r="D818" t="s">
        <v>7332</v>
      </c>
      <c r="E818" t="s">
        <v>32</v>
      </c>
      <c r="F818" t="s">
        <v>33</v>
      </c>
      <c r="G818">
        <v>0</v>
      </c>
      <c r="H818" t="s">
        <v>13463</v>
      </c>
      <c r="I818">
        <v>2</v>
      </c>
      <c r="J818" t="s">
        <v>33</v>
      </c>
      <c r="K818" t="s">
        <v>35</v>
      </c>
      <c r="L818" t="s">
        <v>873</v>
      </c>
      <c r="M818" t="s">
        <v>603</v>
      </c>
      <c r="N818" t="s">
        <v>1552</v>
      </c>
      <c r="O818" t="s">
        <v>37</v>
      </c>
      <c r="P818" t="s">
        <v>7490</v>
      </c>
      <c r="Q818" t="s">
        <v>13464</v>
      </c>
      <c r="R818" t="s">
        <v>13462</v>
      </c>
      <c r="S818" t="s">
        <v>13465</v>
      </c>
      <c r="T818" t="s">
        <v>37</v>
      </c>
      <c r="U818" t="s">
        <v>157</v>
      </c>
      <c r="V818" t="s">
        <v>184</v>
      </c>
      <c r="W818" t="s">
        <v>13466</v>
      </c>
      <c r="X818" t="s">
        <v>55</v>
      </c>
      <c r="Y818" t="s">
        <v>33</v>
      </c>
      <c r="Z818" t="s">
        <v>45</v>
      </c>
      <c r="AA818" t="s">
        <v>46</v>
      </c>
      <c r="AB818" t="s">
        <v>469</v>
      </c>
      <c r="AC818" t="s">
        <v>13467</v>
      </c>
      <c r="AD818" t="s">
        <v>13461</v>
      </c>
    </row>
    <row r="819" spans="1:30" x14ac:dyDescent="0.25">
      <c r="A819" t="s">
        <v>13468</v>
      </c>
      <c r="B819" s="1">
        <v>43991.694340277776</v>
      </c>
      <c r="C819">
        <v>1</v>
      </c>
      <c r="D819" t="s">
        <v>7332</v>
      </c>
      <c r="E819" t="s">
        <v>32</v>
      </c>
      <c r="F819" t="s">
        <v>33</v>
      </c>
      <c r="G819">
        <v>0</v>
      </c>
      <c r="H819" t="s">
        <v>13469</v>
      </c>
      <c r="I819">
        <v>3</v>
      </c>
      <c r="J819" t="s">
        <v>33</v>
      </c>
      <c r="K819" t="s">
        <v>35</v>
      </c>
      <c r="L819" t="s">
        <v>13470</v>
      </c>
      <c r="M819" t="s">
        <v>603</v>
      </c>
      <c r="N819" t="s">
        <v>6305</v>
      </c>
      <c r="O819" t="s">
        <v>37</v>
      </c>
      <c r="P819" t="s">
        <v>7490</v>
      </c>
      <c r="Q819" t="s">
        <v>13471</v>
      </c>
      <c r="R819" t="s">
        <v>13468</v>
      </c>
      <c r="S819" t="s">
        <v>13472</v>
      </c>
      <c r="T819" t="s">
        <v>37</v>
      </c>
      <c r="U819" t="s">
        <v>157</v>
      </c>
      <c r="V819" t="s">
        <v>184</v>
      </c>
      <c r="W819" t="s">
        <v>13163</v>
      </c>
      <c r="X819" t="s">
        <v>43</v>
      </c>
      <c r="Y819" t="s">
        <v>33</v>
      </c>
      <c r="Z819" t="s">
        <v>45</v>
      </c>
      <c r="AA819" t="s">
        <v>46</v>
      </c>
      <c r="AB819" t="s">
        <v>469</v>
      </c>
      <c r="AC819" t="s">
        <v>13473</v>
      </c>
      <c r="AD819" t="s">
        <v>13474</v>
      </c>
    </row>
    <row r="820" spans="1:30" x14ac:dyDescent="0.25">
      <c r="A820" t="s">
        <v>13475</v>
      </c>
      <c r="B820" s="1">
        <v>43991.694351851853</v>
      </c>
      <c r="C820">
        <v>1</v>
      </c>
      <c r="D820" t="s">
        <v>7332</v>
      </c>
      <c r="E820" t="s">
        <v>32</v>
      </c>
      <c r="F820" t="s">
        <v>33</v>
      </c>
      <c r="G820">
        <v>0</v>
      </c>
      <c r="H820" t="s">
        <v>13476</v>
      </c>
      <c r="I820">
        <v>8</v>
      </c>
      <c r="J820" t="s">
        <v>33</v>
      </c>
      <c r="K820" t="s">
        <v>13477</v>
      </c>
      <c r="L820" t="s">
        <v>680</v>
      </c>
      <c r="M820" t="s">
        <v>603</v>
      </c>
      <c r="N820" t="s">
        <v>9887</v>
      </c>
      <c r="O820" t="s">
        <v>38</v>
      </c>
      <c r="P820" t="s">
        <v>7490</v>
      </c>
      <c r="Q820" t="s">
        <v>13478</v>
      </c>
      <c r="R820" t="s">
        <v>13475</v>
      </c>
      <c r="S820" t="s">
        <v>13479</v>
      </c>
      <c r="T820" t="s">
        <v>37</v>
      </c>
      <c r="U820" t="s">
        <v>157</v>
      </c>
      <c r="V820" t="s">
        <v>184</v>
      </c>
      <c r="W820" t="s">
        <v>13480</v>
      </c>
      <c r="X820" t="s">
        <v>43</v>
      </c>
      <c r="Y820" t="s">
        <v>33</v>
      </c>
      <c r="Z820" t="s">
        <v>45</v>
      </c>
      <c r="AA820" t="s">
        <v>46</v>
      </c>
      <c r="AB820" t="s">
        <v>47</v>
      </c>
      <c r="AC820" t="s">
        <v>13481</v>
      </c>
      <c r="AD820" t="s">
        <v>13482</v>
      </c>
    </row>
    <row r="821" spans="1:30" x14ac:dyDescent="0.25">
      <c r="A821" t="s">
        <v>13483</v>
      </c>
      <c r="B821" s="1">
        <v>43991.694363425922</v>
      </c>
      <c r="C821">
        <v>1</v>
      </c>
      <c r="D821" t="s">
        <v>7332</v>
      </c>
      <c r="E821" t="s">
        <v>32</v>
      </c>
      <c r="F821" t="s">
        <v>33</v>
      </c>
      <c r="G821">
        <v>0</v>
      </c>
      <c r="H821" t="s">
        <v>13484</v>
      </c>
      <c r="I821">
        <v>5</v>
      </c>
      <c r="J821" t="s">
        <v>33</v>
      </c>
      <c r="K821" t="s">
        <v>35</v>
      </c>
      <c r="L821" t="s">
        <v>69</v>
      </c>
      <c r="M821" t="s">
        <v>603</v>
      </c>
      <c r="N821" t="s">
        <v>13485</v>
      </c>
      <c r="O821" t="s">
        <v>37</v>
      </c>
      <c r="P821" t="s">
        <v>7490</v>
      </c>
      <c r="Q821" t="s">
        <v>13486</v>
      </c>
      <c r="R821" t="s">
        <v>13483</v>
      </c>
      <c r="S821" t="s">
        <v>13487</v>
      </c>
      <c r="T821" t="s">
        <v>37</v>
      </c>
      <c r="U821" t="s">
        <v>157</v>
      </c>
      <c r="V821" t="s">
        <v>184</v>
      </c>
      <c r="W821" t="s">
        <v>12506</v>
      </c>
      <c r="X821" t="s">
        <v>55</v>
      </c>
      <c r="Y821" t="s">
        <v>33</v>
      </c>
      <c r="Z821" t="s">
        <v>45</v>
      </c>
      <c r="AA821" t="s">
        <v>46</v>
      </c>
      <c r="AB821" t="s">
        <v>47</v>
      </c>
      <c r="AC821" t="s">
        <v>13488</v>
      </c>
      <c r="AD821" t="s">
        <v>13489</v>
      </c>
    </row>
    <row r="822" spans="1:30" x14ac:dyDescent="0.25">
      <c r="A822" t="s">
        <v>13490</v>
      </c>
      <c r="B822" s="1">
        <v>43991.694374999999</v>
      </c>
      <c r="C822">
        <v>1</v>
      </c>
      <c r="D822" t="s">
        <v>7332</v>
      </c>
      <c r="E822" t="s">
        <v>32</v>
      </c>
      <c r="F822" t="s">
        <v>33</v>
      </c>
      <c r="G822">
        <v>1</v>
      </c>
      <c r="H822" t="s">
        <v>13491</v>
      </c>
      <c r="I822">
        <v>4</v>
      </c>
      <c r="J822" t="s">
        <v>12920</v>
      </c>
      <c r="K822" t="s">
        <v>35</v>
      </c>
      <c r="L822" t="s">
        <v>1470</v>
      </c>
      <c r="M822" t="s">
        <v>603</v>
      </c>
      <c r="N822" t="s">
        <v>11255</v>
      </c>
      <c r="O822" t="s">
        <v>79</v>
      </c>
      <c r="P822" t="s">
        <v>7490</v>
      </c>
      <c r="Q822" t="s">
        <v>13492</v>
      </c>
      <c r="R822" t="s">
        <v>13490</v>
      </c>
      <c r="S822" t="s">
        <v>13493</v>
      </c>
      <c r="T822" t="s">
        <v>40</v>
      </c>
      <c r="U822" t="s">
        <v>157</v>
      </c>
      <c r="V822" t="s">
        <v>184</v>
      </c>
      <c r="W822" t="s">
        <v>13494</v>
      </c>
      <c r="X822" t="s">
        <v>43</v>
      </c>
      <c r="Y822" t="s">
        <v>13495</v>
      </c>
      <c r="Z822" t="s">
        <v>45</v>
      </c>
      <c r="AA822" t="s">
        <v>46</v>
      </c>
      <c r="AB822" t="s">
        <v>47</v>
      </c>
      <c r="AC822" t="s">
        <v>13496</v>
      </c>
      <c r="AD822" t="s">
        <v>13497</v>
      </c>
    </row>
    <row r="823" spans="1:30" x14ac:dyDescent="0.25">
      <c r="A823" t="s">
        <v>13498</v>
      </c>
      <c r="B823" s="1">
        <v>43991.694374999999</v>
      </c>
      <c r="C823">
        <v>1</v>
      </c>
      <c r="D823" t="s">
        <v>7332</v>
      </c>
      <c r="E823" t="s">
        <v>37</v>
      </c>
      <c r="F823" t="s">
        <v>33</v>
      </c>
      <c r="G823">
        <v>0</v>
      </c>
      <c r="H823" t="s">
        <v>13499</v>
      </c>
      <c r="I823">
        <v>1</v>
      </c>
      <c r="J823" t="s">
        <v>33</v>
      </c>
      <c r="K823" t="s">
        <v>35</v>
      </c>
      <c r="L823" t="s">
        <v>7688</v>
      </c>
      <c r="M823" t="s">
        <v>603</v>
      </c>
      <c r="N823" t="s">
        <v>9636</v>
      </c>
      <c r="O823" t="s">
        <v>79</v>
      </c>
      <c r="P823" t="s">
        <v>7490</v>
      </c>
      <c r="Q823" t="s">
        <v>13500</v>
      </c>
      <c r="R823" t="s">
        <v>13498</v>
      </c>
      <c r="S823" t="s">
        <v>13501</v>
      </c>
      <c r="T823" t="s">
        <v>37</v>
      </c>
      <c r="U823" t="s">
        <v>157</v>
      </c>
      <c r="V823" t="s">
        <v>222</v>
      </c>
      <c r="W823" t="s">
        <v>13502</v>
      </c>
      <c r="X823" t="s">
        <v>55</v>
      </c>
      <c r="Y823" t="s">
        <v>33</v>
      </c>
      <c r="Z823" t="s">
        <v>45</v>
      </c>
      <c r="AA823" t="s">
        <v>46</v>
      </c>
      <c r="AB823" t="s">
        <v>47</v>
      </c>
      <c r="AC823" t="s">
        <v>13503</v>
      </c>
      <c r="AD823" t="s">
        <v>13504</v>
      </c>
    </row>
    <row r="824" spans="1:30" x14ac:dyDescent="0.25">
      <c r="A824" t="s">
        <v>13505</v>
      </c>
      <c r="B824" s="1">
        <v>43991.694374999999</v>
      </c>
      <c r="C824">
        <v>1</v>
      </c>
      <c r="D824" t="s">
        <v>7332</v>
      </c>
      <c r="E824" t="s">
        <v>32</v>
      </c>
      <c r="F824" t="s">
        <v>33</v>
      </c>
      <c r="G824">
        <v>1</v>
      </c>
      <c r="H824" t="s">
        <v>13506</v>
      </c>
      <c r="I824">
        <v>4</v>
      </c>
      <c r="J824" t="s">
        <v>33</v>
      </c>
      <c r="K824" t="s">
        <v>35</v>
      </c>
      <c r="L824" t="s">
        <v>13507</v>
      </c>
      <c r="M824" t="s">
        <v>37</v>
      </c>
      <c r="N824" t="s">
        <v>13508</v>
      </c>
      <c r="O824" t="s">
        <v>37</v>
      </c>
      <c r="P824" t="s">
        <v>7490</v>
      </c>
      <c r="Q824" t="s">
        <v>13509</v>
      </c>
      <c r="R824" t="s">
        <v>13505</v>
      </c>
      <c r="S824" t="s">
        <v>13510</v>
      </c>
      <c r="T824" t="s">
        <v>37</v>
      </c>
      <c r="U824" t="s">
        <v>41</v>
      </c>
      <c r="V824" t="s">
        <v>184</v>
      </c>
      <c r="W824" t="s">
        <v>13511</v>
      </c>
      <c r="X824" t="s">
        <v>55</v>
      </c>
      <c r="Y824" t="s">
        <v>33</v>
      </c>
      <c r="Z824" t="s">
        <v>45</v>
      </c>
      <c r="AA824" t="s">
        <v>46</v>
      </c>
      <c r="AB824" t="s">
        <v>643</v>
      </c>
      <c r="AC824" t="s">
        <v>13512</v>
      </c>
      <c r="AD824" t="s">
        <v>13513</v>
      </c>
    </row>
    <row r="825" spans="1:30" x14ac:dyDescent="0.25">
      <c r="A825" t="s">
        <v>13514</v>
      </c>
      <c r="B825" s="1">
        <v>43991.694386574076</v>
      </c>
      <c r="C825">
        <v>1</v>
      </c>
      <c r="D825" t="s">
        <v>7332</v>
      </c>
      <c r="E825" t="s">
        <v>32</v>
      </c>
      <c r="F825" t="s">
        <v>33</v>
      </c>
      <c r="G825" t="s">
        <v>33</v>
      </c>
      <c r="H825" t="s">
        <v>13515</v>
      </c>
      <c r="I825" t="s">
        <v>33</v>
      </c>
      <c r="J825" t="s">
        <v>33</v>
      </c>
      <c r="K825" t="s">
        <v>35</v>
      </c>
      <c r="L825" t="s">
        <v>1475</v>
      </c>
      <c r="M825" t="s">
        <v>53</v>
      </c>
      <c r="N825" t="s">
        <v>13516</v>
      </c>
      <c r="O825" t="s">
        <v>37</v>
      </c>
      <c r="P825" t="s">
        <v>7490</v>
      </c>
      <c r="Q825" t="s">
        <v>13517</v>
      </c>
      <c r="R825" t="s">
        <v>13514</v>
      </c>
      <c r="S825" t="s">
        <v>13518</v>
      </c>
      <c r="T825" t="s">
        <v>37</v>
      </c>
      <c r="U825" t="s">
        <v>41</v>
      </c>
      <c r="V825" t="s">
        <v>184</v>
      </c>
      <c r="W825" t="s">
        <v>468</v>
      </c>
      <c r="X825" t="s">
        <v>43</v>
      </c>
      <c r="Y825" t="s">
        <v>33</v>
      </c>
      <c r="Z825" t="s">
        <v>45</v>
      </c>
      <c r="AA825" t="s">
        <v>46</v>
      </c>
      <c r="AB825" t="s">
        <v>469</v>
      </c>
      <c r="AC825" t="s">
        <v>13519</v>
      </c>
      <c r="AD825" t="s">
        <v>13520</v>
      </c>
    </row>
    <row r="826" spans="1:30" x14ac:dyDescent="0.25">
      <c r="A826" t="s">
        <v>13521</v>
      </c>
      <c r="B826" s="1">
        <v>43991.694398148145</v>
      </c>
      <c r="C826">
        <v>1</v>
      </c>
      <c r="D826" t="s">
        <v>7332</v>
      </c>
      <c r="E826" t="s">
        <v>32</v>
      </c>
      <c r="F826" t="s">
        <v>33</v>
      </c>
      <c r="G826">
        <v>0</v>
      </c>
      <c r="H826" t="s">
        <v>13522</v>
      </c>
      <c r="I826">
        <v>2</v>
      </c>
      <c r="J826" t="s">
        <v>33</v>
      </c>
      <c r="K826" t="s">
        <v>35</v>
      </c>
      <c r="L826" t="s">
        <v>13523</v>
      </c>
      <c r="M826" t="s">
        <v>37</v>
      </c>
      <c r="N826" t="s">
        <v>13524</v>
      </c>
      <c r="O826" t="s">
        <v>37</v>
      </c>
      <c r="P826" t="s">
        <v>7490</v>
      </c>
      <c r="Q826" t="s">
        <v>13525</v>
      </c>
      <c r="R826" t="s">
        <v>13521</v>
      </c>
      <c r="S826" t="s">
        <v>13526</v>
      </c>
      <c r="T826" t="s">
        <v>37</v>
      </c>
      <c r="U826" t="s">
        <v>41</v>
      </c>
      <c r="V826" t="s">
        <v>184</v>
      </c>
      <c r="W826" t="s">
        <v>3836</v>
      </c>
      <c r="X826" t="s">
        <v>43</v>
      </c>
      <c r="Y826" t="s">
        <v>33</v>
      </c>
      <c r="Z826" t="s">
        <v>45</v>
      </c>
      <c r="AA826" t="s">
        <v>46</v>
      </c>
      <c r="AB826" t="s">
        <v>469</v>
      </c>
      <c r="AC826" t="s">
        <v>13527</v>
      </c>
      <c r="AD826" t="s">
        <v>13528</v>
      </c>
    </row>
    <row r="827" spans="1:30" x14ac:dyDescent="0.25">
      <c r="A827" t="s">
        <v>13529</v>
      </c>
      <c r="B827" s="1">
        <v>43991.694398148145</v>
      </c>
      <c r="C827">
        <v>1</v>
      </c>
      <c r="D827" t="s">
        <v>7332</v>
      </c>
      <c r="E827" t="s">
        <v>32</v>
      </c>
      <c r="F827" t="s">
        <v>33</v>
      </c>
      <c r="G827" t="s">
        <v>33</v>
      </c>
      <c r="H827" t="s">
        <v>13530</v>
      </c>
      <c r="I827">
        <v>2</v>
      </c>
      <c r="J827" t="s">
        <v>33</v>
      </c>
      <c r="K827" t="s">
        <v>35</v>
      </c>
      <c r="L827" t="s">
        <v>13531</v>
      </c>
      <c r="M827" t="s">
        <v>603</v>
      </c>
      <c r="N827" t="s">
        <v>13532</v>
      </c>
      <c r="O827" t="s">
        <v>79</v>
      </c>
      <c r="P827" t="s">
        <v>7490</v>
      </c>
      <c r="Q827" t="s">
        <v>13533</v>
      </c>
      <c r="R827" t="s">
        <v>13529</v>
      </c>
      <c r="S827" t="s">
        <v>13534</v>
      </c>
      <c r="T827" t="s">
        <v>37</v>
      </c>
      <c r="U827" t="s">
        <v>157</v>
      </c>
      <c r="V827" t="s">
        <v>184</v>
      </c>
      <c r="W827" t="s">
        <v>7637</v>
      </c>
      <c r="X827" t="s">
        <v>43</v>
      </c>
      <c r="Y827" t="s">
        <v>33</v>
      </c>
      <c r="Z827" t="s">
        <v>45</v>
      </c>
      <c r="AA827" t="s">
        <v>46</v>
      </c>
      <c r="AB827" t="s">
        <v>469</v>
      </c>
      <c r="AC827" t="s">
        <v>13535</v>
      </c>
      <c r="AD827" t="s">
        <v>13536</v>
      </c>
    </row>
    <row r="828" spans="1:30" x14ac:dyDescent="0.25">
      <c r="A828" t="s">
        <v>13537</v>
      </c>
      <c r="B828" s="1">
        <v>43991.694409722222</v>
      </c>
      <c r="C828">
        <v>1</v>
      </c>
      <c r="D828" t="s">
        <v>7332</v>
      </c>
      <c r="E828" t="s">
        <v>32</v>
      </c>
      <c r="F828" t="s">
        <v>33</v>
      </c>
      <c r="G828">
        <v>0</v>
      </c>
      <c r="H828" t="s">
        <v>13538</v>
      </c>
      <c r="I828">
        <v>1</v>
      </c>
      <c r="J828" t="s">
        <v>33</v>
      </c>
      <c r="K828" t="s">
        <v>35</v>
      </c>
      <c r="L828" t="s">
        <v>130</v>
      </c>
      <c r="M828" t="s">
        <v>37</v>
      </c>
      <c r="N828" t="s">
        <v>2908</v>
      </c>
      <c r="O828" t="s">
        <v>37</v>
      </c>
      <c r="P828" t="s">
        <v>7490</v>
      </c>
      <c r="Q828" t="s">
        <v>13539</v>
      </c>
      <c r="R828" t="s">
        <v>13537</v>
      </c>
      <c r="S828" t="s">
        <v>13540</v>
      </c>
      <c r="T828" t="s">
        <v>37</v>
      </c>
      <c r="U828" t="s">
        <v>41</v>
      </c>
      <c r="V828" t="s">
        <v>184</v>
      </c>
      <c r="W828" t="s">
        <v>2075</v>
      </c>
      <c r="X828" t="s">
        <v>43</v>
      </c>
      <c r="Y828" t="s">
        <v>33</v>
      </c>
      <c r="Z828" t="s">
        <v>45</v>
      </c>
      <c r="AA828" t="s">
        <v>46</v>
      </c>
      <c r="AB828" t="s">
        <v>469</v>
      </c>
      <c r="AC828" t="s">
        <v>13541</v>
      </c>
      <c r="AD828" t="s">
        <v>13542</v>
      </c>
    </row>
    <row r="829" spans="1:30" x14ac:dyDescent="0.25">
      <c r="A829" t="s">
        <v>13543</v>
      </c>
      <c r="B829" s="1">
        <v>43991.694409722222</v>
      </c>
      <c r="C829">
        <v>1</v>
      </c>
      <c r="D829" t="s">
        <v>7332</v>
      </c>
      <c r="E829" t="s">
        <v>32</v>
      </c>
      <c r="F829" t="s">
        <v>33</v>
      </c>
      <c r="G829">
        <v>1</v>
      </c>
      <c r="H829" t="s">
        <v>13544</v>
      </c>
      <c r="I829">
        <v>5</v>
      </c>
      <c r="J829" t="s">
        <v>33</v>
      </c>
      <c r="K829" t="s">
        <v>35</v>
      </c>
      <c r="L829" t="s">
        <v>8565</v>
      </c>
      <c r="M829" t="s">
        <v>53</v>
      </c>
      <c r="N829" t="s">
        <v>270</v>
      </c>
      <c r="O829" t="s">
        <v>79</v>
      </c>
      <c r="P829" t="s">
        <v>7490</v>
      </c>
      <c r="Q829" t="s">
        <v>13545</v>
      </c>
      <c r="R829" t="s">
        <v>13543</v>
      </c>
      <c r="S829" t="s">
        <v>13546</v>
      </c>
      <c r="T829" t="s">
        <v>37</v>
      </c>
      <c r="U829" t="s">
        <v>41</v>
      </c>
      <c r="V829" t="s">
        <v>184</v>
      </c>
      <c r="W829" t="s">
        <v>11742</v>
      </c>
      <c r="X829" t="s">
        <v>43</v>
      </c>
      <c r="Y829" t="s">
        <v>33</v>
      </c>
      <c r="Z829" t="s">
        <v>45</v>
      </c>
      <c r="AA829" t="s">
        <v>46</v>
      </c>
      <c r="AB829" t="s">
        <v>469</v>
      </c>
      <c r="AC829" t="s">
        <v>13547</v>
      </c>
      <c r="AD829" t="s">
        <v>13548</v>
      </c>
    </row>
    <row r="830" spans="1:30" x14ac:dyDescent="0.25">
      <c r="A830" t="s">
        <v>13549</v>
      </c>
      <c r="B830" s="1">
        <v>43991.694421296299</v>
      </c>
      <c r="C830">
        <v>1</v>
      </c>
      <c r="D830" t="s">
        <v>7332</v>
      </c>
      <c r="E830" t="s">
        <v>32</v>
      </c>
      <c r="F830" t="s">
        <v>33</v>
      </c>
      <c r="G830" t="s">
        <v>33</v>
      </c>
      <c r="H830" t="s">
        <v>13550</v>
      </c>
      <c r="I830">
        <v>6</v>
      </c>
      <c r="J830" t="s">
        <v>33</v>
      </c>
      <c r="K830" t="s">
        <v>35</v>
      </c>
      <c r="L830" t="s">
        <v>13551</v>
      </c>
      <c r="M830" t="s">
        <v>53</v>
      </c>
      <c r="N830" t="s">
        <v>33</v>
      </c>
      <c r="O830" t="s">
        <v>37</v>
      </c>
      <c r="P830" t="s">
        <v>7490</v>
      </c>
      <c r="Q830" t="s">
        <v>33</v>
      </c>
      <c r="R830" t="s">
        <v>13549</v>
      </c>
      <c r="S830" t="s">
        <v>33</v>
      </c>
      <c r="T830" t="s">
        <v>37</v>
      </c>
      <c r="U830" t="s">
        <v>41</v>
      </c>
      <c r="V830" t="s">
        <v>33</v>
      </c>
      <c r="W830" t="s">
        <v>2584</v>
      </c>
      <c r="X830" t="s">
        <v>55</v>
      </c>
      <c r="Y830" t="s">
        <v>33</v>
      </c>
      <c r="Z830" t="s">
        <v>45</v>
      </c>
      <c r="AA830" t="s">
        <v>46</v>
      </c>
      <c r="AB830" t="s">
        <v>469</v>
      </c>
      <c r="AC830" t="s">
        <v>13552</v>
      </c>
      <c r="AD830" t="s">
        <v>13553</v>
      </c>
    </row>
    <row r="831" spans="1:30" x14ac:dyDescent="0.25">
      <c r="A831" t="s">
        <v>13554</v>
      </c>
      <c r="B831" s="1">
        <v>43991.694432870368</v>
      </c>
      <c r="C831">
        <v>1</v>
      </c>
      <c r="D831" t="s">
        <v>7332</v>
      </c>
      <c r="E831" t="s">
        <v>32</v>
      </c>
      <c r="F831" t="s">
        <v>33</v>
      </c>
      <c r="G831">
        <v>0</v>
      </c>
      <c r="H831" t="s">
        <v>13555</v>
      </c>
      <c r="I831">
        <v>5</v>
      </c>
      <c r="J831" t="s">
        <v>33</v>
      </c>
      <c r="K831" t="s">
        <v>35</v>
      </c>
      <c r="L831" t="s">
        <v>13556</v>
      </c>
      <c r="M831" t="s">
        <v>37</v>
      </c>
      <c r="N831" t="s">
        <v>2996</v>
      </c>
      <c r="O831" t="s">
        <v>37</v>
      </c>
      <c r="P831" t="s">
        <v>7490</v>
      </c>
      <c r="Q831" t="s">
        <v>13557</v>
      </c>
      <c r="R831" t="s">
        <v>13554</v>
      </c>
      <c r="S831" t="s">
        <v>13558</v>
      </c>
      <c r="T831" t="s">
        <v>37</v>
      </c>
      <c r="U831" t="s">
        <v>41</v>
      </c>
      <c r="V831" t="s">
        <v>184</v>
      </c>
      <c r="W831" t="s">
        <v>868</v>
      </c>
      <c r="X831" t="s">
        <v>43</v>
      </c>
      <c r="Y831" t="s">
        <v>33</v>
      </c>
      <c r="Z831" t="s">
        <v>45</v>
      </c>
      <c r="AA831" t="s">
        <v>46</v>
      </c>
      <c r="AB831" t="s">
        <v>469</v>
      </c>
      <c r="AC831" t="s">
        <v>13559</v>
      </c>
      <c r="AD831" t="s">
        <v>13560</v>
      </c>
    </row>
    <row r="832" spans="1:30" x14ac:dyDescent="0.25">
      <c r="A832" t="s">
        <v>13561</v>
      </c>
      <c r="B832" s="1">
        <v>43991.694432870368</v>
      </c>
      <c r="C832">
        <v>1</v>
      </c>
      <c r="D832" t="s">
        <v>7332</v>
      </c>
      <c r="E832" t="s">
        <v>32</v>
      </c>
      <c r="F832" t="s">
        <v>33</v>
      </c>
      <c r="G832">
        <v>0</v>
      </c>
      <c r="H832" t="s">
        <v>13562</v>
      </c>
      <c r="I832">
        <v>5</v>
      </c>
      <c r="J832" t="s">
        <v>33</v>
      </c>
      <c r="K832" t="s">
        <v>35</v>
      </c>
      <c r="L832" t="s">
        <v>13563</v>
      </c>
      <c r="M832" t="s">
        <v>37</v>
      </c>
      <c r="N832" t="s">
        <v>5254</v>
      </c>
      <c r="O832" t="s">
        <v>37</v>
      </c>
      <c r="P832" t="s">
        <v>7490</v>
      </c>
      <c r="Q832" t="s">
        <v>13564</v>
      </c>
      <c r="R832" t="s">
        <v>13561</v>
      </c>
      <c r="S832" t="s">
        <v>13565</v>
      </c>
      <c r="T832" t="s">
        <v>37</v>
      </c>
      <c r="U832" t="s">
        <v>41</v>
      </c>
      <c r="V832" t="s">
        <v>184</v>
      </c>
      <c r="W832" t="s">
        <v>13566</v>
      </c>
      <c r="X832" t="s">
        <v>43</v>
      </c>
      <c r="Y832" t="s">
        <v>33</v>
      </c>
      <c r="Z832" t="s">
        <v>45</v>
      </c>
      <c r="AA832" t="s">
        <v>46</v>
      </c>
      <c r="AB832" t="s">
        <v>469</v>
      </c>
      <c r="AC832" t="s">
        <v>13567</v>
      </c>
      <c r="AD832" t="s">
        <v>13568</v>
      </c>
    </row>
    <row r="833" spans="1:30" x14ac:dyDescent="0.25">
      <c r="A833" t="s">
        <v>13569</v>
      </c>
      <c r="B833" s="1">
        <v>43991.694444444445</v>
      </c>
      <c r="C833">
        <v>1</v>
      </c>
      <c r="D833" t="s">
        <v>7332</v>
      </c>
      <c r="E833" t="s">
        <v>32</v>
      </c>
      <c r="F833" t="s">
        <v>33</v>
      </c>
      <c r="G833" t="s">
        <v>33</v>
      </c>
      <c r="H833" t="s">
        <v>13570</v>
      </c>
      <c r="I833">
        <v>2</v>
      </c>
      <c r="J833" t="s">
        <v>33</v>
      </c>
      <c r="K833" t="s">
        <v>35</v>
      </c>
      <c r="L833" t="s">
        <v>13571</v>
      </c>
      <c r="M833" t="s">
        <v>53</v>
      </c>
      <c r="N833" t="s">
        <v>13572</v>
      </c>
      <c r="O833" t="s">
        <v>37</v>
      </c>
      <c r="P833" t="s">
        <v>7490</v>
      </c>
      <c r="Q833" t="s">
        <v>13573</v>
      </c>
      <c r="R833" t="s">
        <v>13569</v>
      </c>
      <c r="S833" t="s">
        <v>13574</v>
      </c>
      <c r="T833" t="s">
        <v>37</v>
      </c>
      <c r="U833" t="s">
        <v>41</v>
      </c>
      <c r="V833" t="s">
        <v>184</v>
      </c>
      <c r="W833" t="s">
        <v>1609</v>
      </c>
      <c r="X833" t="s">
        <v>43</v>
      </c>
      <c r="Y833" t="s">
        <v>33</v>
      </c>
      <c r="Z833" t="s">
        <v>45</v>
      </c>
      <c r="AA833" t="s">
        <v>46</v>
      </c>
      <c r="AB833" t="s">
        <v>469</v>
      </c>
      <c r="AC833" t="s">
        <v>13575</v>
      </c>
      <c r="AD833" t="s">
        <v>13576</v>
      </c>
    </row>
    <row r="834" spans="1:30" x14ac:dyDescent="0.25">
      <c r="A834" t="s">
        <v>13577</v>
      </c>
      <c r="B834" s="1">
        <v>43991.694456018522</v>
      </c>
      <c r="C834">
        <v>1</v>
      </c>
      <c r="D834" t="s">
        <v>7332</v>
      </c>
      <c r="E834" t="s">
        <v>32</v>
      </c>
      <c r="F834" t="s">
        <v>33</v>
      </c>
      <c r="G834">
        <v>1</v>
      </c>
      <c r="H834" t="s">
        <v>13578</v>
      </c>
      <c r="I834">
        <v>9</v>
      </c>
      <c r="J834" t="s">
        <v>33</v>
      </c>
      <c r="K834" t="s">
        <v>35</v>
      </c>
      <c r="L834" t="s">
        <v>2760</v>
      </c>
      <c r="M834" t="s">
        <v>603</v>
      </c>
      <c r="N834" t="s">
        <v>5203</v>
      </c>
      <c r="O834" t="s">
        <v>79</v>
      </c>
      <c r="P834" t="s">
        <v>7490</v>
      </c>
      <c r="Q834" t="s">
        <v>13579</v>
      </c>
      <c r="R834" t="s">
        <v>13577</v>
      </c>
      <c r="S834" t="s">
        <v>13580</v>
      </c>
      <c r="T834" t="s">
        <v>37</v>
      </c>
      <c r="U834" t="s">
        <v>157</v>
      </c>
      <c r="V834" t="s">
        <v>184</v>
      </c>
      <c r="W834" t="s">
        <v>2760</v>
      </c>
      <c r="X834" t="s">
        <v>43</v>
      </c>
      <c r="Y834" t="s">
        <v>33</v>
      </c>
      <c r="Z834" t="s">
        <v>45</v>
      </c>
      <c r="AA834" t="s">
        <v>46</v>
      </c>
      <c r="AB834" t="s">
        <v>469</v>
      </c>
      <c r="AC834" t="s">
        <v>13581</v>
      </c>
      <c r="AD834" t="s">
        <v>13582</v>
      </c>
    </row>
    <row r="835" spans="1:30" x14ac:dyDescent="0.25">
      <c r="A835" t="s">
        <v>13583</v>
      </c>
      <c r="B835" s="1">
        <v>43991.694467592592</v>
      </c>
      <c r="C835">
        <v>1</v>
      </c>
      <c r="D835" t="s">
        <v>7332</v>
      </c>
      <c r="E835" t="s">
        <v>32</v>
      </c>
      <c r="F835" t="s">
        <v>33</v>
      </c>
      <c r="G835">
        <v>0</v>
      </c>
      <c r="H835" t="s">
        <v>13584</v>
      </c>
      <c r="I835">
        <v>6</v>
      </c>
      <c r="J835" t="s">
        <v>33</v>
      </c>
      <c r="K835" t="s">
        <v>35</v>
      </c>
      <c r="L835" t="s">
        <v>13585</v>
      </c>
      <c r="M835" t="s">
        <v>603</v>
      </c>
      <c r="N835" t="s">
        <v>10994</v>
      </c>
      <c r="O835" t="s">
        <v>79</v>
      </c>
      <c r="P835" t="s">
        <v>7490</v>
      </c>
      <c r="Q835" t="s">
        <v>13586</v>
      </c>
      <c r="R835" t="s">
        <v>13583</v>
      </c>
      <c r="S835" t="s">
        <v>13587</v>
      </c>
      <c r="T835" t="s">
        <v>37</v>
      </c>
      <c r="U835" t="s">
        <v>157</v>
      </c>
      <c r="V835" t="s">
        <v>184</v>
      </c>
      <c r="W835" t="s">
        <v>13588</v>
      </c>
      <c r="X835" t="s">
        <v>43</v>
      </c>
      <c r="Y835" t="s">
        <v>33</v>
      </c>
      <c r="Z835" t="s">
        <v>45</v>
      </c>
      <c r="AA835" t="s">
        <v>46</v>
      </c>
      <c r="AB835" t="s">
        <v>469</v>
      </c>
      <c r="AC835" t="s">
        <v>13589</v>
      </c>
      <c r="AD835" t="s">
        <v>13590</v>
      </c>
    </row>
    <row r="836" spans="1:30" x14ac:dyDescent="0.25">
      <c r="A836" t="s">
        <v>13591</v>
      </c>
      <c r="B836" s="1">
        <v>43991.694467592592</v>
      </c>
      <c r="C836">
        <v>1</v>
      </c>
      <c r="D836" t="s">
        <v>7332</v>
      </c>
      <c r="E836" t="s">
        <v>32</v>
      </c>
      <c r="F836" t="s">
        <v>33</v>
      </c>
      <c r="G836">
        <v>1</v>
      </c>
      <c r="H836" t="s">
        <v>13592</v>
      </c>
      <c r="I836">
        <v>4</v>
      </c>
      <c r="J836" t="s">
        <v>33</v>
      </c>
      <c r="K836" t="s">
        <v>35</v>
      </c>
      <c r="L836" t="s">
        <v>13593</v>
      </c>
      <c r="M836" t="s">
        <v>37</v>
      </c>
      <c r="N836" t="s">
        <v>6702</v>
      </c>
      <c r="O836" t="s">
        <v>38</v>
      </c>
      <c r="P836" t="s">
        <v>7490</v>
      </c>
      <c r="Q836" t="s">
        <v>13594</v>
      </c>
      <c r="R836" t="s">
        <v>13591</v>
      </c>
      <c r="S836" t="s">
        <v>13595</v>
      </c>
      <c r="T836" t="s">
        <v>37</v>
      </c>
      <c r="U836" t="s">
        <v>41</v>
      </c>
      <c r="V836" t="s">
        <v>241</v>
      </c>
      <c r="W836" t="s">
        <v>13596</v>
      </c>
      <c r="X836" t="s">
        <v>43</v>
      </c>
      <c r="Y836" t="s">
        <v>33</v>
      </c>
      <c r="Z836" t="s">
        <v>45</v>
      </c>
      <c r="AA836" t="s">
        <v>46</v>
      </c>
      <c r="AB836" t="s">
        <v>469</v>
      </c>
      <c r="AC836" t="s">
        <v>13597</v>
      </c>
      <c r="AD836" t="s">
        <v>13598</v>
      </c>
    </row>
    <row r="837" spans="1:30" x14ac:dyDescent="0.25">
      <c r="A837" t="s">
        <v>13599</v>
      </c>
      <c r="B837" s="1">
        <v>43991.694490740738</v>
      </c>
      <c r="C837">
        <v>1</v>
      </c>
      <c r="D837" t="s">
        <v>7332</v>
      </c>
      <c r="E837" t="s">
        <v>32</v>
      </c>
      <c r="F837" t="s">
        <v>33</v>
      </c>
      <c r="G837">
        <v>0</v>
      </c>
      <c r="H837" t="s">
        <v>13600</v>
      </c>
      <c r="I837">
        <v>6</v>
      </c>
      <c r="J837" t="s">
        <v>33</v>
      </c>
      <c r="K837" t="s">
        <v>35</v>
      </c>
      <c r="L837" t="s">
        <v>247</v>
      </c>
      <c r="M837" t="s">
        <v>37</v>
      </c>
      <c r="N837" t="s">
        <v>13601</v>
      </c>
      <c r="O837" t="s">
        <v>38</v>
      </c>
      <c r="P837" t="s">
        <v>7490</v>
      </c>
      <c r="Q837" t="s">
        <v>13602</v>
      </c>
      <c r="R837" t="s">
        <v>13599</v>
      </c>
      <c r="S837" t="s">
        <v>13603</v>
      </c>
      <c r="T837" t="s">
        <v>37</v>
      </c>
      <c r="U837" t="s">
        <v>41</v>
      </c>
      <c r="V837" t="s">
        <v>184</v>
      </c>
      <c r="W837" t="s">
        <v>13604</v>
      </c>
      <c r="X837" t="s">
        <v>43</v>
      </c>
      <c r="Y837" t="s">
        <v>33</v>
      </c>
      <c r="Z837" t="s">
        <v>45</v>
      </c>
      <c r="AA837" t="s">
        <v>46</v>
      </c>
      <c r="AB837" t="s">
        <v>469</v>
      </c>
      <c r="AC837" t="s">
        <v>13605</v>
      </c>
      <c r="AD837" t="s">
        <v>13606</v>
      </c>
    </row>
    <row r="838" spans="1:30" x14ac:dyDescent="0.25">
      <c r="A838" t="s">
        <v>13607</v>
      </c>
      <c r="B838" s="1">
        <v>43991.694502314815</v>
      </c>
      <c r="C838">
        <v>1</v>
      </c>
      <c r="D838" t="s">
        <v>7332</v>
      </c>
      <c r="E838" t="s">
        <v>32</v>
      </c>
      <c r="F838" t="s">
        <v>33</v>
      </c>
      <c r="G838">
        <v>0</v>
      </c>
      <c r="H838" t="s">
        <v>13608</v>
      </c>
      <c r="I838">
        <v>2</v>
      </c>
      <c r="J838" t="s">
        <v>33</v>
      </c>
      <c r="K838" t="s">
        <v>35</v>
      </c>
      <c r="L838" t="s">
        <v>2791</v>
      </c>
      <c r="M838" t="s">
        <v>603</v>
      </c>
      <c r="N838" t="s">
        <v>13609</v>
      </c>
      <c r="O838" t="s">
        <v>37</v>
      </c>
      <c r="P838" t="s">
        <v>7490</v>
      </c>
      <c r="Q838" t="s">
        <v>13610</v>
      </c>
      <c r="R838" t="s">
        <v>13607</v>
      </c>
      <c r="S838" t="s">
        <v>13611</v>
      </c>
      <c r="T838" t="s">
        <v>37</v>
      </c>
      <c r="U838" t="s">
        <v>157</v>
      </c>
      <c r="V838" t="s">
        <v>222</v>
      </c>
      <c r="W838" t="s">
        <v>9639</v>
      </c>
      <c r="X838" t="s">
        <v>55</v>
      </c>
      <c r="Y838" t="s">
        <v>33</v>
      </c>
      <c r="Z838" t="s">
        <v>45</v>
      </c>
      <c r="AA838" t="s">
        <v>46</v>
      </c>
      <c r="AB838" t="s">
        <v>47</v>
      </c>
      <c r="AC838" t="s">
        <v>13612</v>
      </c>
      <c r="AD838" t="s">
        <v>13613</v>
      </c>
    </row>
    <row r="839" spans="1:30" x14ac:dyDescent="0.25">
      <c r="A839" t="s">
        <v>13614</v>
      </c>
      <c r="B839" s="1">
        <v>43991.694502314815</v>
      </c>
      <c r="C839">
        <v>1</v>
      </c>
      <c r="D839" t="s">
        <v>7332</v>
      </c>
      <c r="E839" t="s">
        <v>32</v>
      </c>
      <c r="F839" t="s">
        <v>33</v>
      </c>
      <c r="G839">
        <v>0</v>
      </c>
      <c r="H839" t="s">
        <v>13615</v>
      </c>
      <c r="I839">
        <v>3</v>
      </c>
      <c r="J839" t="s">
        <v>33</v>
      </c>
      <c r="K839" t="s">
        <v>35</v>
      </c>
      <c r="L839" t="s">
        <v>13616</v>
      </c>
      <c r="M839" t="s">
        <v>37</v>
      </c>
      <c r="N839" t="s">
        <v>5980</v>
      </c>
      <c r="O839" t="s">
        <v>38</v>
      </c>
      <c r="P839" t="s">
        <v>7490</v>
      </c>
      <c r="Q839" t="s">
        <v>13617</v>
      </c>
      <c r="R839" t="s">
        <v>13614</v>
      </c>
      <c r="S839" t="s">
        <v>13618</v>
      </c>
      <c r="T839" t="s">
        <v>40</v>
      </c>
      <c r="U839" t="s">
        <v>157</v>
      </c>
      <c r="V839" t="s">
        <v>241</v>
      </c>
      <c r="W839" t="s">
        <v>13619</v>
      </c>
      <c r="X839" t="s">
        <v>43</v>
      </c>
      <c r="Y839" t="s">
        <v>13620</v>
      </c>
      <c r="Z839" t="s">
        <v>45</v>
      </c>
      <c r="AA839" t="s">
        <v>46</v>
      </c>
      <c r="AB839" t="s">
        <v>469</v>
      </c>
      <c r="AC839" t="s">
        <v>13621</v>
      </c>
      <c r="AD839" t="s">
        <v>13622</v>
      </c>
    </row>
    <row r="840" spans="1:30" x14ac:dyDescent="0.25">
      <c r="A840" t="s">
        <v>13623</v>
      </c>
      <c r="B840" s="1">
        <v>43991.694513888891</v>
      </c>
      <c r="C840">
        <v>1</v>
      </c>
      <c r="D840" t="s">
        <v>7332</v>
      </c>
      <c r="E840" t="s">
        <v>32</v>
      </c>
      <c r="F840" t="s">
        <v>33</v>
      </c>
      <c r="G840">
        <v>0</v>
      </c>
      <c r="H840" t="s">
        <v>13624</v>
      </c>
      <c r="I840">
        <v>1</v>
      </c>
      <c r="J840" t="s">
        <v>33</v>
      </c>
      <c r="K840" t="s">
        <v>35</v>
      </c>
      <c r="L840" t="s">
        <v>13563</v>
      </c>
      <c r="M840" t="s">
        <v>603</v>
      </c>
      <c r="N840" t="s">
        <v>2099</v>
      </c>
      <c r="O840" t="s">
        <v>37</v>
      </c>
      <c r="P840" t="s">
        <v>7490</v>
      </c>
      <c r="Q840" t="s">
        <v>13625</v>
      </c>
      <c r="R840" t="s">
        <v>13623</v>
      </c>
      <c r="S840" t="s">
        <v>13626</v>
      </c>
      <c r="T840" t="s">
        <v>37</v>
      </c>
      <c r="U840" t="s">
        <v>157</v>
      </c>
      <c r="V840" t="s">
        <v>184</v>
      </c>
      <c r="W840" t="s">
        <v>13627</v>
      </c>
      <c r="X840" t="s">
        <v>55</v>
      </c>
      <c r="Y840" t="s">
        <v>33</v>
      </c>
      <c r="Z840" t="s">
        <v>45</v>
      </c>
      <c r="AA840" t="s">
        <v>46</v>
      </c>
      <c r="AB840" t="s">
        <v>469</v>
      </c>
      <c r="AC840" t="s">
        <v>13628</v>
      </c>
      <c r="AD840" t="s">
        <v>13629</v>
      </c>
    </row>
    <row r="841" spans="1:30" x14ac:dyDescent="0.25">
      <c r="A841" t="s">
        <v>13630</v>
      </c>
      <c r="B841" s="1">
        <v>43991.694548611114</v>
      </c>
      <c r="C841">
        <v>1</v>
      </c>
      <c r="D841" t="s">
        <v>7332</v>
      </c>
      <c r="E841" t="s">
        <v>32</v>
      </c>
      <c r="F841" t="s">
        <v>33</v>
      </c>
      <c r="G841">
        <v>0</v>
      </c>
      <c r="H841" t="s">
        <v>13631</v>
      </c>
      <c r="I841">
        <v>10</v>
      </c>
      <c r="J841" t="s">
        <v>33</v>
      </c>
      <c r="K841" t="s">
        <v>35</v>
      </c>
      <c r="L841" t="s">
        <v>13632</v>
      </c>
      <c r="M841" t="s">
        <v>603</v>
      </c>
      <c r="N841" t="s">
        <v>9411</v>
      </c>
      <c r="O841" t="s">
        <v>38</v>
      </c>
      <c r="P841" t="s">
        <v>7490</v>
      </c>
      <c r="Q841" t="s">
        <v>13633</v>
      </c>
      <c r="R841" t="s">
        <v>13630</v>
      </c>
      <c r="S841" t="s">
        <v>13634</v>
      </c>
      <c r="T841" t="s">
        <v>37</v>
      </c>
      <c r="U841" t="s">
        <v>157</v>
      </c>
      <c r="V841" t="s">
        <v>184</v>
      </c>
      <c r="W841" t="s">
        <v>13635</v>
      </c>
      <c r="X841" t="s">
        <v>43</v>
      </c>
      <c r="Y841" t="s">
        <v>33</v>
      </c>
      <c r="Z841" t="s">
        <v>45</v>
      </c>
      <c r="AA841" t="s">
        <v>46</v>
      </c>
      <c r="AB841" t="s">
        <v>469</v>
      </c>
      <c r="AC841" t="s">
        <v>13636</v>
      </c>
      <c r="AD841" t="s">
        <v>13637</v>
      </c>
    </row>
    <row r="842" spans="1:30" x14ac:dyDescent="0.25">
      <c r="A842" t="s">
        <v>13638</v>
      </c>
      <c r="B842" s="1">
        <v>43991.694548611114</v>
      </c>
      <c r="C842">
        <v>1</v>
      </c>
      <c r="D842" t="s">
        <v>7332</v>
      </c>
      <c r="E842" t="s">
        <v>32</v>
      </c>
      <c r="F842" t="s">
        <v>33</v>
      </c>
      <c r="G842">
        <v>0</v>
      </c>
      <c r="H842" t="s">
        <v>13639</v>
      </c>
      <c r="I842">
        <v>1</v>
      </c>
      <c r="J842" t="s">
        <v>33</v>
      </c>
      <c r="K842" t="s">
        <v>35</v>
      </c>
      <c r="L842" t="s">
        <v>13640</v>
      </c>
      <c r="M842" t="s">
        <v>37</v>
      </c>
      <c r="N842" t="s">
        <v>13641</v>
      </c>
      <c r="O842" t="s">
        <v>37</v>
      </c>
      <c r="P842" t="s">
        <v>7490</v>
      </c>
      <c r="Q842" t="s">
        <v>13642</v>
      </c>
      <c r="R842" t="s">
        <v>13638</v>
      </c>
      <c r="S842" t="s">
        <v>13643</v>
      </c>
      <c r="T842" t="s">
        <v>37</v>
      </c>
      <c r="U842" t="s">
        <v>41</v>
      </c>
      <c r="V842" t="s">
        <v>184</v>
      </c>
      <c r="W842" t="s">
        <v>1874</v>
      </c>
      <c r="X842" t="s">
        <v>43</v>
      </c>
      <c r="Y842" t="s">
        <v>33</v>
      </c>
      <c r="Z842" t="s">
        <v>45</v>
      </c>
      <c r="AA842" t="s">
        <v>46</v>
      </c>
      <c r="AB842" t="s">
        <v>47</v>
      </c>
      <c r="AC842" t="s">
        <v>13644</v>
      </c>
      <c r="AD842" t="s">
        <v>13645</v>
      </c>
    </row>
    <row r="843" spans="1:30" x14ac:dyDescent="0.25">
      <c r="A843" t="s">
        <v>13646</v>
      </c>
      <c r="B843" s="1">
        <v>43991.694548611114</v>
      </c>
      <c r="C843">
        <v>1</v>
      </c>
      <c r="D843" t="s">
        <v>7332</v>
      </c>
      <c r="E843" t="s">
        <v>32</v>
      </c>
      <c r="F843" t="s">
        <v>33</v>
      </c>
      <c r="G843">
        <v>1</v>
      </c>
      <c r="H843" t="s">
        <v>13647</v>
      </c>
      <c r="I843">
        <v>3</v>
      </c>
      <c r="J843" t="s">
        <v>33</v>
      </c>
      <c r="K843" t="s">
        <v>35</v>
      </c>
      <c r="L843" t="s">
        <v>13648</v>
      </c>
      <c r="M843" t="s">
        <v>37</v>
      </c>
      <c r="N843" t="s">
        <v>13649</v>
      </c>
      <c r="O843" t="s">
        <v>38</v>
      </c>
      <c r="P843" t="s">
        <v>7490</v>
      </c>
      <c r="Q843" t="s">
        <v>13650</v>
      </c>
      <c r="R843" t="s">
        <v>13646</v>
      </c>
      <c r="S843" t="s">
        <v>13651</v>
      </c>
      <c r="T843" t="s">
        <v>37</v>
      </c>
      <c r="U843" t="s">
        <v>41</v>
      </c>
      <c r="V843" t="s">
        <v>184</v>
      </c>
      <c r="W843" t="s">
        <v>13652</v>
      </c>
      <c r="X843" t="s">
        <v>43</v>
      </c>
      <c r="Y843" t="s">
        <v>33</v>
      </c>
      <c r="Z843" t="s">
        <v>45</v>
      </c>
      <c r="AA843" t="s">
        <v>46</v>
      </c>
      <c r="AB843" t="s">
        <v>469</v>
      </c>
      <c r="AC843" t="s">
        <v>13653</v>
      </c>
      <c r="AD843" t="s">
        <v>13654</v>
      </c>
    </row>
    <row r="844" spans="1:30" x14ac:dyDescent="0.25">
      <c r="A844" t="s">
        <v>13655</v>
      </c>
      <c r="B844" s="1">
        <v>43991.694560185184</v>
      </c>
      <c r="C844">
        <v>1</v>
      </c>
      <c r="D844" t="s">
        <v>7332</v>
      </c>
      <c r="E844" t="s">
        <v>32</v>
      </c>
      <c r="F844" t="s">
        <v>33</v>
      </c>
      <c r="G844">
        <v>0</v>
      </c>
      <c r="H844" t="s">
        <v>13656</v>
      </c>
      <c r="I844">
        <v>1</v>
      </c>
      <c r="J844" t="s">
        <v>33</v>
      </c>
      <c r="K844" t="s">
        <v>35</v>
      </c>
      <c r="L844" t="s">
        <v>13657</v>
      </c>
      <c r="M844" t="s">
        <v>37</v>
      </c>
      <c r="N844" t="s">
        <v>6788</v>
      </c>
      <c r="O844" t="s">
        <v>37</v>
      </c>
      <c r="P844" t="s">
        <v>7490</v>
      </c>
      <c r="Q844" t="s">
        <v>13658</v>
      </c>
      <c r="R844" t="s">
        <v>13655</v>
      </c>
      <c r="S844" t="s">
        <v>13659</v>
      </c>
      <c r="T844" t="s">
        <v>37</v>
      </c>
      <c r="U844" t="s">
        <v>41</v>
      </c>
      <c r="V844" t="s">
        <v>184</v>
      </c>
      <c r="W844" t="s">
        <v>9140</v>
      </c>
      <c r="X844" t="s">
        <v>43</v>
      </c>
      <c r="Y844" t="s">
        <v>33</v>
      </c>
      <c r="Z844" t="s">
        <v>45</v>
      </c>
      <c r="AA844" t="s">
        <v>46</v>
      </c>
      <c r="AB844" t="s">
        <v>47</v>
      </c>
      <c r="AC844" t="s">
        <v>13660</v>
      </c>
      <c r="AD844" t="s">
        <v>13661</v>
      </c>
    </row>
    <row r="845" spans="1:30" x14ac:dyDescent="0.25">
      <c r="A845" t="s">
        <v>13662</v>
      </c>
      <c r="B845" s="1">
        <v>43991.694560185184</v>
      </c>
      <c r="C845">
        <v>1</v>
      </c>
      <c r="D845" t="s">
        <v>7332</v>
      </c>
      <c r="E845" t="s">
        <v>32</v>
      </c>
      <c r="F845" t="s">
        <v>33</v>
      </c>
      <c r="G845">
        <v>0</v>
      </c>
      <c r="H845" t="s">
        <v>13663</v>
      </c>
      <c r="I845">
        <v>1</v>
      </c>
      <c r="J845" t="s">
        <v>33</v>
      </c>
      <c r="K845" t="s">
        <v>35</v>
      </c>
      <c r="L845" t="s">
        <v>10421</v>
      </c>
      <c r="M845" t="s">
        <v>603</v>
      </c>
      <c r="N845" t="s">
        <v>3030</v>
      </c>
      <c r="O845" t="s">
        <v>37</v>
      </c>
      <c r="P845" t="s">
        <v>7490</v>
      </c>
      <c r="Q845" t="s">
        <v>13664</v>
      </c>
      <c r="R845" t="s">
        <v>13662</v>
      </c>
      <c r="S845" t="s">
        <v>13665</v>
      </c>
      <c r="T845" t="s">
        <v>37</v>
      </c>
      <c r="U845" t="s">
        <v>157</v>
      </c>
      <c r="V845" t="s">
        <v>184</v>
      </c>
      <c r="W845" t="s">
        <v>868</v>
      </c>
      <c r="X845" t="s">
        <v>55</v>
      </c>
      <c r="Y845" t="s">
        <v>33</v>
      </c>
      <c r="Z845" t="s">
        <v>45</v>
      </c>
      <c r="AA845" t="s">
        <v>46</v>
      </c>
      <c r="AB845" t="s">
        <v>33</v>
      </c>
      <c r="AC845" t="s">
        <v>13666</v>
      </c>
      <c r="AD845" t="s">
        <v>13667</v>
      </c>
    </row>
    <row r="846" spans="1:30" x14ac:dyDescent="0.25">
      <c r="A846" t="s">
        <v>13668</v>
      </c>
      <c r="B846" s="1">
        <v>43991.694571759261</v>
      </c>
      <c r="C846">
        <v>1</v>
      </c>
      <c r="D846" t="s">
        <v>7332</v>
      </c>
      <c r="E846" t="s">
        <v>32</v>
      </c>
      <c r="F846" t="s">
        <v>33</v>
      </c>
      <c r="G846">
        <v>0</v>
      </c>
      <c r="H846" t="s">
        <v>13669</v>
      </c>
      <c r="I846">
        <v>3</v>
      </c>
      <c r="J846" t="s">
        <v>33</v>
      </c>
      <c r="K846" t="s">
        <v>35</v>
      </c>
      <c r="L846" t="s">
        <v>8195</v>
      </c>
      <c r="M846" t="s">
        <v>37</v>
      </c>
      <c r="N846" t="s">
        <v>5155</v>
      </c>
      <c r="O846" t="s">
        <v>37</v>
      </c>
      <c r="P846" t="s">
        <v>7490</v>
      </c>
      <c r="Q846" t="s">
        <v>13670</v>
      </c>
      <c r="R846" t="s">
        <v>13668</v>
      </c>
      <c r="S846" t="s">
        <v>13671</v>
      </c>
      <c r="T846" t="s">
        <v>37</v>
      </c>
      <c r="U846" t="s">
        <v>41</v>
      </c>
      <c r="V846" t="s">
        <v>184</v>
      </c>
      <c r="W846" t="s">
        <v>13672</v>
      </c>
      <c r="X846" t="s">
        <v>43</v>
      </c>
      <c r="Y846" t="s">
        <v>33</v>
      </c>
      <c r="Z846" t="s">
        <v>45</v>
      </c>
      <c r="AA846" t="s">
        <v>46</v>
      </c>
      <c r="AB846" t="s">
        <v>469</v>
      </c>
      <c r="AC846" t="s">
        <v>13673</v>
      </c>
      <c r="AD846" t="s">
        <v>13674</v>
      </c>
    </row>
    <row r="847" spans="1:30" x14ac:dyDescent="0.25">
      <c r="A847" t="s">
        <v>13675</v>
      </c>
      <c r="B847" s="1">
        <v>43991.69458333333</v>
      </c>
      <c r="C847">
        <v>1</v>
      </c>
      <c r="D847" t="s">
        <v>7332</v>
      </c>
      <c r="E847" t="s">
        <v>32</v>
      </c>
      <c r="F847" t="s">
        <v>33</v>
      </c>
      <c r="G847">
        <v>0</v>
      </c>
      <c r="H847" t="s">
        <v>13676</v>
      </c>
      <c r="I847">
        <v>6</v>
      </c>
      <c r="J847" t="s">
        <v>33</v>
      </c>
      <c r="K847" t="s">
        <v>35</v>
      </c>
      <c r="L847" t="s">
        <v>13563</v>
      </c>
      <c r="M847" t="s">
        <v>37</v>
      </c>
      <c r="N847" t="s">
        <v>5254</v>
      </c>
      <c r="O847" t="s">
        <v>37</v>
      </c>
      <c r="P847" t="s">
        <v>7490</v>
      </c>
      <c r="Q847" t="s">
        <v>13677</v>
      </c>
      <c r="R847" t="s">
        <v>13675</v>
      </c>
      <c r="S847" t="s">
        <v>13678</v>
      </c>
      <c r="T847" t="s">
        <v>37</v>
      </c>
      <c r="U847" t="s">
        <v>41</v>
      </c>
      <c r="V847" t="s">
        <v>184</v>
      </c>
      <c r="W847" t="s">
        <v>13627</v>
      </c>
      <c r="X847" t="s">
        <v>43</v>
      </c>
      <c r="Y847" t="s">
        <v>33</v>
      </c>
      <c r="Z847" t="s">
        <v>45</v>
      </c>
      <c r="AA847" t="s">
        <v>46</v>
      </c>
      <c r="AB847" t="s">
        <v>469</v>
      </c>
      <c r="AC847" t="s">
        <v>13679</v>
      </c>
      <c r="AD847" t="s">
        <v>13680</v>
      </c>
    </row>
    <row r="848" spans="1:30" x14ac:dyDescent="0.25">
      <c r="A848" t="s">
        <v>13681</v>
      </c>
      <c r="B848" s="1">
        <v>43991.694594907407</v>
      </c>
      <c r="C848">
        <v>1</v>
      </c>
      <c r="D848" t="s">
        <v>7332</v>
      </c>
      <c r="E848" t="s">
        <v>32</v>
      </c>
      <c r="F848" t="s">
        <v>33</v>
      </c>
      <c r="G848">
        <v>0</v>
      </c>
      <c r="H848" t="s">
        <v>13682</v>
      </c>
      <c r="I848">
        <v>3</v>
      </c>
      <c r="J848" t="s">
        <v>33</v>
      </c>
      <c r="K848" t="s">
        <v>35</v>
      </c>
      <c r="L848" t="s">
        <v>12864</v>
      </c>
      <c r="M848" t="s">
        <v>603</v>
      </c>
      <c r="N848" t="s">
        <v>13683</v>
      </c>
      <c r="O848" t="s">
        <v>37</v>
      </c>
      <c r="P848" t="s">
        <v>7490</v>
      </c>
      <c r="Q848" t="s">
        <v>13684</v>
      </c>
      <c r="R848" t="s">
        <v>13681</v>
      </c>
      <c r="S848" t="s">
        <v>13685</v>
      </c>
      <c r="T848" t="s">
        <v>37</v>
      </c>
      <c r="U848" t="s">
        <v>157</v>
      </c>
      <c r="V848" t="s">
        <v>184</v>
      </c>
      <c r="W848" t="s">
        <v>13686</v>
      </c>
      <c r="X848" t="s">
        <v>43</v>
      </c>
      <c r="Y848" t="s">
        <v>33</v>
      </c>
      <c r="Z848" t="s">
        <v>45</v>
      </c>
      <c r="AA848" t="s">
        <v>46</v>
      </c>
      <c r="AB848" t="s">
        <v>47</v>
      </c>
      <c r="AC848" t="s">
        <v>13687</v>
      </c>
      <c r="AD848" t="s">
        <v>13688</v>
      </c>
    </row>
    <row r="849" spans="1:30" x14ac:dyDescent="0.25">
      <c r="A849" t="s">
        <v>13689</v>
      </c>
      <c r="B849" s="1">
        <v>43991.694618055553</v>
      </c>
      <c r="C849">
        <v>1</v>
      </c>
      <c r="D849" t="s">
        <v>7332</v>
      </c>
      <c r="E849" t="s">
        <v>32</v>
      </c>
      <c r="F849" t="s">
        <v>33</v>
      </c>
      <c r="G849">
        <v>0</v>
      </c>
      <c r="H849" t="s">
        <v>13690</v>
      </c>
      <c r="I849">
        <v>6</v>
      </c>
      <c r="J849" t="s">
        <v>33</v>
      </c>
      <c r="K849" t="s">
        <v>35</v>
      </c>
      <c r="L849" t="s">
        <v>13563</v>
      </c>
      <c r="M849" t="s">
        <v>603</v>
      </c>
      <c r="N849" t="s">
        <v>8414</v>
      </c>
      <c r="O849" t="s">
        <v>37</v>
      </c>
      <c r="P849" t="s">
        <v>7490</v>
      </c>
      <c r="Q849" t="s">
        <v>13691</v>
      </c>
      <c r="R849" t="s">
        <v>13689</v>
      </c>
      <c r="S849" t="s">
        <v>13692</v>
      </c>
      <c r="T849" t="s">
        <v>37</v>
      </c>
      <c r="U849" t="s">
        <v>157</v>
      </c>
      <c r="V849" t="s">
        <v>184</v>
      </c>
      <c r="W849" t="s">
        <v>5838</v>
      </c>
      <c r="X849" t="s">
        <v>43</v>
      </c>
      <c r="Y849" t="s">
        <v>33</v>
      </c>
      <c r="Z849" t="s">
        <v>45</v>
      </c>
      <c r="AA849" t="s">
        <v>46</v>
      </c>
      <c r="AB849" t="s">
        <v>469</v>
      </c>
      <c r="AC849" t="s">
        <v>13693</v>
      </c>
      <c r="AD849" t="s">
        <v>13629</v>
      </c>
    </row>
    <row r="850" spans="1:30" x14ac:dyDescent="0.25">
      <c r="A850" t="s">
        <v>13694</v>
      </c>
      <c r="B850" s="1">
        <v>43991.701620370368</v>
      </c>
      <c r="C850">
        <v>1</v>
      </c>
      <c r="D850" t="s">
        <v>7332</v>
      </c>
      <c r="E850" t="s">
        <v>32</v>
      </c>
      <c r="F850" t="s">
        <v>33</v>
      </c>
      <c r="G850">
        <v>1</v>
      </c>
      <c r="H850" t="s">
        <v>13695</v>
      </c>
      <c r="I850">
        <v>4</v>
      </c>
      <c r="J850" t="s">
        <v>33</v>
      </c>
      <c r="K850" t="s">
        <v>33</v>
      </c>
      <c r="L850" t="s">
        <v>13696</v>
      </c>
      <c r="M850" t="s">
        <v>37</v>
      </c>
      <c r="N850" t="s">
        <v>13697</v>
      </c>
      <c r="O850" t="s">
        <v>37</v>
      </c>
      <c r="P850" t="s">
        <v>7335</v>
      </c>
      <c r="Q850" t="s">
        <v>13698</v>
      </c>
      <c r="R850" t="s">
        <v>13694</v>
      </c>
      <c r="S850" t="s">
        <v>13699</v>
      </c>
      <c r="T850" t="s">
        <v>40</v>
      </c>
      <c r="U850" t="s">
        <v>157</v>
      </c>
      <c r="V850" t="s">
        <v>184</v>
      </c>
      <c r="W850" t="s">
        <v>2518</v>
      </c>
      <c r="X850" t="s">
        <v>43</v>
      </c>
      <c r="Y850" t="s">
        <v>13700</v>
      </c>
      <c r="Z850" t="s">
        <v>56</v>
      </c>
      <c r="AA850" t="s">
        <v>1619</v>
      </c>
      <c r="AB850" t="s">
        <v>64</v>
      </c>
      <c r="AC850" t="s">
        <v>13701</v>
      </c>
      <c r="AD850" t="s">
        <v>13702</v>
      </c>
    </row>
    <row r="851" spans="1:30" x14ac:dyDescent="0.25">
      <c r="A851" t="s">
        <v>13703</v>
      </c>
      <c r="B851" s="1">
        <v>43991.701620370368</v>
      </c>
      <c r="C851">
        <v>1</v>
      </c>
      <c r="D851" t="s">
        <v>7332</v>
      </c>
      <c r="E851" t="s">
        <v>32</v>
      </c>
      <c r="F851" t="s">
        <v>33</v>
      </c>
      <c r="G851">
        <v>1</v>
      </c>
      <c r="H851" t="s">
        <v>13704</v>
      </c>
      <c r="I851">
        <v>7</v>
      </c>
      <c r="J851" t="s">
        <v>33</v>
      </c>
      <c r="K851" t="s">
        <v>33</v>
      </c>
      <c r="L851" t="s">
        <v>13705</v>
      </c>
      <c r="M851" t="s">
        <v>37</v>
      </c>
      <c r="N851" t="s">
        <v>2099</v>
      </c>
      <c r="O851" t="s">
        <v>38</v>
      </c>
      <c r="P851" t="s">
        <v>7335</v>
      </c>
      <c r="Q851" t="s">
        <v>13706</v>
      </c>
      <c r="R851" t="s">
        <v>13703</v>
      </c>
      <c r="S851" t="s">
        <v>13707</v>
      </c>
      <c r="T851" t="s">
        <v>37</v>
      </c>
      <c r="U851" t="s">
        <v>41</v>
      </c>
      <c r="V851" t="s">
        <v>184</v>
      </c>
      <c r="W851" t="s">
        <v>13708</v>
      </c>
      <c r="X851" t="s">
        <v>43</v>
      </c>
      <c r="Y851" t="s">
        <v>33</v>
      </c>
      <c r="Z851" t="s">
        <v>45</v>
      </c>
      <c r="AA851" t="s">
        <v>1619</v>
      </c>
      <c r="AB851" t="s">
        <v>64</v>
      </c>
      <c r="AC851" t="s">
        <v>13709</v>
      </c>
      <c r="AD851" t="s">
        <v>13710</v>
      </c>
    </row>
    <row r="852" spans="1:30" x14ac:dyDescent="0.25">
      <c r="A852" t="s">
        <v>13711</v>
      </c>
      <c r="B852" s="1">
        <v>43991.701631944445</v>
      </c>
      <c r="C852">
        <v>1</v>
      </c>
      <c r="D852" t="s">
        <v>7332</v>
      </c>
      <c r="E852" t="s">
        <v>32</v>
      </c>
      <c r="F852" t="s">
        <v>33</v>
      </c>
      <c r="G852" t="s">
        <v>33</v>
      </c>
      <c r="H852" t="s">
        <v>13712</v>
      </c>
      <c r="I852">
        <v>2</v>
      </c>
      <c r="J852" t="s">
        <v>33</v>
      </c>
      <c r="K852" t="s">
        <v>33</v>
      </c>
      <c r="L852" t="s">
        <v>13713</v>
      </c>
      <c r="M852" t="s">
        <v>37</v>
      </c>
      <c r="N852" t="s">
        <v>9121</v>
      </c>
      <c r="O852" t="s">
        <v>37</v>
      </c>
      <c r="P852" t="s">
        <v>7335</v>
      </c>
      <c r="Q852" t="s">
        <v>13714</v>
      </c>
      <c r="R852" t="s">
        <v>13711</v>
      </c>
      <c r="S852" t="s">
        <v>13715</v>
      </c>
      <c r="T852" t="s">
        <v>37</v>
      </c>
      <c r="U852" t="s">
        <v>157</v>
      </c>
      <c r="V852" t="s">
        <v>184</v>
      </c>
      <c r="W852" t="s">
        <v>11022</v>
      </c>
      <c r="X852" t="s">
        <v>43</v>
      </c>
      <c r="Y852" t="s">
        <v>33</v>
      </c>
      <c r="Z852" t="s">
        <v>45</v>
      </c>
      <c r="AA852" t="s">
        <v>1619</v>
      </c>
      <c r="AB852" t="s">
        <v>64</v>
      </c>
      <c r="AC852" t="s">
        <v>13460</v>
      </c>
      <c r="AD852" t="s">
        <v>13716</v>
      </c>
    </row>
    <row r="853" spans="1:30" x14ac:dyDescent="0.25">
      <c r="A853" t="s">
        <v>13717</v>
      </c>
      <c r="B853" s="1">
        <v>43991.701631944445</v>
      </c>
      <c r="C853">
        <v>1</v>
      </c>
      <c r="D853" t="s">
        <v>7332</v>
      </c>
      <c r="E853" t="s">
        <v>32</v>
      </c>
      <c r="F853" t="s">
        <v>33</v>
      </c>
      <c r="G853">
        <v>0</v>
      </c>
      <c r="H853" t="s">
        <v>13718</v>
      </c>
      <c r="I853">
        <v>7</v>
      </c>
      <c r="J853" t="s">
        <v>33</v>
      </c>
      <c r="K853" t="s">
        <v>33</v>
      </c>
      <c r="L853" t="s">
        <v>2192</v>
      </c>
      <c r="M853" t="s">
        <v>37</v>
      </c>
      <c r="N853" t="s">
        <v>9678</v>
      </c>
      <c r="O853" t="s">
        <v>37</v>
      </c>
      <c r="P853" t="s">
        <v>7335</v>
      </c>
      <c r="Q853" t="s">
        <v>13719</v>
      </c>
      <c r="R853" t="s">
        <v>13717</v>
      </c>
      <c r="S853" t="s">
        <v>13720</v>
      </c>
      <c r="T853" t="s">
        <v>37</v>
      </c>
      <c r="U853" t="s">
        <v>41</v>
      </c>
      <c r="V853" t="s">
        <v>184</v>
      </c>
      <c r="W853" t="s">
        <v>279</v>
      </c>
      <c r="X853" t="s">
        <v>55</v>
      </c>
      <c r="Y853" t="s">
        <v>33</v>
      </c>
      <c r="Z853" t="s">
        <v>45</v>
      </c>
      <c r="AA853" t="s">
        <v>1619</v>
      </c>
      <c r="AB853" t="s">
        <v>64</v>
      </c>
      <c r="AC853" t="s">
        <v>13721</v>
      </c>
      <c r="AD853" t="s">
        <v>13722</v>
      </c>
    </row>
    <row r="854" spans="1:30" x14ac:dyDescent="0.25">
      <c r="A854" t="s">
        <v>13723</v>
      </c>
      <c r="B854" s="1">
        <v>43991.701643518521</v>
      </c>
      <c r="C854">
        <v>1</v>
      </c>
      <c r="D854" t="s">
        <v>7332</v>
      </c>
      <c r="E854" t="s">
        <v>85</v>
      </c>
      <c r="F854" t="s">
        <v>33</v>
      </c>
      <c r="G854">
        <v>0</v>
      </c>
      <c r="H854" t="s">
        <v>13724</v>
      </c>
      <c r="I854">
        <v>6</v>
      </c>
      <c r="J854" t="s">
        <v>33</v>
      </c>
      <c r="K854" t="s">
        <v>33</v>
      </c>
      <c r="L854" t="s">
        <v>873</v>
      </c>
      <c r="M854" t="s">
        <v>37</v>
      </c>
      <c r="N854" t="s">
        <v>13725</v>
      </c>
      <c r="O854" t="s">
        <v>37</v>
      </c>
      <c r="P854" t="s">
        <v>7335</v>
      </c>
      <c r="Q854" t="s">
        <v>13726</v>
      </c>
      <c r="R854" t="s">
        <v>13723</v>
      </c>
      <c r="S854" t="s">
        <v>13727</v>
      </c>
      <c r="T854" t="s">
        <v>37</v>
      </c>
      <c r="U854" t="s">
        <v>157</v>
      </c>
      <c r="V854" t="s">
        <v>184</v>
      </c>
      <c r="W854" t="s">
        <v>3904</v>
      </c>
      <c r="X854" t="s">
        <v>43</v>
      </c>
      <c r="Y854" t="s">
        <v>33</v>
      </c>
      <c r="Z854" t="s">
        <v>45</v>
      </c>
      <c r="AA854" t="s">
        <v>1619</v>
      </c>
      <c r="AB854" t="s">
        <v>47</v>
      </c>
      <c r="AC854" t="s">
        <v>13728</v>
      </c>
      <c r="AD854" t="s">
        <v>13729</v>
      </c>
    </row>
    <row r="855" spans="1:30" x14ac:dyDescent="0.25">
      <c r="A855" t="s">
        <v>13730</v>
      </c>
      <c r="B855" s="1">
        <v>43991.701655092591</v>
      </c>
      <c r="C855">
        <v>1</v>
      </c>
      <c r="D855" t="s">
        <v>7332</v>
      </c>
      <c r="E855" t="s">
        <v>32</v>
      </c>
      <c r="F855" t="s">
        <v>33</v>
      </c>
      <c r="G855">
        <v>0</v>
      </c>
      <c r="H855" t="s">
        <v>13731</v>
      </c>
      <c r="I855">
        <v>4</v>
      </c>
      <c r="J855" t="s">
        <v>33</v>
      </c>
      <c r="K855" t="s">
        <v>33</v>
      </c>
      <c r="L855" t="s">
        <v>2192</v>
      </c>
      <c r="M855" t="s">
        <v>37</v>
      </c>
      <c r="N855" t="s">
        <v>6558</v>
      </c>
      <c r="O855" t="s">
        <v>37</v>
      </c>
      <c r="P855" t="s">
        <v>7335</v>
      </c>
      <c r="Q855" t="s">
        <v>13732</v>
      </c>
      <c r="R855" t="s">
        <v>13730</v>
      </c>
      <c r="S855" t="s">
        <v>13733</v>
      </c>
      <c r="T855" t="s">
        <v>37</v>
      </c>
      <c r="U855" t="s">
        <v>157</v>
      </c>
      <c r="V855" t="s">
        <v>222</v>
      </c>
      <c r="W855" t="s">
        <v>13734</v>
      </c>
      <c r="X855" t="s">
        <v>55</v>
      </c>
      <c r="Y855" t="s">
        <v>33</v>
      </c>
      <c r="Z855" t="s">
        <v>45</v>
      </c>
      <c r="AA855" t="s">
        <v>1619</v>
      </c>
      <c r="AB855" t="s">
        <v>47</v>
      </c>
      <c r="AC855" t="s">
        <v>13735</v>
      </c>
      <c r="AD855" t="s">
        <v>13736</v>
      </c>
    </row>
    <row r="856" spans="1:30" x14ac:dyDescent="0.25">
      <c r="A856" t="s">
        <v>13737</v>
      </c>
      <c r="B856" s="1">
        <v>43991.701666666668</v>
      </c>
      <c r="C856">
        <v>1</v>
      </c>
      <c r="D856" t="s">
        <v>7332</v>
      </c>
      <c r="E856" t="s">
        <v>32</v>
      </c>
      <c r="F856" t="s">
        <v>33</v>
      </c>
      <c r="G856" t="s">
        <v>33</v>
      </c>
      <c r="H856" t="s">
        <v>13738</v>
      </c>
      <c r="I856">
        <v>3</v>
      </c>
      <c r="J856" t="s">
        <v>33</v>
      </c>
      <c r="K856" t="s">
        <v>8652</v>
      </c>
      <c r="L856" t="s">
        <v>2380</v>
      </c>
      <c r="M856" t="s">
        <v>37</v>
      </c>
      <c r="N856" t="s">
        <v>7059</v>
      </c>
      <c r="O856" t="s">
        <v>38</v>
      </c>
      <c r="P856" t="s">
        <v>7335</v>
      </c>
      <c r="Q856" t="s">
        <v>13739</v>
      </c>
      <c r="R856" t="s">
        <v>13737</v>
      </c>
      <c r="S856" t="s">
        <v>13740</v>
      </c>
      <c r="T856" t="s">
        <v>37</v>
      </c>
      <c r="U856" t="s">
        <v>157</v>
      </c>
      <c r="V856" t="s">
        <v>222</v>
      </c>
      <c r="W856" t="s">
        <v>8875</v>
      </c>
      <c r="X856" t="s">
        <v>43</v>
      </c>
      <c r="Y856" t="s">
        <v>33</v>
      </c>
      <c r="Z856" t="s">
        <v>45</v>
      </c>
      <c r="AA856" t="s">
        <v>1619</v>
      </c>
      <c r="AB856" t="s">
        <v>64</v>
      </c>
      <c r="AC856" t="s">
        <v>13741</v>
      </c>
      <c r="AD856" t="s">
        <v>13742</v>
      </c>
    </row>
    <row r="857" spans="1:30" x14ac:dyDescent="0.25">
      <c r="A857" t="s">
        <v>13743</v>
      </c>
      <c r="B857" s="1">
        <v>43991.701666666668</v>
      </c>
      <c r="C857">
        <v>1</v>
      </c>
      <c r="D857" t="s">
        <v>7332</v>
      </c>
      <c r="E857" t="s">
        <v>32</v>
      </c>
      <c r="F857" t="s">
        <v>33</v>
      </c>
      <c r="G857">
        <v>0</v>
      </c>
      <c r="H857" t="s">
        <v>13744</v>
      </c>
      <c r="I857">
        <v>9</v>
      </c>
      <c r="J857" t="s">
        <v>33</v>
      </c>
      <c r="K857" t="s">
        <v>33</v>
      </c>
      <c r="L857" t="s">
        <v>13745</v>
      </c>
      <c r="M857" t="s">
        <v>37</v>
      </c>
      <c r="N857" t="s">
        <v>6558</v>
      </c>
      <c r="O857" t="s">
        <v>38</v>
      </c>
      <c r="P857" t="s">
        <v>7335</v>
      </c>
      <c r="Q857" t="s">
        <v>13746</v>
      </c>
      <c r="R857" t="s">
        <v>13743</v>
      </c>
      <c r="S857" t="s">
        <v>13747</v>
      </c>
      <c r="T857" t="s">
        <v>37</v>
      </c>
      <c r="U857" t="s">
        <v>157</v>
      </c>
      <c r="V857" t="s">
        <v>184</v>
      </c>
      <c r="W857" t="s">
        <v>13748</v>
      </c>
      <c r="X857" t="s">
        <v>43</v>
      </c>
      <c r="Y857" t="s">
        <v>33</v>
      </c>
      <c r="Z857" t="s">
        <v>45</v>
      </c>
      <c r="AA857" t="s">
        <v>1619</v>
      </c>
      <c r="AB857" t="s">
        <v>47</v>
      </c>
      <c r="AC857" t="s">
        <v>13749</v>
      </c>
      <c r="AD857" t="s">
        <v>13750</v>
      </c>
    </row>
    <row r="858" spans="1:30" x14ac:dyDescent="0.25">
      <c r="A858" t="s">
        <v>13751</v>
      </c>
      <c r="B858" s="1">
        <v>43991.701678240737</v>
      </c>
      <c r="C858">
        <v>1</v>
      </c>
      <c r="D858" t="s">
        <v>7332</v>
      </c>
      <c r="E858" t="s">
        <v>32</v>
      </c>
      <c r="F858" t="s">
        <v>33</v>
      </c>
      <c r="G858" t="s">
        <v>33</v>
      </c>
      <c r="H858" t="s">
        <v>13752</v>
      </c>
      <c r="I858">
        <v>1</v>
      </c>
      <c r="J858" t="s">
        <v>33</v>
      </c>
      <c r="K858" t="s">
        <v>33</v>
      </c>
      <c r="L858" t="s">
        <v>13753</v>
      </c>
      <c r="M858" t="s">
        <v>37</v>
      </c>
      <c r="N858" t="s">
        <v>11569</v>
      </c>
      <c r="O858" t="s">
        <v>38</v>
      </c>
      <c r="P858" t="s">
        <v>7335</v>
      </c>
      <c r="Q858" t="s">
        <v>13754</v>
      </c>
      <c r="R858" t="s">
        <v>13751</v>
      </c>
      <c r="S858" t="s">
        <v>13755</v>
      </c>
      <c r="T858" t="s">
        <v>37</v>
      </c>
      <c r="U858" t="s">
        <v>157</v>
      </c>
      <c r="V858" t="s">
        <v>184</v>
      </c>
      <c r="W858" t="s">
        <v>3192</v>
      </c>
      <c r="X858" t="s">
        <v>43</v>
      </c>
      <c r="Y858" t="s">
        <v>33</v>
      </c>
      <c r="Z858" t="s">
        <v>45</v>
      </c>
      <c r="AA858" t="s">
        <v>1619</v>
      </c>
      <c r="AB858" t="s">
        <v>47</v>
      </c>
      <c r="AC858" t="s">
        <v>13756</v>
      </c>
      <c r="AD858" t="s">
        <v>13757</v>
      </c>
    </row>
    <row r="859" spans="1:30" x14ac:dyDescent="0.25">
      <c r="A859" t="s">
        <v>13758</v>
      </c>
      <c r="B859" s="1">
        <v>43991.701689814814</v>
      </c>
      <c r="C859">
        <v>1</v>
      </c>
      <c r="D859" t="s">
        <v>7332</v>
      </c>
      <c r="E859" t="s">
        <v>32</v>
      </c>
      <c r="F859" t="s">
        <v>33</v>
      </c>
      <c r="G859">
        <v>0</v>
      </c>
      <c r="H859" t="s">
        <v>13759</v>
      </c>
      <c r="I859">
        <v>1</v>
      </c>
      <c r="J859" t="s">
        <v>33</v>
      </c>
      <c r="K859" t="s">
        <v>33</v>
      </c>
      <c r="L859" t="s">
        <v>13760</v>
      </c>
      <c r="M859" t="s">
        <v>37</v>
      </c>
      <c r="N859" t="s">
        <v>3507</v>
      </c>
      <c r="O859" t="s">
        <v>37</v>
      </c>
      <c r="P859" t="s">
        <v>7335</v>
      </c>
      <c r="Q859" t="s">
        <v>13761</v>
      </c>
      <c r="R859" t="s">
        <v>13758</v>
      </c>
      <c r="S859" t="s">
        <v>13762</v>
      </c>
      <c r="T859" t="s">
        <v>37</v>
      </c>
      <c r="U859" t="s">
        <v>157</v>
      </c>
      <c r="V859" t="s">
        <v>222</v>
      </c>
      <c r="W859" t="s">
        <v>3178</v>
      </c>
      <c r="X859" t="s">
        <v>43</v>
      </c>
      <c r="Y859" t="s">
        <v>33</v>
      </c>
      <c r="Z859" t="s">
        <v>45</v>
      </c>
      <c r="AA859" t="s">
        <v>1619</v>
      </c>
      <c r="AB859" t="s">
        <v>47</v>
      </c>
      <c r="AC859" t="s">
        <v>12482</v>
      </c>
      <c r="AD859" t="s">
        <v>13763</v>
      </c>
    </row>
    <row r="860" spans="1:30" x14ac:dyDescent="0.25">
      <c r="A860" t="s">
        <v>13764</v>
      </c>
      <c r="B860" s="1">
        <v>43991.701701388891</v>
      </c>
      <c r="C860">
        <v>1</v>
      </c>
      <c r="D860" t="s">
        <v>7332</v>
      </c>
      <c r="E860" t="s">
        <v>32</v>
      </c>
      <c r="F860" t="s">
        <v>33</v>
      </c>
      <c r="G860" t="s">
        <v>33</v>
      </c>
      <c r="H860" t="s">
        <v>13765</v>
      </c>
      <c r="I860">
        <v>5</v>
      </c>
      <c r="J860" t="s">
        <v>33</v>
      </c>
      <c r="K860" t="s">
        <v>33</v>
      </c>
      <c r="L860" t="s">
        <v>13766</v>
      </c>
      <c r="M860" t="s">
        <v>37</v>
      </c>
      <c r="N860" t="s">
        <v>12278</v>
      </c>
      <c r="O860" t="s">
        <v>37</v>
      </c>
      <c r="P860" t="s">
        <v>7335</v>
      </c>
      <c r="Q860" t="s">
        <v>13767</v>
      </c>
      <c r="R860" t="s">
        <v>13764</v>
      </c>
      <c r="S860" t="s">
        <v>13768</v>
      </c>
      <c r="T860" t="s">
        <v>37</v>
      </c>
      <c r="U860" t="s">
        <v>157</v>
      </c>
      <c r="V860" t="s">
        <v>184</v>
      </c>
      <c r="W860" t="s">
        <v>868</v>
      </c>
      <c r="X860" t="s">
        <v>55</v>
      </c>
      <c r="Y860" t="s">
        <v>33</v>
      </c>
      <c r="Z860" t="s">
        <v>45</v>
      </c>
      <c r="AA860" t="s">
        <v>1619</v>
      </c>
      <c r="AB860" t="s">
        <v>47</v>
      </c>
      <c r="AC860" t="s">
        <v>13769</v>
      </c>
      <c r="AD860" t="s">
        <v>13770</v>
      </c>
    </row>
    <row r="861" spans="1:30" x14ac:dyDescent="0.25">
      <c r="A861" t="s">
        <v>13771</v>
      </c>
      <c r="B861" s="1">
        <v>43991.701701388891</v>
      </c>
      <c r="C861">
        <v>1</v>
      </c>
      <c r="D861" t="s">
        <v>7332</v>
      </c>
      <c r="E861" t="s">
        <v>32</v>
      </c>
      <c r="F861" t="s">
        <v>33</v>
      </c>
      <c r="G861">
        <v>0</v>
      </c>
      <c r="H861" t="s">
        <v>13772</v>
      </c>
      <c r="I861">
        <v>1</v>
      </c>
      <c r="J861" t="s">
        <v>33</v>
      </c>
      <c r="K861" t="s">
        <v>33</v>
      </c>
      <c r="L861" t="s">
        <v>13773</v>
      </c>
      <c r="M861" t="s">
        <v>37</v>
      </c>
      <c r="N861" t="s">
        <v>33</v>
      </c>
      <c r="O861" t="s">
        <v>37</v>
      </c>
      <c r="P861" t="s">
        <v>7335</v>
      </c>
      <c r="Q861" t="s">
        <v>33</v>
      </c>
      <c r="R861" t="s">
        <v>13771</v>
      </c>
      <c r="S861" t="s">
        <v>33</v>
      </c>
      <c r="T861" t="s">
        <v>37</v>
      </c>
      <c r="U861" t="s">
        <v>157</v>
      </c>
      <c r="V861" t="s">
        <v>33</v>
      </c>
      <c r="W861" t="s">
        <v>13774</v>
      </c>
      <c r="X861" t="s">
        <v>43</v>
      </c>
      <c r="Y861" t="s">
        <v>33</v>
      </c>
      <c r="Z861" t="s">
        <v>45</v>
      </c>
      <c r="AA861" t="s">
        <v>1619</v>
      </c>
      <c r="AB861" t="s">
        <v>47</v>
      </c>
      <c r="AC861" t="s">
        <v>13775</v>
      </c>
      <c r="AD861" t="s">
        <v>13776</v>
      </c>
    </row>
    <row r="862" spans="1:30" x14ac:dyDescent="0.25">
      <c r="A862" t="s">
        <v>13777</v>
      </c>
      <c r="B862" s="1">
        <v>43991.70171296296</v>
      </c>
      <c r="C862">
        <v>1</v>
      </c>
      <c r="D862" t="s">
        <v>7332</v>
      </c>
      <c r="E862" t="s">
        <v>32</v>
      </c>
      <c r="F862" t="s">
        <v>33</v>
      </c>
      <c r="G862">
        <v>0</v>
      </c>
      <c r="H862" t="s">
        <v>13778</v>
      </c>
      <c r="I862">
        <v>4</v>
      </c>
      <c r="J862" t="s">
        <v>33</v>
      </c>
      <c r="K862" t="s">
        <v>33</v>
      </c>
      <c r="L862" t="s">
        <v>13705</v>
      </c>
      <c r="M862" t="s">
        <v>37</v>
      </c>
      <c r="N862" t="s">
        <v>4682</v>
      </c>
      <c r="O862" t="s">
        <v>38</v>
      </c>
      <c r="P862" t="s">
        <v>7335</v>
      </c>
      <c r="Q862" t="s">
        <v>13779</v>
      </c>
      <c r="R862" t="s">
        <v>13777</v>
      </c>
      <c r="S862" t="s">
        <v>13780</v>
      </c>
      <c r="T862" t="s">
        <v>37</v>
      </c>
      <c r="U862" t="s">
        <v>157</v>
      </c>
      <c r="V862" t="s">
        <v>184</v>
      </c>
      <c r="W862" t="s">
        <v>13781</v>
      </c>
      <c r="X862" t="s">
        <v>43</v>
      </c>
      <c r="Y862" t="s">
        <v>33</v>
      </c>
      <c r="Z862" t="s">
        <v>45</v>
      </c>
      <c r="AA862" t="s">
        <v>1619</v>
      </c>
      <c r="AB862" t="s">
        <v>47</v>
      </c>
      <c r="AC862" t="s">
        <v>13782</v>
      </c>
      <c r="AD862" t="s">
        <v>13783</v>
      </c>
    </row>
    <row r="863" spans="1:30" x14ac:dyDescent="0.25">
      <c r="A863" t="s">
        <v>13784</v>
      </c>
      <c r="B863" s="1">
        <v>43991.70171296296</v>
      </c>
      <c r="C863">
        <v>1</v>
      </c>
      <c r="D863" t="s">
        <v>7332</v>
      </c>
      <c r="E863" t="s">
        <v>32</v>
      </c>
      <c r="F863" t="s">
        <v>33</v>
      </c>
      <c r="G863">
        <v>0</v>
      </c>
      <c r="H863" t="s">
        <v>13785</v>
      </c>
      <c r="I863">
        <v>1</v>
      </c>
      <c r="J863" t="s">
        <v>33</v>
      </c>
      <c r="K863" t="s">
        <v>33</v>
      </c>
      <c r="L863" t="s">
        <v>13786</v>
      </c>
      <c r="M863" t="s">
        <v>37</v>
      </c>
      <c r="N863" t="s">
        <v>2934</v>
      </c>
      <c r="O863" t="s">
        <v>37</v>
      </c>
      <c r="P863" t="s">
        <v>7335</v>
      </c>
      <c r="Q863" t="s">
        <v>13787</v>
      </c>
      <c r="R863" t="s">
        <v>13784</v>
      </c>
      <c r="S863" t="s">
        <v>13788</v>
      </c>
      <c r="T863" t="s">
        <v>37</v>
      </c>
      <c r="U863" t="s">
        <v>41</v>
      </c>
      <c r="V863" t="s">
        <v>184</v>
      </c>
      <c r="W863" t="s">
        <v>4289</v>
      </c>
      <c r="X863" t="s">
        <v>43</v>
      </c>
      <c r="Y863" t="s">
        <v>33</v>
      </c>
      <c r="Z863" t="s">
        <v>45</v>
      </c>
      <c r="AA863" t="s">
        <v>1619</v>
      </c>
      <c r="AB863" t="s">
        <v>64</v>
      </c>
      <c r="AC863" t="s">
        <v>13789</v>
      </c>
      <c r="AD863" t="s">
        <v>13790</v>
      </c>
    </row>
    <row r="864" spans="1:30" x14ac:dyDescent="0.25">
      <c r="A864" t="s">
        <v>13791</v>
      </c>
      <c r="B864" s="1">
        <v>43991.701724537037</v>
      </c>
      <c r="C864">
        <v>1</v>
      </c>
      <c r="D864" t="s">
        <v>7332</v>
      </c>
      <c r="E864" t="s">
        <v>32</v>
      </c>
      <c r="F864" t="s">
        <v>33</v>
      </c>
      <c r="G864">
        <v>1</v>
      </c>
      <c r="H864" t="s">
        <v>13792</v>
      </c>
      <c r="I864">
        <v>8</v>
      </c>
      <c r="J864" t="s">
        <v>33</v>
      </c>
      <c r="K864" t="s">
        <v>33</v>
      </c>
      <c r="L864" t="s">
        <v>13793</v>
      </c>
      <c r="M864" t="s">
        <v>37</v>
      </c>
      <c r="N864" t="s">
        <v>9395</v>
      </c>
      <c r="O864" t="s">
        <v>38</v>
      </c>
      <c r="P864" t="s">
        <v>7335</v>
      </c>
      <c r="Q864" t="s">
        <v>13794</v>
      </c>
      <c r="R864" t="s">
        <v>13791</v>
      </c>
      <c r="S864" t="s">
        <v>13795</v>
      </c>
      <c r="T864" t="s">
        <v>37</v>
      </c>
      <c r="U864" t="s">
        <v>41</v>
      </c>
      <c r="V864" t="s">
        <v>184</v>
      </c>
      <c r="W864" t="s">
        <v>8875</v>
      </c>
      <c r="X864" t="s">
        <v>43</v>
      </c>
      <c r="Y864" t="s">
        <v>33</v>
      </c>
      <c r="Z864" t="s">
        <v>56</v>
      </c>
      <c r="AA864" t="s">
        <v>1619</v>
      </c>
      <c r="AB864" t="s">
        <v>47</v>
      </c>
      <c r="AC864" t="s">
        <v>13796</v>
      </c>
      <c r="AD864" t="s">
        <v>13797</v>
      </c>
    </row>
    <row r="865" spans="1:30" x14ac:dyDescent="0.25">
      <c r="A865" t="s">
        <v>13798</v>
      </c>
      <c r="B865" s="1">
        <v>43991.701724537037</v>
      </c>
      <c r="C865">
        <v>1</v>
      </c>
      <c r="D865" t="s">
        <v>7332</v>
      </c>
      <c r="E865" t="s">
        <v>32</v>
      </c>
      <c r="F865" t="s">
        <v>33</v>
      </c>
      <c r="G865">
        <v>0</v>
      </c>
      <c r="H865" t="s">
        <v>13799</v>
      </c>
      <c r="I865">
        <v>4</v>
      </c>
      <c r="J865" t="s">
        <v>33</v>
      </c>
      <c r="K865" t="s">
        <v>33</v>
      </c>
      <c r="L865" t="s">
        <v>4051</v>
      </c>
      <c r="M865" t="s">
        <v>37</v>
      </c>
      <c r="N865" t="s">
        <v>5084</v>
      </c>
      <c r="O865" t="s">
        <v>37</v>
      </c>
      <c r="P865" t="s">
        <v>7335</v>
      </c>
      <c r="Q865" t="s">
        <v>13800</v>
      </c>
      <c r="R865" t="s">
        <v>13798</v>
      </c>
      <c r="S865" t="s">
        <v>13801</v>
      </c>
      <c r="T865" t="s">
        <v>40</v>
      </c>
      <c r="U865" t="s">
        <v>41</v>
      </c>
      <c r="V865" t="s">
        <v>184</v>
      </c>
      <c r="W865" t="s">
        <v>1609</v>
      </c>
      <c r="X865" t="s">
        <v>43</v>
      </c>
      <c r="Y865" t="s">
        <v>12755</v>
      </c>
      <c r="Z865" t="s">
        <v>56</v>
      </c>
      <c r="AA865" t="s">
        <v>1619</v>
      </c>
      <c r="AB865" t="s">
        <v>47</v>
      </c>
      <c r="AC865" t="s">
        <v>13802</v>
      </c>
      <c r="AD865" t="s">
        <v>13803</v>
      </c>
    </row>
    <row r="866" spans="1:30" x14ac:dyDescent="0.25">
      <c r="A866" t="s">
        <v>13804</v>
      </c>
      <c r="B866" s="1">
        <v>43991.701724537037</v>
      </c>
      <c r="C866">
        <v>1</v>
      </c>
      <c r="D866" t="s">
        <v>7332</v>
      </c>
      <c r="E866" t="s">
        <v>32</v>
      </c>
      <c r="F866" t="s">
        <v>33</v>
      </c>
      <c r="G866">
        <v>1</v>
      </c>
      <c r="H866" t="s">
        <v>13805</v>
      </c>
      <c r="I866">
        <v>2</v>
      </c>
      <c r="J866" t="s">
        <v>33</v>
      </c>
      <c r="K866" t="s">
        <v>33</v>
      </c>
      <c r="L866" t="s">
        <v>4034</v>
      </c>
      <c r="M866" t="s">
        <v>53</v>
      </c>
      <c r="N866" t="s">
        <v>13806</v>
      </c>
      <c r="O866" t="s">
        <v>37</v>
      </c>
      <c r="P866" t="s">
        <v>7335</v>
      </c>
      <c r="Q866" t="s">
        <v>13807</v>
      </c>
      <c r="R866" t="s">
        <v>13804</v>
      </c>
      <c r="S866" t="s">
        <v>13808</v>
      </c>
      <c r="T866" t="s">
        <v>37</v>
      </c>
      <c r="U866" t="s">
        <v>41</v>
      </c>
      <c r="V866" t="s">
        <v>184</v>
      </c>
      <c r="W866" t="s">
        <v>9639</v>
      </c>
      <c r="X866" t="s">
        <v>43</v>
      </c>
      <c r="Y866" t="s">
        <v>33</v>
      </c>
      <c r="Z866" t="s">
        <v>56</v>
      </c>
      <c r="AA866" t="s">
        <v>1619</v>
      </c>
      <c r="AB866" t="s">
        <v>64</v>
      </c>
      <c r="AC866" t="s">
        <v>13809</v>
      </c>
      <c r="AD866" t="s">
        <v>13810</v>
      </c>
    </row>
    <row r="867" spans="1:30" x14ac:dyDescent="0.25">
      <c r="A867" t="s">
        <v>13811</v>
      </c>
      <c r="B867" s="1">
        <v>43991.701736111114</v>
      </c>
      <c r="C867">
        <v>1</v>
      </c>
      <c r="D867" t="s">
        <v>7332</v>
      </c>
      <c r="E867" t="s">
        <v>32</v>
      </c>
      <c r="F867" t="s">
        <v>33</v>
      </c>
      <c r="G867">
        <v>0</v>
      </c>
      <c r="H867" t="s">
        <v>13812</v>
      </c>
      <c r="I867">
        <v>4</v>
      </c>
      <c r="J867" t="s">
        <v>33</v>
      </c>
      <c r="K867" t="s">
        <v>33</v>
      </c>
      <c r="L867" t="s">
        <v>3163</v>
      </c>
      <c r="M867" t="s">
        <v>78</v>
      </c>
      <c r="N867" t="s">
        <v>13813</v>
      </c>
      <c r="O867" t="s">
        <v>37</v>
      </c>
      <c r="P867" t="s">
        <v>7335</v>
      </c>
      <c r="Q867" t="s">
        <v>13814</v>
      </c>
      <c r="R867" t="s">
        <v>13811</v>
      </c>
      <c r="S867" t="s">
        <v>13815</v>
      </c>
      <c r="T867" t="s">
        <v>37</v>
      </c>
      <c r="U867" t="s">
        <v>41</v>
      </c>
      <c r="V867" t="s">
        <v>184</v>
      </c>
      <c r="W867" t="s">
        <v>13816</v>
      </c>
      <c r="X867" t="s">
        <v>43</v>
      </c>
      <c r="Y867" t="s">
        <v>33</v>
      </c>
      <c r="Z867" t="s">
        <v>45</v>
      </c>
      <c r="AA867" t="s">
        <v>1619</v>
      </c>
      <c r="AB867" t="s">
        <v>47</v>
      </c>
      <c r="AC867" t="s">
        <v>13817</v>
      </c>
      <c r="AD867" t="s">
        <v>13818</v>
      </c>
    </row>
    <row r="868" spans="1:30" x14ac:dyDescent="0.25">
      <c r="A868" t="s">
        <v>13819</v>
      </c>
      <c r="B868" s="1">
        <v>43991.701736111114</v>
      </c>
      <c r="C868">
        <v>1</v>
      </c>
      <c r="D868" t="s">
        <v>7332</v>
      </c>
      <c r="E868" t="s">
        <v>32</v>
      </c>
      <c r="F868" t="s">
        <v>33</v>
      </c>
      <c r="G868">
        <v>0</v>
      </c>
      <c r="H868" t="s">
        <v>13820</v>
      </c>
      <c r="I868">
        <v>8</v>
      </c>
      <c r="J868" t="s">
        <v>33</v>
      </c>
      <c r="K868" t="s">
        <v>33</v>
      </c>
      <c r="L868" t="s">
        <v>13821</v>
      </c>
      <c r="M868" t="s">
        <v>53</v>
      </c>
      <c r="N868" t="s">
        <v>13822</v>
      </c>
      <c r="O868" t="s">
        <v>38</v>
      </c>
      <c r="P868" t="s">
        <v>7335</v>
      </c>
      <c r="Q868" t="s">
        <v>13823</v>
      </c>
      <c r="R868" t="s">
        <v>13819</v>
      </c>
      <c r="S868" t="s">
        <v>13824</v>
      </c>
      <c r="T868" t="s">
        <v>37</v>
      </c>
      <c r="U868" t="s">
        <v>41</v>
      </c>
      <c r="V868" t="s">
        <v>184</v>
      </c>
      <c r="W868" t="s">
        <v>3749</v>
      </c>
      <c r="X868" t="s">
        <v>43</v>
      </c>
      <c r="Y868" t="s">
        <v>33</v>
      </c>
      <c r="Z868" t="s">
        <v>56</v>
      </c>
      <c r="AA868" t="s">
        <v>1619</v>
      </c>
      <c r="AB868" t="s">
        <v>47</v>
      </c>
      <c r="AC868" t="s">
        <v>13825</v>
      </c>
      <c r="AD868" t="s">
        <v>13826</v>
      </c>
    </row>
    <row r="869" spans="1:30" x14ac:dyDescent="0.25">
      <c r="A869" t="s">
        <v>13827</v>
      </c>
      <c r="B869" s="1">
        <v>43991.701747685183</v>
      </c>
      <c r="C869">
        <v>1</v>
      </c>
      <c r="D869" t="s">
        <v>7332</v>
      </c>
      <c r="E869" t="s">
        <v>32</v>
      </c>
      <c r="F869" t="s">
        <v>33</v>
      </c>
      <c r="G869">
        <v>0</v>
      </c>
      <c r="H869" t="s">
        <v>13828</v>
      </c>
      <c r="I869">
        <v>5</v>
      </c>
      <c r="J869" t="s">
        <v>33</v>
      </c>
      <c r="K869" t="s">
        <v>33</v>
      </c>
      <c r="L869" t="s">
        <v>13829</v>
      </c>
      <c r="M869" t="s">
        <v>37</v>
      </c>
      <c r="N869" t="s">
        <v>13830</v>
      </c>
      <c r="O869" t="s">
        <v>38</v>
      </c>
      <c r="P869" t="s">
        <v>7335</v>
      </c>
      <c r="Q869" t="s">
        <v>13831</v>
      </c>
      <c r="R869" t="s">
        <v>13827</v>
      </c>
      <c r="S869" t="s">
        <v>13832</v>
      </c>
      <c r="T869" t="s">
        <v>37</v>
      </c>
      <c r="U869" t="s">
        <v>41</v>
      </c>
      <c r="V869" t="s">
        <v>184</v>
      </c>
      <c r="W869" t="s">
        <v>13833</v>
      </c>
      <c r="X869" t="s">
        <v>43</v>
      </c>
      <c r="Y869" t="s">
        <v>33</v>
      </c>
      <c r="Z869" t="s">
        <v>56</v>
      </c>
      <c r="AA869" t="s">
        <v>1619</v>
      </c>
      <c r="AB869" t="s">
        <v>47</v>
      </c>
      <c r="AC869" t="s">
        <v>13834</v>
      </c>
      <c r="AD869" t="s">
        <v>13835</v>
      </c>
    </row>
    <row r="870" spans="1:30" x14ac:dyDescent="0.25">
      <c r="A870" t="s">
        <v>13836</v>
      </c>
      <c r="B870" s="1">
        <v>43991.701747685183</v>
      </c>
      <c r="C870">
        <v>1</v>
      </c>
      <c r="D870" t="s">
        <v>7332</v>
      </c>
      <c r="E870" t="s">
        <v>32</v>
      </c>
      <c r="F870" t="s">
        <v>33</v>
      </c>
      <c r="G870">
        <v>0</v>
      </c>
      <c r="H870" t="s">
        <v>13837</v>
      </c>
      <c r="I870">
        <v>1</v>
      </c>
      <c r="J870" t="s">
        <v>33</v>
      </c>
      <c r="K870" t="s">
        <v>33</v>
      </c>
      <c r="L870" t="s">
        <v>3260</v>
      </c>
      <c r="M870" t="s">
        <v>53</v>
      </c>
      <c r="N870" t="s">
        <v>5941</v>
      </c>
      <c r="O870" t="s">
        <v>37</v>
      </c>
      <c r="P870" t="s">
        <v>7335</v>
      </c>
      <c r="Q870" t="s">
        <v>13838</v>
      </c>
      <c r="R870" t="s">
        <v>13836</v>
      </c>
      <c r="S870" t="s">
        <v>13839</v>
      </c>
      <c r="T870" t="s">
        <v>37</v>
      </c>
      <c r="U870" t="s">
        <v>41</v>
      </c>
      <c r="V870" t="s">
        <v>184</v>
      </c>
      <c r="W870" t="s">
        <v>1609</v>
      </c>
      <c r="X870" t="s">
        <v>43</v>
      </c>
      <c r="Y870" t="s">
        <v>33</v>
      </c>
      <c r="Z870" t="s">
        <v>56</v>
      </c>
      <c r="AA870" t="s">
        <v>1619</v>
      </c>
      <c r="AB870" t="s">
        <v>47</v>
      </c>
      <c r="AC870" t="s">
        <v>13840</v>
      </c>
      <c r="AD870" t="s">
        <v>13841</v>
      </c>
    </row>
    <row r="871" spans="1:30" x14ac:dyDescent="0.25">
      <c r="A871" t="s">
        <v>13842</v>
      </c>
      <c r="B871" s="1">
        <v>43991.70175925926</v>
      </c>
      <c r="C871">
        <v>1</v>
      </c>
      <c r="D871" t="s">
        <v>7332</v>
      </c>
      <c r="E871" t="s">
        <v>32</v>
      </c>
      <c r="F871" t="s">
        <v>33</v>
      </c>
      <c r="G871">
        <v>0</v>
      </c>
      <c r="H871" t="s">
        <v>13843</v>
      </c>
      <c r="I871">
        <v>3</v>
      </c>
      <c r="J871" t="s">
        <v>33</v>
      </c>
      <c r="K871" t="s">
        <v>33</v>
      </c>
      <c r="L871" t="s">
        <v>13844</v>
      </c>
      <c r="M871" t="s">
        <v>37</v>
      </c>
      <c r="N871" t="s">
        <v>3860</v>
      </c>
      <c r="O871" t="s">
        <v>38</v>
      </c>
      <c r="P871" t="s">
        <v>7335</v>
      </c>
      <c r="Q871" t="s">
        <v>13845</v>
      </c>
      <c r="R871" t="s">
        <v>13842</v>
      </c>
      <c r="S871" t="s">
        <v>13846</v>
      </c>
      <c r="T871" t="s">
        <v>37</v>
      </c>
      <c r="U871" t="s">
        <v>41</v>
      </c>
      <c r="V871" t="s">
        <v>222</v>
      </c>
      <c r="W871" t="s">
        <v>13847</v>
      </c>
      <c r="X871" t="s">
        <v>43</v>
      </c>
      <c r="Y871" t="s">
        <v>33</v>
      </c>
      <c r="Z871" t="s">
        <v>56</v>
      </c>
      <c r="AA871" t="s">
        <v>1619</v>
      </c>
      <c r="AB871" t="s">
        <v>47</v>
      </c>
      <c r="AC871" t="s">
        <v>13848</v>
      </c>
      <c r="AD871" t="s">
        <v>13849</v>
      </c>
    </row>
    <row r="872" spans="1:30" x14ac:dyDescent="0.25">
      <c r="A872" t="s">
        <v>13850</v>
      </c>
      <c r="B872" s="1">
        <v>43991.70175925926</v>
      </c>
      <c r="C872">
        <v>1</v>
      </c>
      <c r="D872" t="s">
        <v>7332</v>
      </c>
      <c r="E872" t="s">
        <v>32</v>
      </c>
      <c r="F872" t="s">
        <v>33</v>
      </c>
      <c r="G872">
        <v>0</v>
      </c>
      <c r="H872" t="s">
        <v>13851</v>
      </c>
      <c r="I872">
        <v>8</v>
      </c>
      <c r="J872" t="s">
        <v>33</v>
      </c>
      <c r="K872" t="s">
        <v>33</v>
      </c>
      <c r="L872" t="s">
        <v>13852</v>
      </c>
      <c r="M872" t="s">
        <v>37</v>
      </c>
      <c r="N872" t="s">
        <v>13853</v>
      </c>
      <c r="O872" t="s">
        <v>38</v>
      </c>
      <c r="P872" t="s">
        <v>7335</v>
      </c>
      <c r="Q872" t="s">
        <v>13854</v>
      </c>
      <c r="R872" t="s">
        <v>13850</v>
      </c>
      <c r="S872" t="s">
        <v>13855</v>
      </c>
      <c r="T872" t="s">
        <v>40</v>
      </c>
      <c r="U872" t="s">
        <v>41</v>
      </c>
      <c r="V872" t="s">
        <v>222</v>
      </c>
      <c r="W872" t="s">
        <v>13856</v>
      </c>
      <c r="X872" t="s">
        <v>43</v>
      </c>
      <c r="Y872" t="s">
        <v>12755</v>
      </c>
      <c r="Z872" t="s">
        <v>56</v>
      </c>
      <c r="AA872" t="s">
        <v>1619</v>
      </c>
      <c r="AB872" t="s">
        <v>64</v>
      </c>
      <c r="AC872" t="s">
        <v>13857</v>
      </c>
      <c r="AD872" t="s">
        <v>13858</v>
      </c>
    </row>
    <row r="873" spans="1:30" x14ac:dyDescent="0.25">
      <c r="A873" t="s">
        <v>13859</v>
      </c>
      <c r="B873" s="1">
        <v>43991.701770833337</v>
      </c>
      <c r="C873">
        <v>1</v>
      </c>
      <c r="D873" t="s">
        <v>7332</v>
      </c>
      <c r="E873" t="s">
        <v>37</v>
      </c>
      <c r="F873" t="s">
        <v>33</v>
      </c>
      <c r="G873">
        <v>5</v>
      </c>
      <c r="H873" t="s">
        <v>13860</v>
      </c>
      <c r="I873" t="s">
        <v>33</v>
      </c>
      <c r="J873" t="s">
        <v>33</v>
      </c>
      <c r="K873" t="s">
        <v>33</v>
      </c>
      <c r="L873" t="s">
        <v>5957</v>
      </c>
      <c r="M873" t="s">
        <v>37</v>
      </c>
      <c r="N873" t="s">
        <v>2802</v>
      </c>
      <c r="O873" t="s">
        <v>37</v>
      </c>
      <c r="P873" t="s">
        <v>7335</v>
      </c>
      <c r="Q873" t="s">
        <v>13861</v>
      </c>
      <c r="R873" t="s">
        <v>13859</v>
      </c>
      <c r="S873" t="s">
        <v>13862</v>
      </c>
      <c r="T873" t="s">
        <v>40</v>
      </c>
      <c r="U873" t="s">
        <v>41</v>
      </c>
      <c r="V873" t="s">
        <v>184</v>
      </c>
      <c r="W873" t="s">
        <v>13863</v>
      </c>
      <c r="X873" t="s">
        <v>43</v>
      </c>
      <c r="Y873" t="s">
        <v>12755</v>
      </c>
      <c r="Z873" t="s">
        <v>56</v>
      </c>
      <c r="AA873" t="s">
        <v>1619</v>
      </c>
      <c r="AB873" t="s">
        <v>64</v>
      </c>
      <c r="AC873" t="s">
        <v>33</v>
      </c>
      <c r="AD873" t="s">
        <v>13864</v>
      </c>
    </row>
    <row r="874" spans="1:30" x14ac:dyDescent="0.25">
      <c r="A874" t="s">
        <v>13865</v>
      </c>
      <c r="B874" s="1">
        <v>43991.701782407406</v>
      </c>
      <c r="C874">
        <v>1</v>
      </c>
      <c r="D874" t="s">
        <v>7332</v>
      </c>
      <c r="E874" t="s">
        <v>32</v>
      </c>
      <c r="F874" t="s">
        <v>33</v>
      </c>
      <c r="G874">
        <v>1</v>
      </c>
      <c r="H874" t="s">
        <v>13866</v>
      </c>
      <c r="I874">
        <v>3</v>
      </c>
      <c r="J874" t="s">
        <v>33</v>
      </c>
      <c r="K874" t="s">
        <v>33</v>
      </c>
      <c r="L874" t="s">
        <v>706</v>
      </c>
      <c r="M874" t="s">
        <v>37</v>
      </c>
      <c r="N874" t="s">
        <v>13867</v>
      </c>
      <c r="O874" t="s">
        <v>38</v>
      </c>
      <c r="P874" t="s">
        <v>7335</v>
      </c>
      <c r="Q874" t="s">
        <v>13868</v>
      </c>
      <c r="R874" t="s">
        <v>13865</v>
      </c>
      <c r="S874" t="s">
        <v>13869</v>
      </c>
      <c r="T874" t="s">
        <v>37</v>
      </c>
      <c r="U874" t="s">
        <v>41</v>
      </c>
      <c r="V874" t="s">
        <v>184</v>
      </c>
      <c r="W874" t="s">
        <v>706</v>
      </c>
      <c r="X874" t="s">
        <v>43</v>
      </c>
      <c r="Y874" t="s">
        <v>33</v>
      </c>
      <c r="Z874" t="s">
        <v>56</v>
      </c>
      <c r="AA874" t="s">
        <v>1619</v>
      </c>
      <c r="AB874" t="s">
        <v>47</v>
      </c>
      <c r="AC874" t="s">
        <v>13870</v>
      </c>
      <c r="AD874" t="s">
        <v>13871</v>
      </c>
    </row>
    <row r="875" spans="1:30" x14ac:dyDescent="0.25">
      <c r="A875" t="s">
        <v>13872</v>
      </c>
      <c r="B875" s="1">
        <v>43991.701782407406</v>
      </c>
      <c r="C875">
        <v>1</v>
      </c>
      <c r="D875" t="s">
        <v>7332</v>
      </c>
      <c r="E875" t="s">
        <v>32</v>
      </c>
      <c r="F875" t="s">
        <v>33</v>
      </c>
      <c r="G875">
        <v>0</v>
      </c>
      <c r="H875" t="s">
        <v>13873</v>
      </c>
      <c r="I875">
        <v>4</v>
      </c>
      <c r="J875" t="s">
        <v>33</v>
      </c>
      <c r="K875" t="s">
        <v>33</v>
      </c>
      <c r="L875" t="s">
        <v>1268</v>
      </c>
      <c r="M875" t="s">
        <v>37</v>
      </c>
      <c r="N875" t="s">
        <v>5180</v>
      </c>
      <c r="O875" t="s">
        <v>38</v>
      </c>
      <c r="P875" t="s">
        <v>7335</v>
      </c>
      <c r="Q875" t="s">
        <v>13874</v>
      </c>
      <c r="R875" t="s">
        <v>13872</v>
      </c>
      <c r="S875" t="s">
        <v>13875</v>
      </c>
      <c r="T875" t="s">
        <v>37</v>
      </c>
      <c r="U875" t="s">
        <v>41</v>
      </c>
      <c r="V875" t="s">
        <v>222</v>
      </c>
      <c r="W875" t="s">
        <v>13876</v>
      </c>
      <c r="X875" t="s">
        <v>43</v>
      </c>
      <c r="Y875" t="s">
        <v>33</v>
      </c>
      <c r="Z875" t="s">
        <v>56</v>
      </c>
      <c r="AA875" t="s">
        <v>1619</v>
      </c>
      <c r="AB875" t="s">
        <v>64</v>
      </c>
      <c r="AC875" t="s">
        <v>13877</v>
      </c>
      <c r="AD875" t="s">
        <v>13878</v>
      </c>
    </row>
    <row r="876" spans="1:30" x14ac:dyDescent="0.25">
      <c r="A876" t="s">
        <v>13879</v>
      </c>
      <c r="B876" s="1">
        <v>43991.701793981483</v>
      </c>
      <c r="C876">
        <v>1</v>
      </c>
      <c r="D876" t="s">
        <v>7332</v>
      </c>
      <c r="E876" t="s">
        <v>32</v>
      </c>
      <c r="F876" t="s">
        <v>33</v>
      </c>
      <c r="G876" t="s">
        <v>33</v>
      </c>
      <c r="H876" t="s">
        <v>13880</v>
      </c>
      <c r="I876">
        <v>5</v>
      </c>
      <c r="J876" t="s">
        <v>33</v>
      </c>
      <c r="K876" t="s">
        <v>33</v>
      </c>
      <c r="L876" t="s">
        <v>247</v>
      </c>
      <c r="M876" t="s">
        <v>53</v>
      </c>
      <c r="N876" t="s">
        <v>3038</v>
      </c>
      <c r="O876" t="s">
        <v>37</v>
      </c>
      <c r="P876" t="s">
        <v>7335</v>
      </c>
      <c r="Q876" t="s">
        <v>13881</v>
      </c>
      <c r="R876" t="s">
        <v>13879</v>
      </c>
      <c r="S876" t="s">
        <v>13882</v>
      </c>
      <c r="T876" t="s">
        <v>37</v>
      </c>
      <c r="U876" t="s">
        <v>157</v>
      </c>
      <c r="V876" t="s">
        <v>184</v>
      </c>
      <c r="W876" t="s">
        <v>3619</v>
      </c>
      <c r="X876" t="s">
        <v>43</v>
      </c>
      <c r="Y876" t="s">
        <v>33</v>
      </c>
      <c r="Z876" t="s">
        <v>56</v>
      </c>
      <c r="AA876" t="s">
        <v>1619</v>
      </c>
      <c r="AB876" t="s">
        <v>64</v>
      </c>
      <c r="AC876" t="s">
        <v>13883</v>
      </c>
      <c r="AD876" t="s">
        <v>13884</v>
      </c>
    </row>
    <row r="877" spans="1:30" x14ac:dyDescent="0.25">
      <c r="A877" t="s">
        <v>13885</v>
      </c>
      <c r="B877" s="1">
        <v>43991.701793981483</v>
      </c>
      <c r="C877">
        <v>1</v>
      </c>
      <c r="D877" t="s">
        <v>7332</v>
      </c>
      <c r="E877" t="s">
        <v>32</v>
      </c>
      <c r="F877" t="s">
        <v>33</v>
      </c>
      <c r="G877">
        <v>0</v>
      </c>
      <c r="H877" t="s">
        <v>13886</v>
      </c>
      <c r="I877">
        <v>5</v>
      </c>
      <c r="J877" t="s">
        <v>33</v>
      </c>
      <c r="K877" t="s">
        <v>33</v>
      </c>
      <c r="L877" t="s">
        <v>13887</v>
      </c>
      <c r="M877" t="s">
        <v>37</v>
      </c>
      <c r="N877" t="s">
        <v>13888</v>
      </c>
      <c r="O877" t="s">
        <v>37</v>
      </c>
      <c r="P877" t="s">
        <v>7335</v>
      </c>
      <c r="Q877" t="s">
        <v>13889</v>
      </c>
      <c r="R877" t="s">
        <v>13885</v>
      </c>
      <c r="S877" t="s">
        <v>13890</v>
      </c>
      <c r="T877" t="s">
        <v>37</v>
      </c>
      <c r="U877" t="s">
        <v>157</v>
      </c>
      <c r="V877" t="s">
        <v>184</v>
      </c>
      <c r="W877" t="s">
        <v>13891</v>
      </c>
      <c r="X877" t="s">
        <v>55</v>
      </c>
      <c r="Y877" t="s">
        <v>33</v>
      </c>
      <c r="Z877" t="s">
        <v>45</v>
      </c>
      <c r="AA877" t="s">
        <v>1619</v>
      </c>
      <c r="AB877" t="s">
        <v>64</v>
      </c>
      <c r="AC877" t="s">
        <v>13892</v>
      </c>
      <c r="AD877" t="s">
        <v>13893</v>
      </c>
    </row>
    <row r="878" spans="1:30" x14ac:dyDescent="0.25">
      <c r="A878" t="s">
        <v>13894</v>
      </c>
      <c r="B878" s="1">
        <v>43991.701805555553</v>
      </c>
      <c r="C878">
        <v>1</v>
      </c>
      <c r="D878" t="s">
        <v>7332</v>
      </c>
      <c r="E878" t="s">
        <v>32</v>
      </c>
      <c r="F878" t="s">
        <v>33</v>
      </c>
      <c r="G878">
        <v>0</v>
      </c>
      <c r="H878" t="s">
        <v>13895</v>
      </c>
      <c r="I878">
        <v>3</v>
      </c>
      <c r="J878" t="s">
        <v>33</v>
      </c>
      <c r="K878" t="s">
        <v>33</v>
      </c>
      <c r="L878" t="s">
        <v>13896</v>
      </c>
      <c r="M878" t="s">
        <v>37</v>
      </c>
      <c r="N878" t="s">
        <v>13897</v>
      </c>
      <c r="O878" t="s">
        <v>37</v>
      </c>
      <c r="P878" t="s">
        <v>7335</v>
      </c>
      <c r="Q878" t="s">
        <v>13898</v>
      </c>
      <c r="R878" t="s">
        <v>13894</v>
      </c>
      <c r="S878" t="s">
        <v>13899</v>
      </c>
      <c r="T878" t="s">
        <v>37</v>
      </c>
      <c r="U878" t="s">
        <v>41</v>
      </c>
      <c r="V878" t="s">
        <v>184</v>
      </c>
      <c r="W878" t="s">
        <v>13900</v>
      </c>
      <c r="X878" t="s">
        <v>43</v>
      </c>
      <c r="Y878" t="s">
        <v>33</v>
      </c>
      <c r="Z878" t="s">
        <v>56</v>
      </c>
      <c r="AA878" t="s">
        <v>33</v>
      </c>
      <c r="AB878" t="s">
        <v>64</v>
      </c>
      <c r="AC878" t="s">
        <v>13901</v>
      </c>
      <c r="AD878" t="s">
        <v>13902</v>
      </c>
    </row>
    <row r="879" spans="1:30" x14ac:dyDescent="0.25">
      <c r="A879" s="2" t="s">
        <v>13903</v>
      </c>
      <c r="B879" s="3">
        <v>43991.701817129629</v>
      </c>
      <c r="C879" s="2">
        <v>1</v>
      </c>
      <c r="D879" s="2" t="s">
        <v>7332</v>
      </c>
      <c r="E879" s="2" t="s">
        <v>32</v>
      </c>
      <c r="F879" s="2" t="s">
        <v>33</v>
      </c>
      <c r="G879" s="2" t="s">
        <v>33</v>
      </c>
      <c r="H879" s="2" t="s">
        <v>13904</v>
      </c>
      <c r="I879" s="2">
        <v>1</v>
      </c>
      <c r="J879" s="2" t="s">
        <v>33</v>
      </c>
      <c r="K879" s="2" t="s">
        <v>33</v>
      </c>
      <c r="L879" s="2" t="s">
        <v>13786</v>
      </c>
      <c r="M879" s="2" t="s">
        <v>37</v>
      </c>
      <c r="N879" s="2" t="s">
        <v>3919</v>
      </c>
      <c r="O879" s="2" t="s">
        <v>37</v>
      </c>
      <c r="P879" s="2" t="s">
        <v>7335</v>
      </c>
      <c r="Q879" s="2" t="s">
        <v>13905</v>
      </c>
      <c r="R879" s="2" t="s">
        <v>13903</v>
      </c>
      <c r="S879" s="2" t="s">
        <v>13906</v>
      </c>
      <c r="T879" s="2" t="s">
        <v>37</v>
      </c>
      <c r="U879" s="2" t="s">
        <v>41</v>
      </c>
      <c r="V879" s="2" t="s">
        <v>184</v>
      </c>
      <c r="W879" s="2" t="s">
        <v>4289</v>
      </c>
      <c r="X879" s="2" t="s">
        <v>43</v>
      </c>
      <c r="Y879" s="2" t="s">
        <v>33</v>
      </c>
      <c r="Z879" s="2" t="s">
        <v>56</v>
      </c>
      <c r="AA879" s="2" t="s">
        <v>1619</v>
      </c>
      <c r="AB879" s="2" t="s">
        <v>64</v>
      </c>
      <c r="AC879" s="2" t="s">
        <v>13907</v>
      </c>
      <c r="AD879" s="2" t="s">
        <v>13790</v>
      </c>
    </row>
    <row r="880" spans="1:30" x14ac:dyDescent="0.25">
      <c r="A880" t="s">
        <v>13908</v>
      </c>
      <c r="B880" s="1">
        <v>43991.701863425929</v>
      </c>
      <c r="C880">
        <v>1</v>
      </c>
      <c r="D880" t="s">
        <v>7332</v>
      </c>
      <c r="E880" t="s">
        <v>32</v>
      </c>
      <c r="F880" t="s">
        <v>33</v>
      </c>
      <c r="G880">
        <v>1</v>
      </c>
      <c r="H880" t="s">
        <v>13909</v>
      </c>
      <c r="I880">
        <v>6</v>
      </c>
      <c r="J880" t="s">
        <v>33</v>
      </c>
      <c r="K880" t="s">
        <v>33</v>
      </c>
      <c r="L880" t="s">
        <v>13910</v>
      </c>
      <c r="M880" t="s">
        <v>37</v>
      </c>
      <c r="N880" t="s">
        <v>2631</v>
      </c>
      <c r="O880" t="s">
        <v>37</v>
      </c>
      <c r="P880" t="s">
        <v>7335</v>
      </c>
      <c r="Q880" t="s">
        <v>13911</v>
      </c>
      <c r="R880" t="s">
        <v>13908</v>
      </c>
      <c r="S880" t="s">
        <v>13912</v>
      </c>
      <c r="T880" t="s">
        <v>37</v>
      </c>
      <c r="U880" t="s">
        <v>157</v>
      </c>
      <c r="V880" t="s">
        <v>184</v>
      </c>
      <c r="W880" t="s">
        <v>101</v>
      </c>
      <c r="X880" t="s">
        <v>43</v>
      </c>
      <c r="Y880" t="s">
        <v>33</v>
      </c>
      <c r="Z880" t="s">
        <v>45</v>
      </c>
      <c r="AA880" t="s">
        <v>1619</v>
      </c>
      <c r="AB880" t="s">
        <v>64</v>
      </c>
      <c r="AC880" t="s">
        <v>13913</v>
      </c>
      <c r="AD880" t="s">
        <v>13914</v>
      </c>
    </row>
    <row r="881" spans="1:30" x14ac:dyDescent="0.25">
      <c r="A881" t="s">
        <v>13915</v>
      </c>
      <c r="B881" s="1">
        <v>43991.701874999999</v>
      </c>
      <c r="C881">
        <v>1</v>
      </c>
      <c r="D881" t="s">
        <v>7332</v>
      </c>
      <c r="E881" t="s">
        <v>32</v>
      </c>
      <c r="F881" t="s">
        <v>33</v>
      </c>
      <c r="G881">
        <v>0</v>
      </c>
      <c r="H881" t="s">
        <v>13916</v>
      </c>
      <c r="I881">
        <v>6</v>
      </c>
      <c r="J881" t="s">
        <v>33</v>
      </c>
      <c r="K881" t="s">
        <v>33</v>
      </c>
      <c r="L881" t="s">
        <v>9260</v>
      </c>
      <c r="M881" t="s">
        <v>37</v>
      </c>
      <c r="N881" t="s">
        <v>5203</v>
      </c>
      <c r="O881" t="s">
        <v>38</v>
      </c>
      <c r="P881" t="s">
        <v>7335</v>
      </c>
      <c r="Q881" t="s">
        <v>13917</v>
      </c>
      <c r="R881" t="s">
        <v>13915</v>
      </c>
      <c r="S881" t="s">
        <v>13918</v>
      </c>
      <c r="T881" t="s">
        <v>37</v>
      </c>
      <c r="U881" t="s">
        <v>157</v>
      </c>
      <c r="V881" t="s">
        <v>184</v>
      </c>
      <c r="W881" t="s">
        <v>13919</v>
      </c>
      <c r="X881" t="s">
        <v>43</v>
      </c>
      <c r="Y881" t="s">
        <v>33</v>
      </c>
      <c r="Z881" t="s">
        <v>45</v>
      </c>
      <c r="AA881" t="s">
        <v>1619</v>
      </c>
      <c r="AB881" t="s">
        <v>47</v>
      </c>
      <c r="AC881" t="s">
        <v>13920</v>
      </c>
      <c r="AD881" t="s">
        <v>13921</v>
      </c>
    </row>
    <row r="882" spans="1:30" x14ac:dyDescent="0.25">
      <c r="A882" t="s">
        <v>13922</v>
      </c>
      <c r="B882" s="1">
        <v>43991.701886574076</v>
      </c>
      <c r="C882">
        <v>1</v>
      </c>
      <c r="D882" t="s">
        <v>7332</v>
      </c>
      <c r="E882" t="s">
        <v>32</v>
      </c>
      <c r="F882" t="s">
        <v>33</v>
      </c>
      <c r="G882">
        <v>0</v>
      </c>
      <c r="H882" t="s">
        <v>13923</v>
      </c>
      <c r="I882">
        <v>4</v>
      </c>
      <c r="J882" t="s">
        <v>33</v>
      </c>
      <c r="K882" t="s">
        <v>33</v>
      </c>
      <c r="L882" t="s">
        <v>13924</v>
      </c>
      <c r="M882" t="s">
        <v>37</v>
      </c>
      <c r="N882" t="s">
        <v>13925</v>
      </c>
      <c r="O882" t="s">
        <v>38</v>
      </c>
      <c r="P882" t="s">
        <v>7335</v>
      </c>
      <c r="Q882" t="s">
        <v>13926</v>
      </c>
      <c r="R882" t="s">
        <v>13922</v>
      </c>
      <c r="S882" t="s">
        <v>13927</v>
      </c>
      <c r="T882" t="s">
        <v>37</v>
      </c>
      <c r="U882" t="s">
        <v>157</v>
      </c>
      <c r="V882" t="s">
        <v>184</v>
      </c>
      <c r="W882" t="s">
        <v>5358</v>
      </c>
      <c r="X882" t="s">
        <v>43</v>
      </c>
      <c r="Y882" t="s">
        <v>33</v>
      </c>
      <c r="Z882" t="s">
        <v>45</v>
      </c>
      <c r="AA882" t="s">
        <v>1619</v>
      </c>
      <c r="AB882" t="s">
        <v>47</v>
      </c>
      <c r="AC882" t="s">
        <v>13928</v>
      </c>
      <c r="AD882" t="s">
        <v>13902</v>
      </c>
    </row>
    <row r="883" spans="1:30" x14ac:dyDescent="0.25">
      <c r="A883" t="s">
        <v>13929</v>
      </c>
      <c r="B883" s="1">
        <v>43991.701898148145</v>
      </c>
      <c r="C883">
        <v>1</v>
      </c>
      <c r="D883" t="s">
        <v>7332</v>
      </c>
      <c r="E883" t="s">
        <v>32</v>
      </c>
      <c r="F883" t="s">
        <v>33</v>
      </c>
      <c r="G883">
        <v>0</v>
      </c>
      <c r="H883" t="s">
        <v>13930</v>
      </c>
      <c r="I883">
        <v>3</v>
      </c>
      <c r="J883" t="s">
        <v>33</v>
      </c>
      <c r="K883" t="s">
        <v>33</v>
      </c>
      <c r="L883" t="s">
        <v>69</v>
      </c>
      <c r="M883" t="s">
        <v>37</v>
      </c>
      <c r="N883" t="s">
        <v>2942</v>
      </c>
      <c r="O883" t="s">
        <v>37</v>
      </c>
      <c r="P883" t="s">
        <v>7335</v>
      </c>
      <c r="Q883" t="s">
        <v>13931</v>
      </c>
      <c r="R883" t="s">
        <v>13929</v>
      </c>
      <c r="S883" t="s">
        <v>13932</v>
      </c>
      <c r="T883" t="s">
        <v>37</v>
      </c>
      <c r="U883" t="s">
        <v>157</v>
      </c>
      <c r="V883" t="s">
        <v>222</v>
      </c>
      <c r="W883" t="s">
        <v>13933</v>
      </c>
      <c r="X883" t="s">
        <v>43</v>
      </c>
      <c r="Y883" t="s">
        <v>33</v>
      </c>
      <c r="Z883" t="s">
        <v>45</v>
      </c>
      <c r="AA883" t="s">
        <v>1619</v>
      </c>
      <c r="AB883" t="s">
        <v>47</v>
      </c>
      <c r="AC883" t="s">
        <v>13934</v>
      </c>
      <c r="AD883" t="s">
        <v>13935</v>
      </c>
    </row>
    <row r="884" spans="1:30" x14ac:dyDescent="0.25">
      <c r="A884" t="s">
        <v>13936</v>
      </c>
      <c r="B884" s="1">
        <v>43991.701898148145</v>
      </c>
      <c r="C884">
        <v>1</v>
      </c>
      <c r="D884" t="s">
        <v>7332</v>
      </c>
      <c r="E884" t="s">
        <v>32</v>
      </c>
      <c r="F884" t="s">
        <v>33</v>
      </c>
      <c r="G884">
        <v>0</v>
      </c>
      <c r="H884" t="s">
        <v>13937</v>
      </c>
      <c r="I884">
        <v>1</v>
      </c>
      <c r="J884" t="s">
        <v>33</v>
      </c>
      <c r="K884" t="s">
        <v>33</v>
      </c>
      <c r="L884" t="s">
        <v>3183</v>
      </c>
      <c r="M884" t="s">
        <v>37</v>
      </c>
      <c r="N884" t="s">
        <v>7276</v>
      </c>
      <c r="O884" t="s">
        <v>37</v>
      </c>
      <c r="P884" t="s">
        <v>7335</v>
      </c>
      <c r="Q884" t="s">
        <v>13938</v>
      </c>
      <c r="R884" t="s">
        <v>13936</v>
      </c>
      <c r="S884" t="s">
        <v>13939</v>
      </c>
      <c r="T884" t="s">
        <v>37</v>
      </c>
      <c r="U884" t="s">
        <v>157</v>
      </c>
      <c r="V884" t="s">
        <v>184</v>
      </c>
      <c r="W884" t="s">
        <v>2318</v>
      </c>
      <c r="X884" t="s">
        <v>43</v>
      </c>
      <c r="Y884" t="s">
        <v>33</v>
      </c>
      <c r="Z884" t="s">
        <v>45</v>
      </c>
      <c r="AA884" t="s">
        <v>1619</v>
      </c>
      <c r="AB884" t="s">
        <v>47</v>
      </c>
      <c r="AC884" t="s">
        <v>13940</v>
      </c>
      <c r="AD884" t="s">
        <v>13941</v>
      </c>
    </row>
    <row r="885" spans="1:30" x14ac:dyDescent="0.25">
      <c r="A885" t="s">
        <v>13942</v>
      </c>
      <c r="B885" s="1">
        <v>43991.701898148145</v>
      </c>
      <c r="C885">
        <v>1</v>
      </c>
      <c r="D885" t="s">
        <v>7332</v>
      </c>
      <c r="E885" t="s">
        <v>32</v>
      </c>
      <c r="F885" t="s">
        <v>33</v>
      </c>
      <c r="G885">
        <v>0</v>
      </c>
      <c r="H885" t="s">
        <v>13943</v>
      </c>
      <c r="I885">
        <v>1</v>
      </c>
      <c r="J885" t="s">
        <v>33</v>
      </c>
      <c r="K885" t="s">
        <v>33</v>
      </c>
      <c r="L885" t="s">
        <v>800</v>
      </c>
      <c r="M885" t="s">
        <v>37</v>
      </c>
      <c r="N885" t="s">
        <v>3038</v>
      </c>
      <c r="O885" t="s">
        <v>37</v>
      </c>
      <c r="P885" t="s">
        <v>7335</v>
      </c>
      <c r="Q885" t="s">
        <v>13944</v>
      </c>
      <c r="R885" t="s">
        <v>13942</v>
      </c>
      <c r="S885" t="s">
        <v>13945</v>
      </c>
      <c r="T885" t="s">
        <v>37</v>
      </c>
      <c r="U885" t="s">
        <v>157</v>
      </c>
      <c r="V885" t="s">
        <v>184</v>
      </c>
      <c r="W885" t="s">
        <v>828</v>
      </c>
      <c r="X885" t="s">
        <v>43</v>
      </c>
      <c r="Y885" t="s">
        <v>33</v>
      </c>
      <c r="Z885" t="s">
        <v>45</v>
      </c>
      <c r="AA885" t="s">
        <v>1619</v>
      </c>
      <c r="AB885" t="s">
        <v>64</v>
      </c>
      <c r="AC885" t="s">
        <v>13946</v>
      </c>
      <c r="AD885" t="s">
        <v>13947</v>
      </c>
    </row>
    <row r="886" spans="1:30" x14ac:dyDescent="0.25">
      <c r="A886" t="s">
        <v>13948</v>
      </c>
      <c r="B886" s="1">
        <v>43991.701909722222</v>
      </c>
      <c r="C886">
        <v>1</v>
      </c>
      <c r="D886" t="s">
        <v>7332</v>
      </c>
      <c r="E886" t="s">
        <v>32</v>
      </c>
      <c r="F886" t="s">
        <v>33</v>
      </c>
      <c r="G886">
        <v>0</v>
      </c>
      <c r="H886" t="s">
        <v>13949</v>
      </c>
      <c r="I886">
        <v>1</v>
      </c>
      <c r="J886" t="s">
        <v>33</v>
      </c>
      <c r="K886" t="s">
        <v>33</v>
      </c>
      <c r="L886" t="s">
        <v>13950</v>
      </c>
      <c r="M886" t="s">
        <v>37</v>
      </c>
      <c r="N886" t="s">
        <v>13951</v>
      </c>
      <c r="O886" t="s">
        <v>37</v>
      </c>
      <c r="P886" t="s">
        <v>7335</v>
      </c>
      <c r="Q886" t="s">
        <v>13952</v>
      </c>
      <c r="R886" t="s">
        <v>13948</v>
      </c>
      <c r="S886" t="s">
        <v>13953</v>
      </c>
      <c r="T886" t="s">
        <v>37</v>
      </c>
      <c r="U886" t="s">
        <v>157</v>
      </c>
      <c r="V886" t="s">
        <v>184</v>
      </c>
      <c r="W886" t="s">
        <v>13954</v>
      </c>
      <c r="X886" t="s">
        <v>43</v>
      </c>
      <c r="Y886" t="s">
        <v>33</v>
      </c>
      <c r="Z886" t="s">
        <v>45</v>
      </c>
      <c r="AA886" t="s">
        <v>1619</v>
      </c>
      <c r="AB886" t="s">
        <v>47</v>
      </c>
      <c r="AC886" t="s">
        <v>13955</v>
      </c>
      <c r="AD886" t="s">
        <v>13956</v>
      </c>
    </row>
    <row r="887" spans="1:30" x14ac:dyDescent="0.25">
      <c r="A887" t="s">
        <v>13957</v>
      </c>
      <c r="B887" s="1">
        <v>43999.502523148149</v>
      </c>
      <c r="C887">
        <v>1</v>
      </c>
      <c r="D887" t="s">
        <v>7332</v>
      </c>
      <c r="E887" t="s">
        <v>32</v>
      </c>
      <c r="F887" t="s">
        <v>33</v>
      </c>
      <c r="G887">
        <v>0</v>
      </c>
      <c r="H887" t="s">
        <v>13958</v>
      </c>
      <c r="I887">
        <v>1</v>
      </c>
      <c r="J887" t="s">
        <v>33</v>
      </c>
      <c r="K887" t="s">
        <v>35</v>
      </c>
      <c r="L887" t="s">
        <v>10699</v>
      </c>
      <c r="M887" t="s">
        <v>603</v>
      </c>
      <c r="N887" t="s">
        <v>8710</v>
      </c>
      <c r="O887" t="s">
        <v>37</v>
      </c>
      <c r="P887" t="s">
        <v>7490</v>
      </c>
      <c r="Q887" t="s">
        <v>13959</v>
      </c>
      <c r="R887" t="s">
        <v>13957</v>
      </c>
      <c r="S887" t="s">
        <v>13960</v>
      </c>
      <c r="T887" t="s">
        <v>37</v>
      </c>
      <c r="U887" t="s">
        <v>157</v>
      </c>
      <c r="V887" t="s">
        <v>222</v>
      </c>
      <c r="W887" t="s">
        <v>13961</v>
      </c>
      <c r="X887" t="s">
        <v>43</v>
      </c>
      <c r="Y887" t="s">
        <v>33</v>
      </c>
      <c r="Z887" t="s">
        <v>45</v>
      </c>
      <c r="AA887" t="s">
        <v>46</v>
      </c>
      <c r="AB887" t="s">
        <v>469</v>
      </c>
      <c r="AC887" t="s">
        <v>13962</v>
      </c>
      <c r="AD887" t="s">
        <v>13963</v>
      </c>
    </row>
    <row r="888" spans="1:30" x14ac:dyDescent="0.25">
      <c r="A888" t="s">
        <v>13964</v>
      </c>
      <c r="B888" s="1">
        <v>43999.502523148149</v>
      </c>
      <c r="C888">
        <v>1</v>
      </c>
      <c r="D888" t="s">
        <v>7332</v>
      </c>
      <c r="E888" t="s">
        <v>32</v>
      </c>
      <c r="F888" t="s">
        <v>33</v>
      </c>
      <c r="G888">
        <v>0</v>
      </c>
      <c r="H888" t="s">
        <v>13965</v>
      </c>
      <c r="I888">
        <v>3</v>
      </c>
      <c r="J888" t="s">
        <v>33</v>
      </c>
      <c r="K888" t="s">
        <v>35</v>
      </c>
      <c r="L888" t="s">
        <v>13966</v>
      </c>
      <c r="M888" t="s">
        <v>78</v>
      </c>
      <c r="N888" t="s">
        <v>13967</v>
      </c>
      <c r="O888" t="s">
        <v>38</v>
      </c>
      <c r="P888" t="s">
        <v>7490</v>
      </c>
      <c r="Q888" t="s">
        <v>13968</v>
      </c>
      <c r="R888" t="s">
        <v>13964</v>
      </c>
      <c r="S888" t="s">
        <v>13969</v>
      </c>
      <c r="T888" t="s">
        <v>37</v>
      </c>
      <c r="U888" t="s">
        <v>41</v>
      </c>
      <c r="V888" t="s">
        <v>184</v>
      </c>
      <c r="W888" t="s">
        <v>13970</v>
      </c>
      <c r="X888" t="s">
        <v>43</v>
      </c>
      <c r="Y888" t="s">
        <v>33</v>
      </c>
      <c r="Z888" t="s">
        <v>45</v>
      </c>
      <c r="AA888" t="s">
        <v>46</v>
      </c>
      <c r="AB888" t="s">
        <v>47</v>
      </c>
      <c r="AC888" t="s">
        <v>10695</v>
      </c>
      <c r="AD888" t="s">
        <v>13971</v>
      </c>
    </row>
    <row r="889" spans="1:30" x14ac:dyDescent="0.25">
      <c r="A889" t="s">
        <v>13972</v>
      </c>
      <c r="B889" s="1">
        <v>43999.502534722225</v>
      </c>
      <c r="C889">
        <v>1</v>
      </c>
      <c r="D889" t="s">
        <v>7332</v>
      </c>
      <c r="E889" t="s">
        <v>32</v>
      </c>
      <c r="F889" t="s">
        <v>33</v>
      </c>
      <c r="G889">
        <v>0</v>
      </c>
      <c r="H889" t="s">
        <v>13973</v>
      </c>
      <c r="I889">
        <v>3</v>
      </c>
      <c r="J889" t="s">
        <v>33</v>
      </c>
      <c r="K889" t="s">
        <v>35</v>
      </c>
      <c r="L889" t="s">
        <v>13974</v>
      </c>
      <c r="M889" t="s">
        <v>53</v>
      </c>
      <c r="N889" t="s">
        <v>1120</v>
      </c>
      <c r="O889" t="s">
        <v>38</v>
      </c>
      <c r="P889" t="s">
        <v>7490</v>
      </c>
      <c r="Q889" t="s">
        <v>13975</v>
      </c>
      <c r="R889" t="s">
        <v>13972</v>
      </c>
      <c r="S889" t="s">
        <v>13976</v>
      </c>
      <c r="T889" t="s">
        <v>37</v>
      </c>
      <c r="U889" t="s">
        <v>41</v>
      </c>
      <c r="V889" t="s">
        <v>184</v>
      </c>
      <c r="W889" t="s">
        <v>13974</v>
      </c>
      <c r="X889" t="s">
        <v>43</v>
      </c>
      <c r="Y889" t="s">
        <v>33</v>
      </c>
      <c r="Z889" t="s">
        <v>45</v>
      </c>
      <c r="AA889" t="s">
        <v>46</v>
      </c>
      <c r="AB889" t="s">
        <v>64</v>
      </c>
      <c r="AC889" t="s">
        <v>13977</v>
      </c>
      <c r="AD889" t="s">
        <v>13978</v>
      </c>
    </row>
    <row r="890" spans="1:30" x14ac:dyDescent="0.25">
      <c r="A890" t="s">
        <v>13979</v>
      </c>
      <c r="B890" s="1">
        <v>43999.502546296295</v>
      </c>
      <c r="C890">
        <v>1</v>
      </c>
      <c r="D890" t="s">
        <v>7332</v>
      </c>
      <c r="E890" t="s">
        <v>32</v>
      </c>
      <c r="F890" t="s">
        <v>33</v>
      </c>
      <c r="G890">
        <v>0</v>
      </c>
      <c r="H890" t="s">
        <v>13980</v>
      </c>
      <c r="I890">
        <v>6</v>
      </c>
      <c r="J890" t="s">
        <v>33</v>
      </c>
      <c r="K890" t="s">
        <v>35</v>
      </c>
      <c r="L890" t="s">
        <v>13981</v>
      </c>
      <c r="M890" t="s">
        <v>53</v>
      </c>
      <c r="N890" t="s">
        <v>2258</v>
      </c>
      <c r="O890" t="s">
        <v>37</v>
      </c>
      <c r="P890" t="s">
        <v>7490</v>
      </c>
      <c r="Q890" t="s">
        <v>13982</v>
      </c>
      <c r="R890" t="s">
        <v>13979</v>
      </c>
      <c r="S890" t="s">
        <v>13983</v>
      </c>
      <c r="T890" t="s">
        <v>37</v>
      </c>
      <c r="U890" t="s">
        <v>41</v>
      </c>
      <c r="V890" t="s">
        <v>184</v>
      </c>
      <c r="W890" t="s">
        <v>13984</v>
      </c>
      <c r="X890" t="s">
        <v>43</v>
      </c>
      <c r="Y890" t="s">
        <v>33</v>
      </c>
      <c r="Z890" t="s">
        <v>45</v>
      </c>
      <c r="AA890" t="s">
        <v>46</v>
      </c>
      <c r="AB890" t="s">
        <v>469</v>
      </c>
      <c r="AC890" t="s">
        <v>13985</v>
      </c>
      <c r="AD890" t="s">
        <v>13986</v>
      </c>
    </row>
    <row r="891" spans="1:30" x14ac:dyDescent="0.25">
      <c r="A891" t="s">
        <v>13987</v>
      </c>
      <c r="B891" s="1">
        <v>43999.502569444441</v>
      </c>
      <c r="C891">
        <v>1</v>
      </c>
      <c r="D891" t="s">
        <v>7332</v>
      </c>
      <c r="E891" t="s">
        <v>32</v>
      </c>
      <c r="F891" t="s">
        <v>33</v>
      </c>
      <c r="G891">
        <v>0</v>
      </c>
      <c r="H891" t="s">
        <v>13988</v>
      </c>
      <c r="I891">
        <v>8</v>
      </c>
      <c r="J891" t="s">
        <v>33</v>
      </c>
      <c r="K891" t="s">
        <v>35</v>
      </c>
      <c r="L891" t="s">
        <v>13989</v>
      </c>
      <c r="M891" t="s">
        <v>37</v>
      </c>
      <c r="N891" t="s">
        <v>6155</v>
      </c>
      <c r="O891" t="s">
        <v>37</v>
      </c>
      <c r="P891" t="s">
        <v>7490</v>
      </c>
      <c r="Q891" t="s">
        <v>13990</v>
      </c>
      <c r="R891" t="s">
        <v>13987</v>
      </c>
      <c r="S891" t="s">
        <v>13991</v>
      </c>
      <c r="T891" t="s">
        <v>37</v>
      </c>
      <c r="U891" t="s">
        <v>41</v>
      </c>
      <c r="V891" t="s">
        <v>222</v>
      </c>
      <c r="W891" t="s">
        <v>828</v>
      </c>
      <c r="X891" t="s">
        <v>43</v>
      </c>
      <c r="Y891" t="s">
        <v>33</v>
      </c>
      <c r="Z891" t="s">
        <v>45</v>
      </c>
      <c r="AA891" t="s">
        <v>46</v>
      </c>
      <c r="AB891" t="s">
        <v>469</v>
      </c>
      <c r="AC891" t="s">
        <v>13992</v>
      </c>
      <c r="AD891" t="s">
        <v>13993</v>
      </c>
    </row>
    <row r="892" spans="1:30" x14ac:dyDescent="0.25">
      <c r="A892" t="s">
        <v>13994</v>
      </c>
      <c r="B892" s="1">
        <v>43999.502581018518</v>
      </c>
      <c r="C892">
        <v>1</v>
      </c>
      <c r="D892" t="s">
        <v>7332</v>
      </c>
      <c r="E892" t="s">
        <v>32</v>
      </c>
      <c r="F892" t="s">
        <v>33</v>
      </c>
      <c r="G892">
        <v>0</v>
      </c>
      <c r="H892" t="s">
        <v>13995</v>
      </c>
      <c r="I892">
        <v>3</v>
      </c>
      <c r="J892" t="s">
        <v>33</v>
      </c>
      <c r="K892" t="s">
        <v>35</v>
      </c>
      <c r="L892" t="s">
        <v>13996</v>
      </c>
      <c r="M892" t="s">
        <v>53</v>
      </c>
      <c r="N892" t="s">
        <v>6881</v>
      </c>
      <c r="O892" t="s">
        <v>38</v>
      </c>
      <c r="P892" t="s">
        <v>7490</v>
      </c>
      <c r="Q892" t="s">
        <v>13997</v>
      </c>
      <c r="R892" t="s">
        <v>13994</v>
      </c>
      <c r="S892" t="s">
        <v>13998</v>
      </c>
      <c r="T892" t="s">
        <v>37</v>
      </c>
      <c r="U892" t="s">
        <v>41</v>
      </c>
      <c r="V892" t="s">
        <v>184</v>
      </c>
      <c r="W892" t="s">
        <v>13999</v>
      </c>
      <c r="X892" t="s">
        <v>43</v>
      </c>
      <c r="Y892" t="s">
        <v>33</v>
      </c>
      <c r="Z892" t="s">
        <v>45</v>
      </c>
      <c r="AA892" t="s">
        <v>46</v>
      </c>
      <c r="AB892" t="s">
        <v>47</v>
      </c>
      <c r="AC892" t="s">
        <v>14000</v>
      </c>
      <c r="AD892" t="s">
        <v>14001</v>
      </c>
    </row>
    <row r="893" spans="1:30" x14ac:dyDescent="0.25">
      <c r="A893" t="s">
        <v>14002</v>
      </c>
      <c r="B893" s="1">
        <v>43999.502592592595</v>
      </c>
      <c r="C893">
        <v>1</v>
      </c>
      <c r="D893" t="s">
        <v>7332</v>
      </c>
      <c r="E893" t="s">
        <v>32</v>
      </c>
      <c r="F893" t="s">
        <v>33</v>
      </c>
      <c r="G893">
        <v>0</v>
      </c>
      <c r="H893" t="s">
        <v>14003</v>
      </c>
      <c r="I893">
        <v>8</v>
      </c>
      <c r="J893" t="s">
        <v>33</v>
      </c>
      <c r="K893" t="s">
        <v>35</v>
      </c>
      <c r="L893" t="s">
        <v>14004</v>
      </c>
      <c r="M893" t="s">
        <v>603</v>
      </c>
      <c r="N893" t="s">
        <v>1102</v>
      </c>
      <c r="O893" t="s">
        <v>37</v>
      </c>
      <c r="P893" t="s">
        <v>7490</v>
      </c>
      <c r="Q893" t="s">
        <v>14005</v>
      </c>
      <c r="R893" t="s">
        <v>14002</v>
      </c>
      <c r="S893" t="s">
        <v>14006</v>
      </c>
      <c r="T893" t="s">
        <v>37</v>
      </c>
      <c r="U893" t="s">
        <v>157</v>
      </c>
      <c r="V893" t="s">
        <v>184</v>
      </c>
      <c r="W893" t="s">
        <v>14007</v>
      </c>
      <c r="X893" t="s">
        <v>43</v>
      </c>
      <c r="Y893" t="s">
        <v>33</v>
      </c>
      <c r="Z893" t="s">
        <v>45</v>
      </c>
      <c r="AA893" t="s">
        <v>46</v>
      </c>
      <c r="AB893" t="s">
        <v>47</v>
      </c>
      <c r="AC893" t="s">
        <v>14008</v>
      </c>
      <c r="AD893" t="s">
        <v>14009</v>
      </c>
    </row>
    <row r="894" spans="1:30" x14ac:dyDescent="0.25">
      <c r="A894" t="s">
        <v>14010</v>
      </c>
      <c r="B894" s="1">
        <v>43999.502592592595</v>
      </c>
      <c r="C894">
        <v>1</v>
      </c>
      <c r="D894" t="s">
        <v>7332</v>
      </c>
      <c r="E894" t="s">
        <v>32</v>
      </c>
      <c r="F894" t="s">
        <v>33</v>
      </c>
      <c r="G894">
        <v>1</v>
      </c>
      <c r="H894" t="s">
        <v>14011</v>
      </c>
      <c r="I894">
        <v>5</v>
      </c>
      <c r="J894" t="s">
        <v>33</v>
      </c>
      <c r="K894" t="s">
        <v>35</v>
      </c>
      <c r="L894" t="s">
        <v>1780</v>
      </c>
      <c r="M894" t="s">
        <v>53</v>
      </c>
      <c r="N894" t="s">
        <v>14012</v>
      </c>
      <c r="O894" t="s">
        <v>37</v>
      </c>
      <c r="P894" t="s">
        <v>7490</v>
      </c>
      <c r="Q894" t="s">
        <v>14013</v>
      </c>
      <c r="R894" t="s">
        <v>14010</v>
      </c>
      <c r="S894" t="s">
        <v>14014</v>
      </c>
      <c r="T894" t="s">
        <v>37</v>
      </c>
      <c r="U894" t="s">
        <v>41</v>
      </c>
      <c r="V894" t="s">
        <v>184</v>
      </c>
      <c r="W894" t="s">
        <v>1780</v>
      </c>
      <c r="X894" t="s">
        <v>43</v>
      </c>
      <c r="Y894" t="s">
        <v>33</v>
      </c>
      <c r="Z894" t="s">
        <v>45</v>
      </c>
      <c r="AA894" t="s">
        <v>46</v>
      </c>
      <c r="AB894" t="s">
        <v>47</v>
      </c>
      <c r="AC894" t="s">
        <v>14015</v>
      </c>
      <c r="AD894" t="s">
        <v>14016</v>
      </c>
    </row>
    <row r="895" spans="1:30" x14ac:dyDescent="0.25">
      <c r="A895" t="s">
        <v>14017</v>
      </c>
      <c r="B895" s="1">
        <v>43999.502615740741</v>
      </c>
      <c r="C895">
        <v>1</v>
      </c>
      <c r="D895" t="s">
        <v>7332</v>
      </c>
      <c r="E895" t="s">
        <v>32</v>
      </c>
      <c r="F895" t="s">
        <v>33</v>
      </c>
      <c r="G895">
        <v>0</v>
      </c>
      <c r="H895" t="s">
        <v>14018</v>
      </c>
      <c r="I895">
        <v>7</v>
      </c>
      <c r="J895" t="s">
        <v>12920</v>
      </c>
      <c r="K895" t="s">
        <v>35</v>
      </c>
      <c r="L895" t="s">
        <v>14019</v>
      </c>
      <c r="M895" t="s">
        <v>37</v>
      </c>
      <c r="N895" t="s">
        <v>1953</v>
      </c>
      <c r="O895" t="s">
        <v>79</v>
      </c>
      <c r="P895" t="s">
        <v>7490</v>
      </c>
      <c r="Q895" t="s">
        <v>14020</v>
      </c>
      <c r="R895" t="s">
        <v>14017</v>
      </c>
      <c r="S895" t="s">
        <v>14021</v>
      </c>
      <c r="T895" t="s">
        <v>37</v>
      </c>
      <c r="U895" t="s">
        <v>41</v>
      </c>
      <c r="V895" t="s">
        <v>241</v>
      </c>
      <c r="W895" t="s">
        <v>14022</v>
      </c>
      <c r="X895" t="s">
        <v>43</v>
      </c>
      <c r="Y895" t="s">
        <v>33</v>
      </c>
      <c r="Z895" t="s">
        <v>45</v>
      </c>
      <c r="AA895" t="s">
        <v>46</v>
      </c>
      <c r="AB895" t="s">
        <v>64</v>
      </c>
      <c r="AC895" t="s">
        <v>14023</v>
      </c>
      <c r="AD895" t="s">
        <v>14024</v>
      </c>
    </row>
    <row r="896" spans="1:30" x14ac:dyDescent="0.25">
      <c r="A896" t="s">
        <v>14025</v>
      </c>
      <c r="B896" s="1">
        <v>43999.502615740741</v>
      </c>
      <c r="C896">
        <v>1</v>
      </c>
      <c r="D896" t="s">
        <v>7332</v>
      </c>
      <c r="E896" t="s">
        <v>32</v>
      </c>
      <c r="F896" t="s">
        <v>33</v>
      </c>
      <c r="G896" t="s">
        <v>33</v>
      </c>
      <c r="H896" t="s">
        <v>14026</v>
      </c>
      <c r="I896">
        <v>2</v>
      </c>
      <c r="J896" t="s">
        <v>33</v>
      </c>
      <c r="K896" t="s">
        <v>35</v>
      </c>
      <c r="L896" t="s">
        <v>14027</v>
      </c>
      <c r="M896" t="s">
        <v>37</v>
      </c>
      <c r="N896" t="s">
        <v>335</v>
      </c>
      <c r="O896" t="s">
        <v>37</v>
      </c>
      <c r="P896" t="s">
        <v>7490</v>
      </c>
      <c r="Q896" t="s">
        <v>14028</v>
      </c>
      <c r="R896" t="s">
        <v>14025</v>
      </c>
      <c r="S896" t="s">
        <v>14029</v>
      </c>
      <c r="T896" t="s">
        <v>37</v>
      </c>
      <c r="U896" t="s">
        <v>41</v>
      </c>
      <c r="V896" t="s">
        <v>184</v>
      </c>
      <c r="W896" t="s">
        <v>1034</v>
      </c>
      <c r="X896" t="s">
        <v>43</v>
      </c>
      <c r="Y896" t="s">
        <v>33</v>
      </c>
      <c r="Z896" t="s">
        <v>45</v>
      </c>
      <c r="AA896" t="s">
        <v>46</v>
      </c>
      <c r="AB896" t="s">
        <v>64</v>
      </c>
      <c r="AC896" t="s">
        <v>14030</v>
      </c>
      <c r="AD896" t="s">
        <v>14031</v>
      </c>
    </row>
    <row r="897" spans="1:30" x14ac:dyDescent="0.25">
      <c r="A897" t="s">
        <v>14032</v>
      </c>
      <c r="B897" s="1">
        <v>43999.502615740741</v>
      </c>
      <c r="C897">
        <v>1</v>
      </c>
      <c r="D897" t="s">
        <v>7332</v>
      </c>
      <c r="E897" t="s">
        <v>32</v>
      </c>
      <c r="F897" t="s">
        <v>33</v>
      </c>
      <c r="G897">
        <v>0</v>
      </c>
      <c r="H897" t="s">
        <v>14033</v>
      </c>
      <c r="I897">
        <v>1</v>
      </c>
      <c r="J897" t="s">
        <v>33</v>
      </c>
      <c r="K897" t="s">
        <v>35</v>
      </c>
      <c r="L897" t="s">
        <v>14034</v>
      </c>
      <c r="M897" t="s">
        <v>37</v>
      </c>
      <c r="N897" t="s">
        <v>7014</v>
      </c>
      <c r="O897" t="s">
        <v>37</v>
      </c>
      <c r="P897" t="s">
        <v>7490</v>
      </c>
      <c r="Q897" t="s">
        <v>14035</v>
      </c>
      <c r="R897" t="s">
        <v>14032</v>
      </c>
      <c r="S897" t="s">
        <v>14036</v>
      </c>
      <c r="T897" t="s">
        <v>37</v>
      </c>
      <c r="U897" t="s">
        <v>41</v>
      </c>
      <c r="V897" t="s">
        <v>184</v>
      </c>
      <c r="W897" t="s">
        <v>14037</v>
      </c>
      <c r="X897" t="s">
        <v>43</v>
      </c>
      <c r="Y897" t="s">
        <v>33</v>
      </c>
      <c r="Z897" t="s">
        <v>45</v>
      </c>
      <c r="AA897" t="s">
        <v>46</v>
      </c>
      <c r="AB897" t="s">
        <v>64</v>
      </c>
      <c r="AC897" t="s">
        <v>14038</v>
      </c>
      <c r="AD897" t="s">
        <v>14039</v>
      </c>
    </row>
    <row r="898" spans="1:30" x14ac:dyDescent="0.25">
      <c r="A898" t="s">
        <v>14040</v>
      </c>
      <c r="B898" s="1">
        <v>43999.502627314818</v>
      </c>
      <c r="C898">
        <v>1</v>
      </c>
      <c r="D898" t="s">
        <v>7332</v>
      </c>
      <c r="E898" t="s">
        <v>32</v>
      </c>
      <c r="F898" t="s">
        <v>33</v>
      </c>
      <c r="G898">
        <v>0</v>
      </c>
      <c r="H898" t="s">
        <v>14041</v>
      </c>
      <c r="I898">
        <v>3</v>
      </c>
      <c r="J898" t="s">
        <v>33</v>
      </c>
      <c r="K898" t="s">
        <v>35</v>
      </c>
      <c r="L898" t="s">
        <v>1397</v>
      </c>
      <c r="M898" t="s">
        <v>37</v>
      </c>
      <c r="N898" t="s">
        <v>2267</v>
      </c>
      <c r="O898" t="s">
        <v>38</v>
      </c>
      <c r="P898" t="s">
        <v>7490</v>
      </c>
      <c r="Q898" t="s">
        <v>14042</v>
      </c>
      <c r="R898" t="s">
        <v>14040</v>
      </c>
      <c r="S898" t="s">
        <v>14043</v>
      </c>
      <c r="T898" t="s">
        <v>37</v>
      </c>
      <c r="U898" t="s">
        <v>41</v>
      </c>
      <c r="V898" t="s">
        <v>184</v>
      </c>
      <c r="W898" t="s">
        <v>259</v>
      </c>
      <c r="X898" t="s">
        <v>43</v>
      </c>
      <c r="Y898" t="s">
        <v>33</v>
      </c>
      <c r="Z898" t="s">
        <v>45</v>
      </c>
      <c r="AA898" t="s">
        <v>46</v>
      </c>
      <c r="AB898" t="s">
        <v>64</v>
      </c>
      <c r="AC898" t="s">
        <v>14044</v>
      </c>
      <c r="AD898" t="s">
        <v>14045</v>
      </c>
    </row>
    <row r="899" spans="1:30" x14ac:dyDescent="0.25">
      <c r="A899" t="s">
        <v>14046</v>
      </c>
      <c r="B899" s="1">
        <v>43999.502627314818</v>
      </c>
      <c r="C899">
        <v>1</v>
      </c>
      <c r="D899" t="s">
        <v>7332</v>
      </c>
      <c r="E899" t="s">
        <v>32</v>
      </c>
      <c r="F899" t="s">
        <v>33</v>
      </c>
      <c r="G899">
        <v>0</v>
      </c>
      <c r="H899" t="s">
        <v>14047</v>
      </c>
      <c r="I899">
        <v>4</v>
      </c>
      <c r="J899" t="s">
        <v>33</v>
      </c>
      <c r="K899" t="s">
        <v>35</v>
      </c>
      <c r="L899" t="s">
        <v>6409</v>
      </c>
      <c r="M899" t="s">
        <v>37</v>
      </c>
      <c r="N899" t="s">
        <v>1889</v>
      </c>
      <c r="O899" t="s">
        <v>37</v>
      </c>
      <c r="P899" t="s">
        <v>7490</v>
      </c>
      <c r="Q899" t="s">
        <v>14048</v>
      </c>
      <c r="R899" t="s">
        <v>14046</v>
      </c>
      <c r="S899" t="s">
        <v>14049</v>
      </c>
      <c r="T899" t="s">
        <v>37</v>
      </c>
      <c r="U899" t="s">
        <v>41</v>
      </c>
      <c r="V899" t="s">
        <v>184</v>
      </c>
      <c r="W899" t="s">
        <v>14050</v>
      </c>
      <c r="X899" t="s">
        <v>43</v>
      </c>
      <c r="Y899" t="s">
        <v>33</v>
      </c>
      <c r="Z899" t="s">
        <v>45</v>
      </c>
      <c r="AA899" t="s">
        <v>46</v>
      </c>
      <c r="AB899" t="s">
        <v>64</v>
      </c>
      <c r="AC899" t="s">
        <v>14051</v>
      </c>
      <c r="AD899" t="s">
        <v>14052</v>
      </c>
    </row>
    <row r="900" spans="1:30" x14ac:dyDescent="0.25">
      <c r="A900" t="s">
        <v>14053</v>
      </c>
      <c r="B900" s="1">
        <v>43999.502638888887</v>
      </c>
      <c r="C900">
        <v>1</v>
      </c>
      <c r="D900" t="s">
        <v>7332</v>
      </c>
      <c r="E900" t="s">
        <v>32</v>
      </c>
      <c r="F900" t="s">
        <v>33</v>
      </c>
      <c r="G900" t="s">
        <v>33</v>
      </c>
      <c r="H900" t="s">
        <v>14054</v>
      </c>
      <c r="I900">
        <v>7</v>
      </c>
      <c r="J900" t="s">
        <v>33</v>
      </c>
      <c r="K900" t="s">
        <v>35</v>
      </c>
      <c r="L900" t="s">
        <v>14055</v>
      </c>
      <c r="M900" t="s">
        <v>37</v>
      </c>
      <c r="N900" t="s">
        <v>6804</v>
      </c>
      <c r="O900" t="s">
        <v>37</v>
      </c>
      <c r="P900" t="s">
        <v>7490</v>
      </c>
      <c r="Q900" t="s">
        <v>14056</v>
      </c>
      <c r="R900" t="s">
        <v>14053</v>
      </c>
      <c r="S900" t="s">
        <v>14057</v>
      </c>
      <c r="T900" t="s">
        <v>37</v>
      </c>
      <c r="U900" t="s">
        <v>41</v>
      </c>
      <c r="V900" t="s">
        <v>184</v>
      </c>
      <c r="W900" t="s">
        <v>4981</v>
      </c>
      <c r="X900" t="s">
        <v>43</v>
      </c>
      <c r="Y900" t="s">
        <v>33</v>
      </c>
      <c r="Z900" t="s">
        <v>45</v>
      </c>
      <c r="AA900" t="s">
        <v>46</v>
      </c>
      <c r="AB900" t="s">
        <v>64</v>
      </c>
      <c r="AC900" t="s">
        <v>14058</v>
      </c>
      <c r="AD900" t="s">
        <v>14059</v>
      </c>
    </row>
    <row r="901" spans="1:30" x14ac:dyDescent="0.25">
      <c r="A901" t="s">
        <v>14060</v>
      </c>
      <c r="B901" s="1">
        <v>43999.502650462964</v>
      </c>
      <c r="C901">
        <v>1</v>
      </c>
      <c r="D901" t="s">
        <v>7332</v>
      </c>
      <c r="E901" t="s">
        <v>32</v>
      </c>
      <c r="F901" t="s">
        <v>33</v>
      </c>
      <c r="G901">
        <v>0</v>
      </c>
      <c r="H901" t="s">
        <v>14061</v>
      </c>
      <c r="I901">
        <v>5</v>
      </c>
      <c r="J901" t="s">
        <v>33</v>
      </c>
      <c r="K901" t="s">
        <v>35</v>
      </c>
      <c r="L901" t="s">
        <v>14062</v>
      </c>
      <c r="M901" t="s">
        <v>37</v>
      </c>
      <c r="N901" t="s">
        <v>14063</v>
      </c>
      <c r="O901" t="s">
        <v>37</v>
      </c>
      <c r="P901" t="s">
        <v>7490</v>
      </c>
      <c r="Q901" t="s">
        <v>14064</v>
      </c>
      <c r="R901" t="s">
        <v>14060</v>
      </c>
      <c r="S901" t="s">
        <v>14065</v>
      </c>
      <c r="T901" t="s">
        <v>37</v>
      </c>
      <c r="U901" t="s">
        <v>41</v>
      </c>
      <c r="V901" t="s">
        <v>184</v>
      </c>
      <c r="W901" t="s">
        <v>54</v>
      </c>
      <c r="X901" t="s">
        <v>43</v>
      </c>
      <c r="Y901" t="s">
        <v>33</v>
      </c>
      <c r="Z901" t="s">
        <v>45</v>
      </c>
      <c r="AA901" t="s">
        <v>46</v>
      </c>
      <c r="AB901" t="s">
        <v>64</v>
      </c>
      <c r="AC901" t="s">
        <v>14066</v>
      </c>
      <c r="AD901" t="s">
        <v>14067</v>
      </c>
    </row>
    <row r="902" spans="1:30" x14ac:dyDescent="0.25">
      <c r="A902" t="s">
        <v>14068</v>
      </c>
      <c r="B902" s="1">
        <v>43999.502650462964</v>
      </c>
      <c r="C902">
        <v>1</v>
      </c>
      <c r="D902" t="s">
        <v>7332</v>
      </c>
      <c r="E902" t="s">
        <v>32</v>
      </c>
      <c r="F902" t="s">
        <v>33</v>
      </c>
      <c r="G902">
        <v>0</v>
      </c>
      <c r="H902" t="s">
        <v>14069</v>
      </c>
      <c r="I902">
        <v>5</v>
      </c>
      <c r="J902" t="s">
        <v>33</v>
      </c>
      <c r="K902" t="s">
        <v>35</v>
      </c>
      <c r="L902" t="s">
        <v>1223</v>
      </c>
      <c r="M902" t="s">
        <v>37</v>
      </c>
      <c r="N902" t="s">
        <v>9716</v>
      </c>
      <c r="O902" t="s">
        <v>79</v>
      </c>
      <c r="P902" t="s">
        <v>7490</v>
      </c>
      <c r="Q902" t="s">
        <v>14070</v>
      </c>
      <c r="R902" t="s">
        <v>14068</v>
      </c>
      <c r="S902" t="s">
        <v>14071</v>
      </c>
      <c r="T902" t="s">
        <v>37</v>
      </c>
      <c r="U902" t="s">
        <v>41</v>
      </c>
      <c r="V902" t="s">
        <v>184</v>
      </c>
      <c r="W902" t="s">
        <v>1983</v>
      </c>
      <c r="X902" t="s">
        <v>43</v>
      </c>
      <c r="Y902" t="s">
        <v>33</v>
      </c>
      <c r="Z902" t="s">
        <v>45</v>
      </c>
      <c r="AA902" t="s">
        <v>46</v>
      </c>
      <c r="AB902" t="s">
        <v>64</v>
      </c>
      <c r="AC902" t="s">
        <v>14072</v>
      </c>
      <c r="AD902" t="s">
        <v>14073</v>
      </c>
    </row>
    <row r="903" spans="1:30" x14ac:dyDescent="0.25">
      <c r="A903" t="s">
        <v>14074</v>
      </c>
      <c r="B903" s="1">
        <v>43999.502662037034</v>
      </c>
      <c r="C903">
        <v>1</v>
      </c>
      <c r="D903" t="s">
        <v>7332</v>
      </c>
      <c r="E903" t="s">
        <v>32</v>
      </c>
      <c r="F903" t="s">
        <v>33</v>
      </c>
      <c r="G903">
        <v>0</v>
      </c>
      <c r="H903" t="s">
        <v>14075</v>
      </c>
      <c r="I903">
        <v>8</v>
      </c>
      <c r="J903" t="s">
        <v>33</v>
      </c>
      <c r="K903" t="s">
        <v>35</v>
      </c>
      <c r="L903" t="s">
        <v>1724</v>
      </c>
      <c r="M903" t="s">
        <v>78</v>
      </c>
      <c r="N903" t="s">
        <v>5835</v>
      </c>
      <c r="O903" t="s">
        <v>37</v>
      </c>
      <c r="P903" t="s">
        <v>7490</v>
      </c>
      <c r="Q903" t="s">
        <v>14076</v>
      </c>
      <c r="R903" t="s">
        <v>14074</v>
      </c>
      <c r="S903" t="s">
        <v>14077</v>
      </c>
      <c r="T903" t="s">
        <v>37</v>
      </c>
      <c r="U903" t="s">
        <v>41</v>
      </c>
      <c r="V903" t="s">
        <v>184</v>
      </c>
      <c r="W903" t="s">
        <v>1724</v>
      </c>
      <c r="X903" t="s">
        <v>43</v>
      </c>
      <c r="Y903" t="s">
        <v>33</v>
      </c>
      <c r="Z903" t="s">
        <v>45</v>
      </c>
      <c r="AA903" t="s">
        <v>46</v>
      </c>
      <c r="AB903" t="s">
        <v>64</v>
      </c>
      <c r="AC903" t="s">
        <v>14078</v>
      </c>
      <c r="AD903" t="s">
        <v>14079</v>
      </c>
    </row>
    <row r="904" spans="1:30" x14ac:dyDescent="0.25">
      <c r="A904" t="s">
        <v>14080</v>
      </c>
      <c r="B904" s="1">
        <v>43999.50267361111</v>
      </c>
      <c r="C904">
        <v>1</v>
      </c>
      <c r="D904" t="s">
        <v>7332</v>
      </c>
      <c r="E904" t="s">
        <v>32</v>
      </c>
      <c r="F904" t="s">
        <v>33</v>
      </c>
      <c r="G904">
        <v>0</v>
      </c>
      <c r="H904" t="s">
        <v>14081</v>
      </c>
      <c r="I904">
        <v>5</v>
      </c>
      <c r="J904" t="s">
        <v>33</v>
      </c>
      <c r="K904" t="s">
        <v>35</v>
      </c>
      <c r="L904" t="s">
        <v>6574</v>
      </c>
      <c r="M904" t="s">
        <v>78</v>
      </c>
      <c r="N904" t="s">
        <v>1683</v>
      </c>
      <c r="O904" t="s">
        <v>79</v>
      </c>
      <c r="P904" t="s">
        <v>7490</v>
      </c>
      <c r="Q904" t="s">
        <v>14082</v>
      </c>
      <c r="R904" t="s">
        <v>14080</v>
      </c>
      <c r="S904" t="s">
        <v>14083</v>
      </c>
      <c r="T904" t="s">
        <v>37</v>
      </c>
      <c r="U904" t="s">
        <v>41</v>
      </c>
      <c r="V904" t="s">
        <v>184</v>
      </c>
      <c r="W904" t="s">
        <v>1034</v>
      </c>
      <c r="X904" t="s">
        <v>43</v>
      </c>
      <c r="Y904" t="s">
        <v>33</v>
      </c>
      <c r="Z904" t="s">
        <v>45</v>
      </c>
      <c r="AA904" t="s">
        <v>46</v>
      </c>
      <c r="AB904" t="s">
        <v>469</v>
      </c>
      <c r="AC904" t="s">
        <v>14084</v>
      </c>
      <c r="AD904" t="s">
        <v>14085</v>
      </c>
    </row>
    <row r="905" spans="1:30" x14ac:dyDescent="0.25">
      <c r="A905" t="s">
        <v>14086</v>
      </c>
      <c r="B905" s="1">
        <v>43999.502696759257</v>
      </c>
      <c r="C905">
        <v>1</v>
      </c>
      <c r="D905" t="s">
        <v>7332</v>
      </c>
      <c r="E905" t="s">
        <v>32</v>
      </c>
      <c r="F905" t="s">
        <v>33</v>
      </c>
      <c r="G905">
        <v>0</v>
      </c>
      <c r="H905" t="s">
        <v>14087</v>
      </c>
      <c r="I905">
        <v>8</v>
      </c>
      <c r="J905" t="s">
        <v>33</v>
      </c>
      <c r="K905" t="s">
        <v>35</v>
      </c>
      <c r="L905" t="s">
        <v>6557</v>
      </c>
      <c r="M905" t="s">
        <v>78</v>
      </c>
      <c r="N905" t="s">
        <v>8069</v>
      </c>
      <c r="O905" t="s">
        <v>38</v>
      </c>
      <c r="P905" t="s">
        <v>7490</v>
      </c>
      <c r="Q905" t="s">
        <v>14088</v>
      </c>
      <c r="R905" t="s">
        <v>14086</v>
      </c>
      <c r="S905" t="s">
        <v>14089</v>
      </c>
      <c r="T905" t="s">
        <v>37</v>
      </c>
      <c r="U905" t="s">
        <v>41</v>
      </c>
      <c r="V905" t="s">
        <v>184</v>
      </c>
      <c r="W905" t="s">
        <v>9521</v>
      </c>
      <c r="X905" t="s">
        <v>43</v>
      </c>
      <c r="Y905" t="s">
        <v>33</v>
      </c>
      <c r="Z905" t="s">
        <v>45</v>
      </c>
      <c r="AA905" t="s">
        <v>46</v>
      </c>
      <c r="AB905" t="s">
        <v>64</v>
      </c>
      <c r="AC905" t="s">
        <v>14090</v>
      </c>
      <c r="AD905" t="s">
        <v>14091</v>
      </c>
    </row>
    <row r="906" spans="1:30" x14ac:dyDescent="0.25">
      <c r="A906" t="s">
        <v>14092</v>
      </c>
      <c r="B906" s="1">
        <v>43999.502708333333</v>
      </c>
      <c r="C906">
        <v>1</v>
      </c>
      <c r="D906" t="s">
        <v>7332</v>
      </c>
      <c r="E906" t="s">
        <v>32</v>
      </c>
      <c r="F906" t="s">
        <v>33</v>
      </c>
      <c r="G906">
        <v>1</v>
      </c>
      <c r="H906" t="s">
        <v>14093</v>
      </c>
      <c r="I906">
        <v>3</v>
      </c>
      <c r="J906" t="s">
        <v>33</v>
      </c>
      <c r="K906" t="s">
        <v>35</v>
      </c>
      <c r="L906" t="s">
        <v>10230</v>
      </c>
      <c r="M906" t="s">
        <v>78</v>
      </c>
      <c r="N906" t="s">
        <v>1561</v>
      </c>
      <c r="O906" t="s">
        <v>38</v>
      </c>
      <c r="P906" t="s">
        <v>7490</v>
      </c>
      <c r="Q906" t="s">
        <v>14094</v>
      </c>
      <c r="R906" t="s">
        <v>14092</v>
      </c>
      <c r="S906" t="s">
        <v>14095</v>
      </c>
      <c r="T906" t="s">
        <v>37</v>
      </c>
      <c r="U906" t="s">
        <v>41</v>
      </c>
      <c r="V906" t="s">
        <v>184</v>
      </c>
      <c r="W906" t="s">
        <v>10233</v>
      </c>
      <c r="X906" t="s">
        <v>43</v>
      </c>
      <c r="Y906" t="s">
        <v>33</v>
      </c>
      <c r="Z906" t="s">
        <v>45</v>
      </c>
      <c r="AA906" t="s">
        <v>46</v>
      </c>
      <c r="AB906" t="s">
        <v>64</v>
      </c>
      <c r="AC906" t="s">
        <v>14096</v>
      </c>
      <c r="AD906" t="s">
        <v>14097</v>
      </c>
    </row>
    <row r="907" spans="1:30" x14ac:dyDescent="0.25">
      <c r="A907" t="s">
        <v>14098</v>
      </c>
      <c r="B907" s="1">
        <v>43999.502708333333</v>
      </c>
      <c r="C907">
        <v>1</v>
      </c>
      <c r="D907" t="s">
        <v>7332</v>
      </c>
      <c r="E907" t="s">
        <v>32</v>
      </c>
      <c r="F907" t="s">
        <v>33</v>
      </c>
      <c r="G907">
        <v>0</v>
      </c>
      <c r="H907" t="s">
        <v>14099</v>
      </c>
      <c r="I907">
        <v>5</v>
      </c>
      <c r="J907" t="s">
        <v>33</v>
      </c>
      <c r="K907" t="s">
        <v>35</v>
      </c>
      <c r="L907" t="s">
        <v>52</v>
      </c>
      <c r="M907" t="s">
        <v>603</v>
      </c>
      <c r="N907" t="s">
        <v>10215</v>
      </c>
      <c r="O907" t="s">
        <v>79</v>
      </c>
      <c r="P907" t="s">
        <v>7490</v>
      </c>
      <c r="Q907" t="s">
        <v>14100</v>
      </c>
      <c r="R907" t="s">
        <v>14098</v>
      </c>
      <c r="S907" t="s">
        <v>14101</v>
      </c>
      <c r="T907" t="s">
        <v>37</v>
      </c>
      <c r="U907" t="s">
        <v>157</v>
      </c>
      <c r="V907" t="s">
        <v>184</v>
      </c>
      <c r="W907" t="s">
        <v>54</v>
      </c>
      <c r="X907" t="s">
        <v>43</v>
      </c>
      <c r="Y907" t="s">
        <v>33</v>
      </c>
      <c r="Z907" t="s">
        <v>45</v>
      </c>
      <c r="AA907" t="s">
        <v>46</v>
      </c>
      <c r="AB907" t="s">
        <v>64</v>
      </c>
      <c r="AC907" t="s">
        <v>14102</v>
      </c>
      <c r="AD907" t="s">
        <v>14103</v>
      </c>
    </row>
    <row r="908" spans="1:30" x14ac:dyDescent="0.25">
      <c r="A908" t="s">
        <v>14104</v>
      </c>
      <c r="B908" s="1">
        <v>43999.50271990741</v>
      </c>
      <c r="C908">
        <v>1</v>
      </c>
      <c r="D908" t="s">
        <v>7332</v>
      </c>
      <c r="E908" t="s">
        <v>32</v>
      </c>
      <c r="F908" t="s">
        <v>33</v>
      </c>
      <c r="G908" t="s">
        <v>33</v>
      </c>
      <c r="H908" t="s">
        <v>14105</v>
      </c>
      <c r="I908">
        <v>2</v>
      </c>
      <c r="J908" t="s">
        <v>33</v>
      </c>
      <c r="K908" t="s">
        <v>35</v>
      </c>
      <c r="L908" t="s">
        <v>2809</v>
      </c>
      <c r="M908" t="s">
        <v>603</v>
      </c>
      <c r="N908" t="s">
        <v>1416</v>
      </c>
      <c r="O908" t="s">
        <v>37</v>
      </c>
      <c r="P908" t="s">
        <v>7490</v>
      </c>
      <c r="Q908" t="s">
        <v>14106</v>
      </c>
      <c r="R908" t="s">
        <v>14104</v>
      </c>
      <c r="S908" t="s">
        <v>14107</v>
      </c>
      <c r="T908" t="s">
        <v>37</v>
      </c>
      <c r="U908" t="s">
        <v>157</v>
      </c>
      <c r="V908" t="s">
        <v>184</v>
      </c>
      <c r="W908" t="s">
        <v>3058</v>
      </c>
      <c r="X908" t="s">
        <v>43</v>
      </c>
      <c r="Y908" t="s">
        <v>33</v>
      </c>
      <c r="Z908" t="s">
        <v>45</v>
      </c>
      <c r="AA908" t="s">
        <v>46</v>
      </c>
      <c r="AB908" t="s">
        <v>64</v>
      </c>
      <c r="AC908" t="s">
        <v>14108</v>
      </c>
      <c r="AD908" t="s">
        <v>14109</v>
      </c>
    </row>
    <row r="909" spans="1:30" x14ac:dyDescent="0.25">
      <c r="A909" t="s">
        <v>14110</v>
      </c>
      <c r="B909" s="1">
        <v>43999.508333333331</v>
      </c>
      <c r="C909">
        <v>1</v>
      </c>
      <c r="D909" t="s">
        <v>7332</v>
      </c>
      <c r="E909" t="s">
        <v>32</v>
      </c>
      <c r="F909" t="s">
        <v>33</v>
      </c>
      <c r="G909">
        <v>0</v>
      </c>
      <c r="H909" t="s">
        <v>14111</v>
      </c>
      <c r="I909">
        <v>7</v>
      </c>
      <c r="J909" t="s">
        <v>33</v>
      </c>
      <c r="K909" t="s">
        <v>33</v>
      </c>
      <c r="L909" t="s">
        <v>11971</v>
      </c>
      <c r="M909" t="s">
        <v>78</v>
      </c>
      <c r="N909" t="s">
        <v>4011</v>
      </c>
      <c r="O909" t="s">
        <v>38</v>
      </c>
      <c r="P909" t="s">
        <v>7335</v>
      </c>
      <c r="Q909" t="s">
        <v>14112</v>
      </c>
      <c r="R909" t="s">
        <v>14110</v>
      </c>
      <c r="S909" t="s">
        <v>14113</v>
      </c>
      <c r="T909" t="s">
        <v>37</v>
      </c>
      <c r="U909" t="s">
        <v>41</v>
      </c>
      <c r="V909" t="s">
        <v>184</v>
      </c>
      <c r="W909" t="s">
        <v>11973</v>
      </c>
      <c r="X909" t="s">
        <v>43</v>
      </c>
      <c r="Y909" t="s">
        <v>33</v>
      </c>
      <c r="Z909" t="s">
        <v>56</v>
      </c>
      <c r="AA909" t="s">
        <v>1619</v>
      </c>
      <c r="AB909" t="s">
        <v>64</v>
      </c>
      <c r="AC909" t="s">
        <v>14114</v>
      </c>
      <c r="AD909" t="s">
        <v>14115</v>
      </c>
    </row>
    <row r="910" spans="1:30" x14ac:dyDescent="0.25">
      <c r="A910" t="s">
        <v>14116</v>
      </c>
      <c r="B910" s="1">
        <v>43999.508356481485</v>
      </c>
      <c r="C910">
        <v>1</v>
      </c>
      <c r="D910" t="s">
        <v>7332</v>
      </c>
      <c r="E910" t="s">
        <v>37</v>
      </c>
      <c r="F910" t="s">
        <v>33</v>
      </c>
      <c r="G910" t="s">
        <v>33</v>
      </c>
      <c r="H910" t="s">
        <v>14117</v>
      </c>
      <c r="I910">
        <v>1</v>
      </c>
      <c r="J910" t="s">
        <v>33</v>
      </c>
      <c r="K910" t="s">
        <v>33</v>
      </c>
      <c r="L910" t="s">
        <v>8044</v>
      </c>
      <c r="M910" t="s">
        <v>37</v>
      </c>
      <c r="N910" t="s">
        <v>2090</v>
      </c>
      <c r="O910" t="s">
        <v>37</v>
      </c>
      <c r="P910" t="s">
        <v>7335</v>
      </c>
      <c r="Q910" t="s">
        <v>14118</v>
      </c>
      <c r="R910" t="s">
        <v>14116</v>
      </c>
      <c r="S910" t="s">
        <v>14119</v>
      </c>
      <c r="T910" t="s">
        <v>37</v>
      </c>
      <c r="U910" t="s">
        <v>41</v>
      </c>
      <c r="V910" t="s">
        <v>222</v>
      </c>
      <c r="W910" t="s">
        <v>284</v>
      </c>
      <c r="X910" t="s">
        <v>43</v>
      </c>
      <c r="Y910" t="s">
        <v>33</v>
      </c>
      <c r="Z910" t="s">
        <v>45</v>
      </c>
      <c r="AA910" t="s">
        <v>1619</v>
      </c>
      <c r="AB910" t="s">
        <v>47</v>
      </c>
      <c r="AC910" t="s">
        <v>14120</v>
      </c>
      <c r="AD910" t="s">
        <v>14121</v>
      </c>
    </row>
    <row r="911" spans="1:30" x14ac:dyDescent="0.25">
      <c r="A911" t="s">
        <v>14122</v>
      </c>
      <c r="B911" s="1">
        <v>43999.508379629631</v>
      </c>
      <c r="C911">
        <v>1</v>
      </c>
      <c r="D911" t="s">
        <v>7332</v>
      </c>
      <c r="E911" t="s">
        <v>32</v>
      </c>
      <c r="F911" t="s">
        <v>33</v>
      </c>
      <c r="G911">
        <v>0</v>
      </c>
      <c r="H911" t="s">
        <v>14123</v>
      </c>
      <c r="I911">
        <v>5</v>
      </c>
      <c r="J911" t="s">
        <v>33</v>
      </c>
      <c r="K911" t="s">
        <v>33</v>
      </c>
      <c r="L911" t="s">
        <v>5971</v>
      </c>
      <c r="M911" t="s">
        <v>37</v>
      </c>
      <c r="N911" t="s">
        <v>10643</v>
      </c>
      <c r="O911" t="s">
        <v>37</v>
      </c>
      <c r="P911" t="s">
        <v>7335</v>
      </c>
      <c r="Q911" t="s">
        <v>14124</v>
      </c>
      <c r="R911" t="s">
        <v>14122</v>
      </c>
      <c r="S911" t="s">
        <v>14125</v>
      </c>
      <c r="T911" t="s">
        <v>37</v>
      </c>
      <c r="U911" t="s">
        <v>157</v>
      </c>
      <c r="V911" t="s">
        <v>184</v>
      </c>
      <c r="W911" t="s">
        <v>8468</v>
      </c>
      <c r="X911" t="s">
        <v>43</v>
      </c>
      <c r="Y911" t="s">
        <v>33</v>
      </c>
      <c r="Z911" t="s">
        <v>56</v>
      </c>
      <c r="AA911" t="s">
        <v>1619</v>
      </c>
      <c r="AB911" t="s">
        <v>64</v>
      </c>
      <c r="AC911" t="s">
        <v>14126</v>
      </c>
      <c r="AD911" t="s">
        <v>14127</v>
      </c>
    </row>
    <row r="912" spans="1:30" x14ac:dyDescent="0.25">
      <c r="A912" t="s">
        <v>14128</v>
      </c>
      <c r="B912" s="1">
        <v>43999.508379629631</v>
      </c>
      <c r="C912">
        <v>1</v>
      </c>
      <c r="D912" t="s">
        <v>7332</v>
      </c>
      <c r="E912" t="s">
        <v>32</v>
      </c>
      <c r="F912" t="s">
        <v>33</v>
      </c>
      <c r="G912">
        <v>0</v>
      </c>
      <c r="H912" t="s">
        <v>14129</v>
      </c>
      <c r="I912">
        <v>2</v>
      </c>
      <c r="J912" t="s">
        <v>33</v>
      </c>
      <c r="K912" t="s">
        <v>33</v>
      </c>
      <c r="L912" t="s">
        <v>14130</v>
      </c>
      <c r="M912" t="s">
        <v>37</v>
      </c>
      <c r="N912" t="s">
        <v>14131</v>
      </c>
      <c r="O912" t="s">
        <v>37</v>
      </c>
      <c r="P912" t="s">
        <v>7335</v>
      </c>
      <c r="Q912" t="s">
        <v>14132</v>
      </c>
      <c r="R912" t="s">
        <v>14128</v>
      </c>
      <c r="S912" t="s">
        <v>14133</v>
      </c>
      <c r="T912" t="s">
        <v>37</v>
      </c>
      <c r="U912" t="s">
        <v>41</v>
      </c>
      <c r="V912" t="s">
        <v>184</v>
      </c>
      <c r="W912" t="s">
        <v>868</v>
      </c>
      <c r="X912" t="s">
        <v>43</v>
      </c>
      <c r="Y912" t="s">
        <v>33</v>
      </c>
      <c r="Z912" t="s">
        <v>56</v>
      </c>
      <c r="AA912" t="s">
        <v>1619</v>
      </c>
      <c r="AB912" t="s">
        <v>64</v>
      </c>
      <c r="AC912" t="s">
        <v>14134</v>
      </c>
      <c r="AD912" t="s">
        <v>14135</v>
      </c>
    </row>
    <row r="913" spans="1:30" x14ac:dyDescent="0.25">
      <c r="A913" t="s">
        <v>14136</v>
      </c>
      <c r="B913" s="1">
        <v>43999.508391203701</v>
      </c>
      <c r="C913">
        <v>1</v>
      </c>
      <c r="D913" t="s">
        <v>7332</v>
      </c>
      <c r="E913" t="s">
        <v>32</v>
      </c>
      <c r="F913" t="s">
        <v>33</v>
      </c>
      <c r="G913">
        <v>0</v>
      </c>
      <c r="H913" t="s">
        <v>14137</v>
      </c>
      <c r="I913">
        <v>4</v>
      </c>
      <c r="J913" t="s">
        <v>33</v>
      </c>
      <c r="K913" t="s">
        <v>33</v>
      </c>
      <c r="L913" t="s">
        <v>14138</v>
      </c>
      <c r="M913" t="s">
        <v>37</v>
      </c>
      <c r="N913" t="s">
        <v>14139</v>
      </c>
      <c r="O913" t="s">
        <v>37</v>
      </c>
      <c r="P913" t="s">
        <v>7335</v>
      </c>
      <c r="Q913" t="s">
        <v>14140</v>
      </c>
      <c r="R913" t="s">
        <v>14136</v>
      </c>
      <c r="S913" t="s">
        <v>14141</v>
      </c>
      <c r="T913" t="s">
        <v>40</v>
      </c>
      <c r="U913" t="s">
        <v>41</v>
      </c>
      <c r="V913" t="s">
        <v>184</v>
      </c>
      <c r="W913" t="s">
        <v>14142</v>
      </c>
      <c r="X913" t="s">
        <v>43</v>
      </c>
      <c r="Y913" t="s">
        <v>33</v>
      </c>
      <c r="Z913" t="s">
        <v>56</v>
      </c>
      <c r="AA913" t="s">
        <v>1619</v>
      </c>
      <c r="AB913" t="s">
        <v>64</v>
      </c>
      <c r="AC913" t="s">
        <v>14143</v>
      </c>
      <c r="AD913" t="s">
        <v>14144</v>
      </c>
    </row>
    <row r="914" spans="1:30" x14ac:dyDescent="0.25">
      <c r="A914" t="s">
        <v>14145</v>
      </c>
      <c r="B914" s="1">
        <v>43999.508391203701</v>
      </c>
      <c r="C914">
        <v>1</v>
      </c>
      <c r="D914" t="s">
        <v>7332</v>
      </c>
      <c r="E914" t="s">
        <v>32</v>
      </c>
      <c r="F914" t="s">
        <v>33</v>
      </c>
      <c r="G914">
        <v>0</v>
      </c>
      <c r="H914" t="s">
        <v>14146</v>
      </c>
      <c r="I914">
        <v>9</v>
      </c>
      <c r="J914" t="s">
        <v>33</v>
      </c>
      <c r="K914" t="s">
        <v>8770</v>
      </c>
      <c r="L914" t="s">
        <v>14147</v>
      </c>
      <c r="M914" t="s">
        <v>37</v>
      </c>
      <c r="N914" t="s">
        <v>5780</v>
      </c>
      <c r="O914" t="s">
        <v>79</v>
      </c>
      <c r="P914" t="s">
        <v>7335</v>
      </c>
      <c r="Q914" t="s">
        <v>14148</v>
      </c>
      <c r="R914" t="s">
        <v>14145</v>
      </c>
      <c r="S914" t="s">
        <v>14149</v>
      </c>
      <c r="T914" t="s">
        <v>37</v>
      </c>
      <c r="U914" t="s">
        <v>41</v>
      </c>
      <c r="V914" t="s">
        <v>222</v>
      </c>
      <c r="W914" t="s">
        <v>296</v>
      </c>
      <c r="X914" t="s">
        <v>43</v>
      </c>
      <c r="Y914" t="s">
        <v>33</v>
      </c>
      <c r="Z914" t="s">
        <v>56</v>
      </c>
      <c r="AA914" t="s">
        <v>46</v>
      </c>
      <c r="AB914" t="s">
        <v>64</v>
      </c>
      <c r="AC914" t="s">
        <v>14150</v>
      </c>
      <c r="AD914" t="s">
        <v>14151</v>
      </c>
    </row>
    <row r="915" spans="1:30" x14ac:dyDescent="0.25">
      <c r="A915" t="s">
        <v>14152</v>
      </c>
      <c r="B915" s="1">
        <v>43999.508402777778</v>
      </c>
      <c r="C915">
        <v>1</v>
      </c>
      <c r="D915" t="s">
        <v>7332</v>
      </c>
      <c r="E915" t="s">
        <v>32</v>
      </c>
      <c r="F915" t="s">
        <v>33</v>
      </c>
      <c r="G915">
        <v>0</v>
      </c>
      <c r="H915" t="s">
        <v>14153</v>
      </c>
      <c r="I915">
        <v>6</v>
      </c>
      <c r="J915" t="s">
        <v>33</v>
      </c>
      <c r="K915" t="s">
        <v>33</v>
      </c>
      <c r="L915" t="s">
        <v>10735</v>
      </c>
      <c r="M915" t="s">
        <v>53</v>
      </c>
      <c r="N915" t="s">
        <v>5794</v>
      </c>
      <c r="O915" t="s">
        <v>38</v>
      </c>
      <c r="P915" t="s">
        <v>7335</v>
      </c>
      <c r="Q915" t="s">
        <v>14154</v>
      </c>
      <c r="R915" t="s">
        <v>14152</v>
      </c>
      <c r="S915" t="s">
        <v>14155</v>
      </c>
      <c r="T915" t="s">
        <v>37</v>
      </c>
      <c r="U915" t="s">
        <v>41</v>
      </c>
      <c r="V915" t="s">
        <v>184</v>
      </c>
      <c r="W915" t="s">
        <v>14156</v>
      </c>
      <c r="X915" t="s">
        <v>43</v>
      </c>
      <c r="Y915" t="s">
        <v>33</v>
      </c>
      <c r="Z915" t="s">
        <v>56</v>
      </c>
      <c r="AA915" t="s">
        <v>1619</v>
      </c>
      <c r="AB915" t="s">
        <v>64</v>
      </c>
      <c r="AC915" t="s">
        <v>14157</v>
      </c>
      <c r="AD915" t="s">
        <v>14158</v>
      </c>
    </row>
    <row r="916" spans="1:30" x14ac:dyDescent="0.25">
      <c r="A916" t="s">
        <v>14159</v>
      </c>
      <c r="B916" s="1">
        <v>43999.508402777778</v>
      </c>
      <c r="C916">
        <v>1</v>
      </c>
      <c r="D916" t="s">
        <v>7332</v>
      </c>
      <c r="E916" t="s">
        <v>32</v>
      </c>
      <c r="F916" t="s">
        <v>33</v>
      </c>
      <c r="G916">
        <v>0</v>
      </c>
      <c r="H916" t="s">
        <v>14160</v>
      </c>
      <c r="I916">
        <v>4</v>
      </c>
      <c r="J916" t="s">
        <v>33</v>
      </c>
      <c r="K916" t="s">
        <v>33</v>
      </c>
      <c r="L916" t="s">
        <v>14062</v>
      </c>
      <c r="M916" t="s">
        <v>37</v>
      </c>
      <c r="N916" t="s">
        <v>14161</v>
      </c>
      <c r="O916" t="s">
        <v>79</v>
      </c>
      <c r="P916" t="s">
        <v>7335</v>
      </c>
      <c r="Q916" t="s">
        <v>14162</v>
      </c>
      <c r="R916" t="s">
        <v>14159</v>
      </c>
      <c r="S916" t="s">
        <v>14163</v>
      </c>
      <c r="T916" t="s">
        <v>37</v>
      </c>
      <c r="U916" t="s">
        <v>41</v>
      </c>
      <c r="V916" t="s">
        <v>184</v>
      </c>
      <c r="W916" t="s">
        <v>14164</v>
      </c>
      <c r="X916" t="s">
        <v>43</v>
      </c>
      <c r="Y916" t="s">
        <v>33</v>
      </c>
      <c r="Z916" t="s">
        <v>56</v>
      </c>
      <c r="AA916" t="s">
        <v>1619</v>
      </c>
      <c r="AB916" t="s">
        <v>64</v>
      </c>
      <c r="AC916" t="s">
        <v>13091</v>
      </c>
      <c r="AD916" t="s">
        <v>14165</v>
      </c>
    </row>
    <row r="917" spans="1:30" x14ac:dyDescent="0.25">
      <c r="A917" t="s">
        <v>14166</v>
      </c>
      <c r="B917" s="1">
        <v>43999.508414351854</v>
      </c>
      <c r="C917">
        <v>1</v>
      </c>
      <c r="D917" t="s">
        <v>7332</v>
      </c>
      <c r="E917" t="s">
        <v>32</v>
      </c>
      <c r="F917" t="s">
        <v>33</v>
      </c>
      <c r="G917">
        <v>0</v>
      </c>
      <c r="H917" t="s">
        <v>14167</v>
      </c>
      <c r="I917">
        <v>6</v>
      </c>
      <c r="J917" t="s">
        <v>33</v>
      </c>
      <c r="K917" t="s">
        <v>33</v>
      </c>
      <c r="L917" t="s">
        <v>14168</v>
      </c>
      <c r="M917" t="s">
        <v>53</v>
      </c>
      <c r="N917" t="s">
        <v>1953</v>
      </c>
      <c r="O917" t="s">
        <v>37</v>
      </c>
      <c r="P917" t="s">
        <v>7335</v>
      </c>
      <c r="Q917" t="s">
        <v>14169</v>
      </c>
      <c r="R917" t="s">
        <v>14166</v>
      </c>
      <c r="S917" t="s">
        <v>14170</v>
      </c>
      <c r="T917" t="s">
        <v>33</v>
      </c>
      <c r="U917" t="s">
        <v>157</v>
      </c>
      <c r="V917" t="s">
        <v>184</v>
      </c>
      <c r="W917" t="s">
        <v>14171</v>
      </c>
      <c r="X917" t="s">
        <v>43</v>
      </c>
      <c r="Y917" t="s">
        <v>33</v>
      </c>
      <c r="Z917" t="s">
        <v>56</v>
      </c>
      <c r="AA917" t="s">
        <v>33</v>
      </c>
      <c r="AB917" t="s">
        <v>64</v>
      </c>
      <c r="AC917" t="s">
        <v>14172</v>
      </c>
      <c r="AD917" t="s">
        <v>14173</v>
      </c>
    </row>
    <row r="918" spans="1:30" x14ac:dyDescent="0.25">
      <c r="A918" t="s">
        <v>14174</v>
      </c>
      <c r="B918" s="1">
        <v>43999.508425925924</v>
      </c>
      <c r="C918">
        <v>1</v>
      </c>
      <c r="D918" t="s">
        <v>7332</v>
      </c>
      <c r="E918" t="s">
        <v>32</v>
      </c>
      <c r="F918" t="s">
        <v>33</v>
      </c>
      <c r="G918">
        <v>0</v>
      </c>
      <c r="H918" t="s">
        <v>14175</v>
      </c>
      <c r="I918">
        <v>5</v>
      </c>
      <c r="J918" t="s">
        <v>33</v>
      </c>
      <c r="K918" t="s">
        <v>33</v>
      </c>
      <c r="L918" t="s">
        <v>14176</v>
      </c>
      <c r="M918" t="s">
        <v>53</v>
      </c>
      <c r="N918" t="s">
        <v>1921</v>
      </c>
      <c r="O918" t="s">
        <v>37</v>
      </c>
      <c r="P918" t="s">
        <v>7335</v>
      </c>
      <c r="Q918" t="s">
        <v>14177</v>
      </c>
      <c r="R918" t="s">
        <v>14174</v>
      </c>
      <c r="S918" t="s">
        <v>14178</v>
      </c>
      <c r="T918" t="s">
        <v>37</v>
      </c>
      <c r="U918" t="s">
        <v>41</v>
      </c>
      <c r="V918" t="s">
        <v>184</v>
      </c>
      <c r="W918" t="s">
        <v>4393</v>
      </c>
      <c r="X918" t="s">
        <v>43</v>
      </c>
      <c r="Y918" t="s">
        <v>33</v>
      </c>
      <c r="Z918" t="s">
        <v>56</v>
      </c>
      <c r="AA918" t="s">
        <v>1619</v>
      </c>
      <c r="AB918" t="s">
        <v>47</v>
      </c>
      <c r="AC918" t="s">
        <v>14179</v>
      </c>
      <c r="AD918" t="s">
        <v>14180</v>
      </c>
    </row>
    <row r="919" spans="1:30" x14ac:dyDescent="0.25">
      <c r="A919" t="s">
        <v>14181</v>
      </c>
      <c r="B919" s="1">
        <v>43999.508425925924</v>
      </c>
      <c r="C919">
        <v>1</v>
      </c>
      <c r="D919" t="s">
        <v>7332</v>
      </c>
      <c r="E919" t="s">
        <v>32</v>
      </c>
      <c r="F919" t="s">
        <v>33</v>
      </c>
      <c r="G919">
        <v>0</v>
      </c>
      <c r="H919" t="s">
        <v>14182</v>
      </c>
      <c r="I919">
        <v>4</v>
      </c>
      <c r="J919" t="s">
        <v>33</v>
      </c>
      <c r="K919" t="s">
        <v>8770</v>
      </c>
      <c r="L919" t="s">
        <v>14183</v>
      </c>
      <c r="M919" t="s">
        <v>37</v>
      </c>
      <c r="N919" t="s">
        <v>4117</v>
      </c>
      <c r="O919" t="s">
        <v>79</v>
      </c>
      <c r="P919" t="s">
        <v>7335</v>
      </c>
      <c r="Q919" t="s">
        <v>14184</v>
      </c>
      <c r="R919" t="s">
        <v>14181</v>
      </c>
      <c r="S919" t="s">
        <v>14185</v>
      </c>
      <c r="T919" t="s">
        <v>37</v>
      </c>
      <c r="U919" t="s">
        <v>41</v>
      </c>
      <c r="V919" t="s">
        <v>184</v>
      </c>
      <c r="W919" t="s">
        <v>14186</v>
      </c>
      <c r="X919" t="s">
        <v>43</v>
      </c>
      <c r="Y919" t="s">
        <v>33</v>
      </c>
      <c r="Z919" t="s">
        <v>56</v>
      </c>
      <c r="AA919" t="s">
        <v>1619</v>
      </c>
      <c r="AB919" t="s">
        <v>64</v>
      </c>
      <c r="AC919" t="s">
        <v>14187</v>
      </c>
      <c r="AD919" t="s">
        <v>14188</v>
      </c>
    </row>
    <row r="920" spans="1:30" x14ac:dyDescent="0.25">
      <c r="A920" t="s">
        <v>14189</v>
      </c>
      <c r="B920" s="1">
        <v>43999.508437500001</v>
      </c>
      <c r="C920">
        <v>1</v>
      </c>
      <c r="D920" t="s">
        <v>7332</v>
      </c>
      <c r="E920" t="s">
        <v>32</v>
      </c>
      <c r="F920" t="s">
        <v>33</v>
      </c>
      <c r="G920">
        <v>1</v>
      </c>
      <c r="H920" t="s">
        <v>14190</v>
      </c>
      <c r="I920">
        <v>4</v>
      </c>
      <c r="J920" t="s">
        <v>33</v>
      </c>
      <c r="K920" t="s">
        <v>33</v>
      </c>
      <c r="L920" t="s">
        <v>1323</v>
      </c>
      <c r="M920" t="s">
        <v>53</v>
      </c>
      <c r="N920" t="s">
        <v>14191</v>
      </c>
      <c r="O920" t="s">
        <v>38</v>
      </c>
      <c r="P920" t="s">
        <v>7335</v>
      </c>
      <c r="Q920" t="s">
        <v>14192</v>
      </c>
      <c r="R920" t="s">
        <v>14189</v>
      </c>
      <c r="S920" t="s">
        <v>14193</v>
      </c>
      <c r="T920" t="s">
        <v>37</v>
      </c>
      <c r="U920" t="s">
        <v>41</v>
      </c>
      <c r="V920" t="s">
        <v>184</v>
      </c>
      <c r="W920" t="s">
        <v>1166</v>
      </c>
      <c r="X920" t="s">
        <v>43</v>
      </c>
      <c r="Y920" t="s">
        <v>33</v>
      </c>
      <c r="Z920" t="s">
        <v>56</v>
      </c>
      <c r="AA920" t="s">
        <v>1619</v>
      </c>
      <c r="AB920" t="s">
        <v>64</v>
      </c>
      <c r="AC920" t="s">
        <v>14194</v>
      </c>
      <c r="AD920" t="s">
        <v>14195</v>
      </c>
    </row>
    <row r="921" spans="1:30" x14ac:dyDescent="0.25">
      <c r="A921" t="s">
        <v>14196</v>
      </c>
      <c r="B921" s="1">
        <v>43999.508449074077</v>
      </c>
      <c r="C921">
        <v>1</v>
      </c>
      <c r="D921" t="s">
        <v>7332</v>
      </c>
      <c r="E921" t="s">
        <v>32</v>
      </c>
      <c r="F921" t="s">
        <v>33</v>
      </c>
      <c r="G921">
        <v>1</v>
      </c>
      <c r="H921" t="s">
        <v>14197</v>
      </c>
      <c r="I921">
        <v>6</v>
      </c>
      <c r="J921" t="s">
        <v>33</v>
      </c>
      <c r="K921" t="s">
        <v>33</v>
      </c>
      <c r="L921" t="s">
        <v>14198</v>
      </c>
      <c r="M921" t="s">
        <v>37</v>
      </c>
      <c r="N921" t="s">
        <v>3499</v>
      </c>
      <c r="O921" t="s">
        <v>38</v>
      </c>
      <c r="P921" t="s">
        <v>7335</v>
      </c>
      <c r="Q921" t="s">
        <v>14199</v>
      </c>
      <c r="R921" t="s">
        <v>14196</v>
      </c>
      <c r="S921" t="s">
        <v>14200</v>
      </c>
      <c r="T921" t="s">
        <v>37</v>
      </c>
      <c r="U921" t="s">
        <v>41</v>
      </c>
      <c r="V921" t="s">
        <v>184</v>
      </c>
      <c r="W921" t="s">
        <v>8348</v>
      </c>
      <c r="X921" t="s">
        <v>43</v>
      </c>
      <c r="Y921" t="s">
        <v>33</v>
      </c>
      <c r="Z921" t="s">
        <v>56</v>
      </c>
      <c r="AA921" t="s">
        <v>1619</v>
      </c>
      <c r="AB921" t="s">
        <v>64</v>
      </c>
      <c r="AC921" t="s">
        <v>14201</v>
      </c>
      <c r="AD921" t="s">
        <v>14202</v>
      </c>
    </row>
    <row r="922" spans="1:30" x14ac:dyDescent="0.25">
      <c r="A922" s="2" t="s">
        <v>14203</v>
      </c>
      <c r="B922" s="3">
        <v>43999.508483796293</v>
      </c>
      <c r="C922" s="2">
        <v>1</v>
      </c>
      <c r="D922" s="2" t="s">
        <v>7332</v>
      </c>
      <c r="E922" s="2" t="s">
        <v>32</v>
      </c>
      <c r="F922" s="2" t="s">
        <v>33</v>
      </c>
      <c r="G922" s="2">
        <v>1</v>
      </c>
      <c r="H922" s="2" t="s">
        <v>14204</v>
      </c>
      <c r="I922" s="2">
        <v>8</v>
      </c>
      <c r="J922" s="2" t="s">
        <v>33</v>
      </c>
      <c r="K922" s="2" t="s">
        <v>33</v>
      </c>
      <c r="L922" s="2" t="s">
        <v>4602</v>
      </c>
      <c r="M922" s="2" t="s">
        <v>37</v>
      </c>
      <c r="N922" s="2" t="s">
        <v>5802</v>
      </c>
      <c r="O922" s="2" t="s">
        <v>79</v>
      </c>
      <c r="P922" s="2" t="s">
        <v>7335</v>
      </c>
      <c r="Q922" s="2" t="s">
        <v>14205</v>
      </c>
      <c r="R922" s="2" t="s">
        <v>14203</v>
      </c>
      <c r="S922" s="2" t="s">
        <v>14206</v>
      </c>
      <c r="T922" s="2" t="s">
        <v>37</v>
      </c>
      <c r="U922" s="2" t="s">
        <v>157</v>
      </c>
      <c r="V922" s="2" t="s">
        <v>184</v>
      </c>
      <c r="W922" s="2" t="s">
        <v>1983</v>
      </c>
      <c r="X922" s="2" t="s">
        <v>43</v>
      </c>
      <c r="Y922" s="2" t="s">
        <v>33</v>
      </c>
      <c r="Z922" s="2" t="s">
        <v>56</v>
      </c>
      <c r="AA922" s="2" t="s">
        <v>1619</v>
      </c>
      <c r="AB922" s="2" t="s">
        <v>64</v>
      </c>
      <c r="AC922" s="2" t="s">
        <v>14207</v>
      </c>
      <c r="AD922" s="2" t="s">
        <v>14208</v>
      </c>
    </row>
    <row r="923" spans="1:30" x14ac:dyDescent="0.25">
      <c r="A923" t="s">
        <v>14209</v>
      </c>
      <c r="B923" s="1">
        <v>43999.50849537037</v>
      </c>
      <c r="C923">
        <v>1</v>
      </c>
      <c r="D923" t="s">
        <v>7332</v>
      </c>
      <c r="E923" t="s">
        <v>32</v>
      </c>
      <c r="F923" t="s">
        <v>33</v>
      </c>
      <c r="G923">
        <v>0</v>
      </c>
      <c r="H923" t="s">
        <v>14210</v>
      </c>
      <c r="I923">
        <v>3</v>
      </c>
      <c r="J923" t="s">
        <v>33</v>
      </c>
      <c r="K923" t="s">
        <v>33</v>
      </c>
      <c r="L923" t="s">
        <v>5171</v>
      </c>
      <c r="M923" t="s">
        <v>37</v>
      </c>
      <c r="N923" t="s">
        <v>439</v>
      </c>
      <c r="O923" t="s">
        <v>37</v>
      </c>
      <c r="P923" t="s">
        <v>7335</v>
      </c>
      <c r="Q923" t="s">
        <v>14211</v>
      </c>
      <c r="R923" t="s">
        <v>14209</v>
      </c>
      <c r="S923" t="s">
        <v>14212</v>
      </c>
      <c r="T923" t="s">
        <v>37</v>
      </c>
      <c r="U923" t="s">
        <v>157</v>
      </c>
      <c r="V923" t="s">
        <v>184</v>
      </c>
      <c r="W923" t="s">
        <v>14213</v>
      </c>
      <c r="X923" t="s">
        <v>43</v>
      </c>
      <c r="Y923" t="s">
        <v>33</v>
      </c>
      <c r="Z923" t="s">
        <v>56</v>
      </c>
      <c r="AA923" t="s">
        <v>1619</v>
      </c>
      <c r="AB923" t="s">
        <v>64</v>
      </c>
      <c r="AC923" t="s">
        <v>14214</v>
      </c>
      <c r="AD923" t="s">
        <v>14215</v>
      </c>
    </row>
    <row r="924" spans="1:30" x14ac:dyDescent="0.25">
      <c r="A924" t="s">
        <v>14216</v>
      </c>
      <c r="B924" s="1">
        <v>43999.508506944447</v>
      </c>
      <c r="C924">
        <v>1</v>
      </c>
      <c r="D924" t="s">
        <v>7332</v>
      </c>
      <c r="E924" t="s">
        <v>32</v>
      </c>
      <c r="F924" t="s">
        <v>33</v>
      </c>
      <c r="G924" t="s">
        <v>33</v>
      </c>
      <c r="H924" t="s">
        <v>14217</v>
      </c>
      <c r="I924">
        <v>9</v>
      </c>
      <c r="J924" t="s">
        <v>33</v>
      </c>
      <c r="K924" t="s">
        <v>33</v>
      </c>
      <c r="L924" t="s">
        <v>14218</v>
      </c>
      <c r="M924" t="s">
        <v>37</v>
      </c>
      <c r="N924" t="s">
        <v>5794</v>
      </c>
      <c r="O924" t="s">
        <v>37</v>
      </c>
      <c r="P924" t="s">
        <v>7335</v>
      </c>
      <c r="Q924" t="s">
        <v>14219</v>
      </c>
      <c r="R924" t="s">
        <v>14216</v>
      </c>
      <c r="S924" t="s">
        <v>14220</v>
      </c>
      <c r="T924" t="s">
        <v>37</v>
      </c>
      <c r="U924" t="s">
        <v>41</v>
      </c>
      <c r="V924" t="s">
        <v>184</v>
      </c>
      <c r="W924" t="s">
        <v>14221</v>
      </c>
      <c r="X924" t="s">
        <v>43</v>
      </c>
      <c r="Y924" t="s">
        <v>33</v>
      </c>
      <c r="Z924" t="s">
        <v>56</v>
      </c>
      <c r="AA924" t="s">
        <v>1619</v>
      </c>
      <c r="AB924" t="s">
        <v>64</v>
      </c>
      <c r="AC924" t="s">
        <v>14222</v>
      </c>
      <c r="AD924" t="s">
        <v>14223</v>
      </c>
    </row>
    <row r="925" spans="1:30" x14ac:dyDescent="0.25">
      <c r="A925" t="s">
        <v>14224</v>
      </c>
      <c r="B925" s="1">
        <v>43999.508518518516</v>
      </c>
      <c r="C925">
        <v>1</v>
      </c>
      <c r="D925" t="s">
        <v>7332</v>
      </c>
      <c r="E925" t="s">
        <v>32</v>
      </c>
      <c r="F925" t="s">
        <v>33</v>
      </c>
      <c r="G925">
        <v>0</v>
      </c>
      <c r="H925" t="s">
        <v>14225</v>
      </c>
      <c r="I925">
        <v>5</v>
      </c>
      <c r="J925" t="s">
        <v>33</v>
      </c>
      <c r="K925" t="s">
        <v>33</v>
      </c>
      <c r="L925" t="s">
        <v>14226</v>
      </c>
      <c r="M925" t="s">
        <v>37</v>
      </c>
      <c r="N925" t="s">
        <v>11315</v>
      </c>
      <c r="O925" t="s">
        <v>38</v>
      </c>
      <c r="P925" t="s">
        <v>7335</v>
      </c>
      <c r="Q925" t="s">
        <v>14227</v>
      </c>
      <c r="R925" t="s">
        <v>14224</v>
      </c>
      <c r="S925" t="s">
        <v>14228</v>
      </c>
      <c r="T925" t="s">
        <v>37</v>
      </c>
      <c r="U925" t="s">
        <v>41</v>
      </c>
      <c r="V925" t="s">
        <v>184</v>
      </c>
      <c r="W925" t="s">
        <v>14229</v>
      </c>
      <c r="X925" t="s">
        <v>43</v>
      </c>
      <c r="Y925" t="s">
        <v>33</v>
      </c>
      <c r="Z925" t="s">
        <v>56</v>
      </c>
      <c r="AA925" t="s">
        <v>1619</v>
      </c>
      <c r="AB925" t="s">
        <v>64</v>
      </c>
      <c r="AC925" t="s">
        <v>14230</v>
      </c>
      <c r="AD925" t="s">
        <v>14231</v>
      </c>
    </row>
    <row r="926" spans="1:30" x14ac:dyDescent="0.25">
      <c r="A926" t="s">
        <v>14232</v>
      </c>
      <c r="B926" s="1">
        <v>43999.508530092593</v>
      </c>
      <c r="C926">
        <v>1</v>
      </c>
      <c r="D926" t="s">
        <v>7332</v>
      </c>
      <c r="E926" t="s">
        <v>32</v>
      </c>
      <c r="F926" t="s">
        <v>33</v>
      </c>
      <c r="G926">
        <v>0</v>
      </c>
      <c r="H926" t="s">
        <v>14233</v>
      </c>
      <c r="I926">
        <v>5</v>
      </c>
      <c r="J926" t="s">
        <v>33</v>
      </c>
      <c r="K926" t="s">
        <v>33</v>
      </c>
      <c r="L926" t="s">
        <v>14234</v>
      </c>
      <c r="M926" t="s">
        <v>37</v>
      </c>
      <c r="N926" t="s">
        <v>11679</v>
      </c>
      <c r="O926" t="s">
        <v>38</v>
      </c>
      <c r="P926" t="s">
        <v>7335</v>
      </c>
      <c r="Q926" t="s">
        <v>14235</v>
      </c>
      <c r="R926" t="s">
        <v>14232</v>
      </c>
      <c r="S926" t="s">
        <v>14236</v>
      </c>
      <c r="T926" t="s">
        <v>37</v>
      </c>
      <c r="U926" t="s">
        <v>41</v>
      </c>
      <c r="V926" t="s">
        <v>184</v>
      </c>
      <c r="W926" t="s">
        <v>14237</v>
      </c>
      <c r="X926" t="s">
        <v>43</v>
      </c>
      <c r="Y926" t="s">
        <v>33</v>
      </c>
      <c r="Z926" t="s">
        <v>56</v>
      </c>
      <c r="AA926" t="s">
        <v>1619</v>
      </c>
      <c r="AB926" t="s">
        <v>64</v>
      </c>
      <c r="AC926" t="s">
        <v>14238</v>
      </c>
      <c r="AD926" t="s">
        <v>14239</v>
      </c>
    </row>
    <row r="927" spans="1:30" x14ac:dyDescent="0.25">
      <c r="A927" t="s">
        <v>14240</v>
      </c>
      <c r="B927" s="1">
        <v>43999.508530092593</v>
      </c>
      <c r="C927">
        <v>1</v>
      </c>
      <c r="D927" t="s">
        <v>7332</v>
      </c>
      <c r="E927" t="s">
        <v>32</v>
      </c>
      <c r="F927" t="s">
        <v>33</v>
      </c>
      <c r="G927" t="s">
        <v>33</v>
      </c>
      <c r="H927" t="s">
        <v>14241</v>
      </c>
      <c r="I927">
        <v>4</v>
      </c>
      <c r="J927" t="s">
        <v>33</v>
      </c>
      <c r="K927" t="s">
        <v>33</v>
      </c>
      <c r="L927" t="s">
        <v>6360</v>
      </c>
      <c r="M927" t="s">
        <v>37</v>
      </c>
      <c r="N927" t="s">
        <v>4147</v>
      </c>
      <c r="O927" t="s">
        <v>37</v>
      </c>
      <c r="P927" t="s">
        <v>7335</v>
      </c>
      <c r="Q927" t="s">
        <v>14242</v>
      </c>
      <c r="R927" t="s">
        <v>14240</v>
      </c>
      <c r="S927" t="s">
        <v>14243</v>
      </c>
      <c r="T927" t="s">
        <v>37</v>
      </c>
      <c r="U927" t="s">
        <v>41</v>
      </c>
      <c r="V927" t="s">
        <v>184</v>
      </c>
      <c r="W927" t="s">
        <v>279</v>
      </c>
      <c r="X927" t="s">
        <v>43</v>
      </c>
      <c r="Y927" t="s">
        <v>33</v>
      </c>
      <c r="Z927" t="s">
        <v>56</v>
      </c>
      <c r="AA927" t="s">
        <v>1619</v>
      </c>
      <c r="AB927" t="s">
        <v>64</v>
      </c>
      <c r="AC927" t="s">
        <v>14244</v>
      </c>
      <c r="AD927" t="s">
        <v>14245</v>
      </c>
    </row>
    <row r="928" spans="1:30" x14ac:dyDescent="0.25">
      <c r="A928" t="s">
        <v>14246</v>
      </c>
      <c r="B928" s="1">
        <v>43999.508530092593</v>
      </c>
      <c r="C928">
        <v>1</v>
      </c>
      <c r="D928" t="s">
        <v>7332</v>
      </c>
      <c r="E928" t="s">
        <v>32</v>
      </c>
      <c r="F928" t="s">
        <v>33</v>
      </c>
      <c r="G928" t="s">
        <v>33</v>
      </c>
      <c r="H928" t="s">
        <v>14247</v>
      </c>
      <c r="I928">
        <v>1</v>
      </c>
      <c r="J928" t="s">
        <v>33</v>
      </c>
      <c r="K928" t="s">
        <v>33</v>
      </c>
      <c r="L928" t="s">
        <v>873</v>
      </c>
      <c r="M928" t="s">
        <v>37</v>
      </c>
      <c r="N928" t="s">
        <v>9077</v>
      </c>
      <c r="O928" t="s">
        <v>37</v>
      </c>
      <c r="P928" t="s">
        <v>7335</v>
      </c>
      <c r="Q928" t="s">
        <v>14248</v>
      </c>
      <c r="R928" t="s">
        <v>14246</v>
      </c>
      <c r="S928" t="s">
        <v>14249</v>
      </c>
      <c r="T928" t="s">
        <v>37</v>
      </c>
      <c r="U928" t="s">
        <v>41</v>
      </c>
      <c r="V928" t="s">
        <v>222</v>
      </c>
      <c r="W928" t="s">
        <v>296</v>
      </c>
      <c r="X928" t="s">
        <v>43</v>
      </c>
      <c r="Y928" t="s">
        <v>33</v>
      </c>
      <c r="Z928" t="s">
        <v>56</v>
      </c>
      <c r="AA928" t="s">
        <v>1619</v>
      </c>
      <c r="AB928" t="s">
        <v>64</v>
      </c>
      <c r="AC928" t="s">
        <v>14250</v>
      </c>
      <c r="AD928" t="s">
        <v>14251</v>
      </c>
    </row>
    <row r="929" spans="1:30" x14ac:dyDescent="0.25">
      <c r="A929" t="s">
        <v>14252</v>
      </c>
      <c r="B929" s="1">
        <v>43999.50854166667</v>
      </c>
      <c r="C929">
        <v>1</v>
      </c>
      <c r="D929" t="s">
        <v>7332</v>
      </c>
      <c r="E929" t="s">
        <v>32</v>
      </c>
      <c r="F929" t="s">
        <v>33</v>
      </c>
      <c r="G929">
        <v>0</v>
      </c>
      <c r="H929" t="s">
        <v>14253</v>
      </c>
      <c r="I929">
        <v>1</v>
      </c>
      <c r="J929" t="s">
        <v>33</v>
      </c>
      <c r="K929" t="s">
        <v>33</v>
      </c>
      <c r="L929" t="s">
        <v>14254</v>
      </c>
      <c r="M929" t="s">
        <v>37</v>
      </c>
      <c r="N929" t="s">
        <v>774</v>
      </c>
      <c r="O929" t="s">
        <v>37</v>
      </c>
      <c r="P929" t="s">
        <v>7335</v>
      </c>
      <c r="Q929" t="s">
        <v>14255</v>
      </c>
      <c r="R929" t="s">
        <v>14252</v>
      </c>
      <c r="S929" t="s">
        <v>14256</v>
      </c>
      <c r="T929" t="s">
        <v>37</v>
      </c>
      <c r="U929" t="s">
        <v>157</v>
      </c>
      <c r="V929" t="s">
        <v>184</v>
      </c>
      <c r="W929" t="s">
        <v>14257</v>
      </c>
      <c r="X929" t="s">
        <v>43</v>
      </c>
      <c r="Y929" t="s">
        <v>33</v>
      </c>
      <c r="Z929" t="s">
        <v>56</v>
      </c>
      <c r="AA929" t="s">
        <v>1619</v>
      </c>
      <c r="AB929" t="s">
        <v>64</v>
      </c>
      <c r="AC929" t="s">
        <v>14258</v>
      </c>
      <c r="AD929" t="s">
        <v>14259</v>
      </c>
    </row>
    <row r="930" spans="1:30" x14ac:dyDescent="0.25">
      <c r="A930" t="s">
        <v>14260</v>
      </c>
      <c r="B930" s="1">
        <v>43999.50854166667</v>
      </c>
      <c r="C930">
        <v>1</v>
      </c>
      <c r="D930" t="s">
        <v>7332</v>
      </c>
      <c r="E930" t="s">
        <v>32</v>
      </c>
      <c r="F930" t="s">
        <v>33</v>
      </c>
      <c r="G930">
        <v>0</v>
      </c>
      <c r="H930" t="s">
        <v>14261</v>
      </c>
      <c r="I930">
        <v>1</v>
      </c>
      <c r="J930" t="s">
        <v>33</v>
      </c>
      <c r="K930" t="s">
        <v>33</v>
      </c>
      <c r="L930" t="s">
        <v>5195</v>
      </c>
      <c r="M930" t="s">
        <v>37</v>
      </c>
      <c r="N930" t="s">
        <v>10145</v>
      </c>
      <c r="O930" t="s">
        <v>37</v>
      </c>
      <c r="P930" t="s">
        <v>7335</v>
      </c>
      <c r="Q930" t="s">
        <v>14262</v>
      </c>
      <c r="R930" t="s">
        <v>14260</v>
      </c>
      <c r="S930" t="s">
        <v>14263</v>
      </c>
      <c r="T930" t="s">
        <v>37</v>
      </c>
      <c r="U930" t="s">
        <v>157</v>
      </c>
      <c r="V930" t="s">
        <v>184</v>
      </c>
      <c r="W930" t="s">
        <v>14264</v>
      </c>
      <c r="X930" t="s">
        <v>43</v>
      </c>
      <c r="Y930" t="s">
        <v>33</v>
      </c>
      <c r="Z930" t="s">
        <v>56</v>
      </c>
      <c r="AA930" t="s">
        <v>1619</v>
      </c>
      <c r="AB930" t="s">
        <v>64</v>
      </c>
      <c r="AC930" t="s">
        <v>14265</v>
      </c>
      <c r="AD930" t="s">
        <v>14266</v>
      </c>
    </row>
    <row r="931" spans="1:30" x14ac:dyDescent="0.25">
      <c r="A931" t="s">
        <v>14267</v>
      </c>
      <c r="B931" s="1">
        <v>43999.508553240739</v>
      </c>
      <c r="C931">
        <v>1</v>
      </c>
      <c r="D931" t="s">
        <v>7332</v>
      </c>
      <c r="E931" t="s">
        <v>32</v>
      </c>
      <c r="F931" t="s">
        <v>33</v>
      </c>
      <c r="G931">
        <v>0</v>
      </c>
      <c r="H931" t="s">
        <v>14268</v>
      </c>
      <c r="I931">
        <v>1</v>
      </c>
      <c r="J931" t="s">
        <v>33</v>
      </c>
      <c r="K931" t="s">
        <v>33</v>
      </c>
      <c r="L931" t="s">
        <v>14269</v>
      </c>
      <c r="M931" t="s">
        <v>37</v>
      </c>
      <c r="N931" t="s">
        <v>6914</v>
      </c>
      <c r="O931" t="s">
        <v>37</v>
      </c>
      <c r="P931" t="s">
        <v>7335</v>
      </c>
      <c r="Q931" t="s">
        <v>14270</v>
      </c>
      <c r="R931" t="s">
        <v>14267</v>
      </c>
      <c r="S931" t="s">
        <v>14271</v>
      </c>
      <c r="T931" t="s">
        <v>37</v>
      </c>
      <c r="U931" t="s">
        <v>41</v>
      </c>
      <c r="V931" t="s">
        <v>222</v>
      </c>
      <c r="W931" t="s">
        <v>2576</v>
      </c>
      <c r="X931" t="s">
        <v>43</v>
      </c>
      <c r="Y931" t="s">
        <v>33</v>
      </c>
      <c r="Z931" t="s">
        <v>56</v>
      </c>
      <c r="AA931" t="s">
        <v>1619</v>
      </c>
      <c r="AB931" t="s">
        <v>64</v>
      </c>
      <c r="AC931" t="s">
        <v>14272</v>
      </c>
      <c r="AD931" t="s">
        <v>14273</v>
      </c>
    </row>
    <row r="932" spans="1:30" x14ac:dyDescent="0.25">
      <c r="A932" t="s">
        <v>14274</v>
      </c>
      <c r="B932" s="1">
        <v>43999.508564814816</v>
      </c>
      <c r="C932">
        <v>1</v>
      </c>
      <c r="D932" t="s">
        <v>7332</v>
      </c>
      <c r="E932" t="s">
        <v>32</v>
      </c>
      <c r="F932" t="s">
        <v>33</v>
      </c>
      <c r="G932">
        <v>0</v>
      </c>
      <c r="H932" t="s">
        <v>14275</v>
      </c>
      <c r="I932">
        <v>7</v>
      </c>
      <c r="J932" t="s">
        <v>33</v>
      </c>
      <c r="K932" t="s">
        <v>33</v>
      </c>
      <c r="L932" t="s">
        <v>14276</v>
      </c>
      <c r="M932" t="s">
        <v>37</v>
      </c>
      <c r="N932" t="s">
        <v>7098</v>
      </c>
      <c r="O932" t="s">
        <v>37</v>
      </c>
      <c r="P932" t="s">
        <v>7335</v>
      </c>
      <c r="Q932" t="s">
        <v>14277</v>
      </c>
      <c r="R932" t="s">
        <v>14274</v>
      </c>
      <c r="S932" t="s">
        <v>14278</v>
      </c>
      <c r="T932" t="s">
        <v>37</v>
      </c>
      <c r="U932" t="s">
        <v>41</v>
      </c>
      <c r="V932" t="s">
        <v>222</v>
      </c>
      <c r="W932" t="s">
        <v>259</v>
      </c>
      <c r="X932" t="s">
        <v>43</v>
      </c>
      <c r="Y932" t="s">
        <v>33</v>
      </c>
      <c r="Z932" t="s">
        <v>56</v>
      </c>
      <c r="AA932" t="s">
        <v>1619</v>
      </c>
      <c r="AB932" t="s">
        <v>64</v>
      </c>
      <c r="AC932" t="s">
        <v>14279</v>
      </c>
      <c r="AD932" t="s">
        <v>14280</v>
      </c>
    </row>
    <row r="933" spans="1:30" x14ac:dyDescent="0.25">
      <c r="A933" t="s">
        <v>14281</v>
      </c>
      <c r="B933" s="1">
        <v>43999.508564814816</v>
      </c>
      <c r="C933">
        <v>1</v>
      </c>
      <c r="D933" t="s">
        <v>7332</v>
      </c>
      <c r="E933" t="s">
        <v>32</v>
      </c>
      <c r="F933" t="s">
        <v>33</v>
      </c>
      <c r="G933" t="s">
        <v>33</v>
      </c>
      <c r="H933" t="s">
        <v>14282</v>
      </c>
      <c r="I933">
        <v>6</v>
      </c>
      <c r="J933" t="s">
        <v>33</v>
      </c>
      <c r="K933" t="s">
        <v>33</v>
      </c>
      <c r="L933" t="s">
        <v>14283</v>
      </c>
      <c r="M933" t="s">
        <v>37</v>
      </c>
      <c r="N933" t="s">
        <v>1615</v>
      </c>
      <c r="O933" t="s">
        <v>38</v>
      </c>
      <c r="P933" t="s">
        <v>7335</v>
      </c>
      <c r="Q933" t="s">
        <v>14284</v>
      </c>
      <c r="R933" t="s">
        <v>14281</v>
      </c>
      <c r="S933" t="s">
        <v>14285</v>
      </c>
      <c r="T933" t="s">
        <v>37</v>
      </c>
      <c r="U933" t="s">
        <v>41</v>
      </c>
      <c r="V933" t="s">
        <v>184</v>
      </c>
      <c r="W933" t="s">
        <v>14286</v>
      </c>
      <c r="X933" t="s">
        <v>43</v>
      </c>
      <c r="Y933" t="s">
        <v>33</v>
      </c>
      <c r="Z933" t="s">
        <v>56</v>
      </c>
      <c r="AA933" t="s">
        <v>1619</v>
      </c>
      <c r="AB933" t="s">
        <v>64</v>
      </c>
      <c r="AC933" t="s">
        <v>14287</v>
      </c>
      <c r="AD933" t="s">
        <v>14288</v>
      </c>
    </row>
    <row r="934" spans="1:30" x14ac:dyDescent="0.25">
      <c r="A934" t="s">
        <v>14289</v>
      </c>
      <c r="B934" s="1">
        <v>43999.508576388886</v>
      </c>
      <c r="C934">
        <v>1</v>
      </c>
      <c r="D934" t="s">
        <v>7332</v>
      </c>
      <c r="E934" t="s">
        <v>32</v>
      </c>
      <c r="F934" t="s">
        <v>33</v>
      </c>
      <c r="G934">
        <v>0</v>
      </c>
      <c r="H934" t="s">
        <v>14290</v>
      </c>
      <c r="I934">
        <v>2</v>
      </c>
      <c r="J934" t="s">
        <v>33</v>
      </c>
      <c r="K934" t="s">
        <v>33</v>
      </c>
      <c r="L934" t="s">
        <v>14291</v>
      </c>
      <c r="M934" t="s">
        <v>37</v>
      </c>
      <c r="N934" t="s">
        <v>14292</v>
      </c>
      <c r="O934" t="s">
        <v>37</v>
      </c>
      <c r="P934" t="s">
        <v>7335</v>
      </c>
      <c r="Q934" t="s">
        <v>14293</v>
      </c>
      <c r="R934" t="s">
        <v>14289</v>
      </c>
      <c r="S934" t="s">
        <v>14294</v>
      </c>
      <c r="T934" t="s">
        <v>37</v>
      </c>
      <c r="U934" t="s">
        <v>157</v>
      </c>
      <c r="V934" t="s">
        <v>184</v>
      </c>
      <c r="W934" t="s">
        <v>14295</v>
      </c>
      <c r="X934" t="s">
        <v>43</v>
      </c>
      <c r="Y934" t="s">
        <v>33</v>
      </c>
      <c r="Z934" t="s">
        <v>56</v>
      </c>
      <c r="AA934" t="s">
        <v>1619</v>
      </c>
      <c r="AB934" t="s">
        <v>64</v>
      </c>
      <c r="AC934" t="s">
        <v>14296</v>
      </c>
      <c r="AD934" t="s">
        <v>14297</v>
      </c>
    </row>
  </sheetData>
  <autoFilter ref="A1:AD934" xr:uid="{ACF364A4-3820-4915-97E1-9CC2F17642A2}"/>
  <conditionalFormatting sqref="H1:H934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7A1E-FD64-4164-ADC3-6EAEF4C82C6E}">
  <dimension ref="A1:AD1851"/>
  <sheetViews>
    <sheetView tabSelected="1" workbookViewId="0">
      <pane ySplit="1" topLeftCell="A2" activePane="bottomLeft" state="frozen"/>
      <selection pane="bottomLeft" activeCell="A935" sqref="A935:AD1851"/>
    </sheetView>
  </sheetViews>
  <sheetFormatPr defaultColWidth="11.42578125" defaultRowHeight="15" x14ac:dyDescent="0.25"/>
  <cols>
    <col min="8" max="8" width="24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7331</v>
      </c>
      <c r="B2" s="1">
        <v>43907.343391203707</v>
      </c>
      <c r="C2">
        <v>1</v>
      </c>
      <c r="D2" t="s">
        <v>7332</v>
      </c>
      <c r="E2" t="s">
        <v>32</v>
      </c>
      <c r="F2" t="s">
        <v>33</v>
      </c>
      <c r="G2">
        <v>1</v>
      </c>
      <c r="H2" t="s">
        <v>7333</v>
      </c>
      <c r="I2">
        <v>12</v>
      </c>
      <c r="J2" t="s">
        <v>33</v>
      </c>
      <c r="K2" t="s">
        <v>35</v>
      </c>
      <c r="L2" t="s">
        <v>7334</v>
      </c>
      <c r="M2" t="s">
        <v>78</v>
      </c>
      <c r="N2" t="s">
        <v>595</v>
      </c>
      <c r="O2" t="s">
        <v>38</v>
      </c>
      <c r="P2" t="s">
        <v>7335</v>
      </c>
      <c r="Q2" t="s">
        <v>7336</v>
      </c>
      <c r="R2" t="s">
        <v>7331</v>
      </c>
      <c r="S2" t="s">
        <v>7337</v>
      </c>
      <c r="T2" t="s">
        <v>37</v>
      </c>
      <c r="U2" t="s">
        <v>41</v>
      </c>
      <c r="V2" t="s">
        <v>184</v>
      </c>
      <c r="W2" t="s">
        <v>7338</v>
      </c>
      <c r="X2" t="s">
        <v>55</v>
      </c>
      <c r="Y2" t="s">
        <v>33</v>
      </c>
      <c r="Z2" t="s">
        <v>45</v>
      </c>
      <c r="AA2" t="s">
        <v>1619</v>
      </c>
      <c r="AB2" t="s">
        <v>64</v>
      </c>
      <c r="AC2" t="s">
        <v>7339</v>
      </c>
      <c r="AD2" t="s">
        <v>7340</v>
      </c>
    </row>
    <row r="3" spans="1:30" x14ac:dyDescent="0.25">
      <c r="A3" t="s">
        <v>7341</v>
      </c>
      <c r="B3" s="1">
        <v>43907.343402777777</v>
      </c>
      <c r="C3">
        <v>1</v>
      </c>
      <c r="D3" t="s">
        <v>7332</v>
      </c>
      <c r="E3" t="s">
        <v>32</v>
      </c>
      <c r="F3" t="s">
        <v>33</v>
      </c>
      <c r="G3">
        <v>0</v>
      </c>
      <c r="H3" t="s">
        <v>7342</v>
      </c>
      <c r="I3">
        <v>3</v>
      </c>
      <c r="J3" t="s">
        <v>33</v>
      </c>
      <c r="K3" t="s">
        <v>33</v>
      </c>
      <c r="L3" t="s">
        <v>706</v>
      </c>
      <c r="M3" t="s">
        <v>78</v>
      </c>
      <c r="N3" t="s">
        <v>1921</v>
      </c>
      <c r="O3" t="s">
        <v>79</v>
      </c>
      <c r="P3" t="s">
        <v>7335</v>
      </c>
      <c r="Q3" t="s">
        <v>7343</v>
      </c>
      <c r="R3" t="s">
        <v>7341</v>
      </c>
      <c r="S3" t="s">
        <v>7344</v>
      </c>
      <c r="T3" t="s">
        <v>37</v>
      </c>
      <c r="U3" t="s">
        <v>41</v>
      </c>
      <c r="V3" t="s">
        <v>184</v>
      </c>
      <c r="W3" t="s">
        <v>7345</v>
      </c>
      <c r="X3" t="s">
        <v>55</v>
      </c>
      <c r="Y3" t="s">
        <v>33</v>
      </c>
      <c r="Z3" t="s">
        <v>45</v>
      </c>
      <c r="AA3" t="s">
        <v>1619</v>
      </c>
      <c r="AB3" t="s">
        <v>64</v>
      </c>
      <c r="AC3" t="s">
        <v>7346</v>
      </c>
      <c r="AD3" t="s">
        <v>7347</v>
      </c>
    </row>
    <row r="4" spans="1:30" x14ac:dyDescent="0.25">
      <c r="A4" t="s">
        <v>7348</v>
      </c>
      <c r="B4" s="1">
        <v>43907.343402777777</v>
      </c>
      <c r="C4">
        <v>1</v>
      </c>
      <c r="D4" t="s">
        <v>7332</v>
      </c>
      <c r="E4" t="s">
        <v>32</v>
      </c>
      <c r="F4" t="s">
        <v>33</v>
      </c>
      <c r="G4">
        <v>1</v>
      </c>
      <c r="H4" t="s">
        <v>7349</v>
      </c>
      <c r="I4">
        <v>4</v>
      </c>
      <c r="J4" t="s">
        <v>33</v>
      </c>
      <c r="K4" t="s">
        <v>33</v>
      </c>
      <c r="L4" t="s">
        <v>7350</v>
      </c>
      <c r="M4" t="s">
        <v>53</v>
      </c>
      <c r="N4" t="s">
        <v>7351</v>
      </c>
      <c r="O4" t="s">
        <v>79</v>
      </c>
      <c r="P4" t="s">
        <v>7335</v>
      </c>
      <c r="Q4" t="s">
        <v>7352</v>
      </c>
      <c r="R4" t="s">
        <v>7348</v>
      </c>
      <c r="S4" t="s">
        <v>7353</v>
      </c>
      <c r="T4" t="s">
        <v>40</v>
      </c>
      <c r="U4" t="s">
        <v>41</v>
      </c>
      <c r="V4" t="s">
        <v>184</v>
      </c>
      <c r="W4" t="s">
        <v>7354</v>
      </c>
      <c r="X4" t="s">
        <v>55</v>
      </c>
      <c r="Y4" t="s">
        <v>7355</v>
      </c>
      <c r="Z4" t="s">
        <v>45</v>
      </c>
      <c r="AA4" t="s">
        <v>1619</v>
      </c>
      <c r="AB4" t="s">
        <v>64</v>
      </c>
      <c r="AC4" t="s">
        <v>7356</v>
      </c>
      <c r="AD4" t="s">
        <v>7357</v>
      </c>
    </row>
    <row r="5" spans="1:30" x14ac:dyDescent="0.25">
      <c r="A5" t="s">
        <v>7358</v>
      </c>
      <c r="B5" s="1">
        <v>43907.343414351853</v>
      </c>
      <c r="C5">
        <v>1</v>
      </c>
      <c r="D5" t="s">
        <v>7332</v>
      </c>
      <c r="E5" t="s">
        <v>32</v>
      </c>
      <c r="F5" t="s">
        <v>33</v>
      </c>
      <c r="G5">
        <v>0</v>
      </c>
      <c r="H5" t="s">
        <v>7359</v>
      </c>
      <c r="I5">
        <v>6</v>
      </c>
      <c r="J5" t="s">
        <v>33</v>
      </c>
      <c r="K5">
        <v>0</v>
      </c>
      <c r="L5" t="s">
        <v>7360</v>
      </c>
      <c r="M5" t="s">
        <v>53</v>
      </c>
      <c r="N5" t="s">
        <v>7361</v>
      </c>
      <c r="O5" t="s">
        <v>38</v>
      </c>
      <c r="P5" t="s">
        <v>7335</v>
      </c>
      <c r="Q5" t="s">
        <v>7362</v>
      </c>
      <c r="R5" t="s">
        <v>7358</v>
      </c>
      <c r="S5" t="s">
        <v>7363</v>
      </c>
      <c r="T5" t="s">
        <v>40</v>
      </c>
      <c r="U5" t="s">
        <v>41</v>
      </c>
      <c r="V5" t="s">
        <v>184</v>
      </c>
      <c r="W5" t="s">
        <v>131</v>
      </c>
      <c r="X5" t="s">
        <v>55</v>
      </c>
      <c r="Y5" t="s">
        <v>33</v>
      </c>
      <c r="Z5" t="s">
        <v>45</v>
      </c>
      <c r="AA5" t="s">
        <v>1619</v>
      </c>
      <c r="AB5" t="s">
        <v>64</v>
      </c>
      <c r="AC5" t="s">
        <v>7364</v>
      </c>
      <c r="AD5" t="s">
        <v>7365</v>
      </c>
    </row>
    <row r="6" spans="1:30" x14ac:dyDescent="0.25">
      <c r="A6" t="s">
        <v>7366</v>
      </c>
      <c r="B6" s="1">
        <v>43907.343414351853</v>
      </c>
      <c r="C6">
        <v>1</v>
      </c>
      <c r="D6" t="s">
        <v>7332</v>
      </c>
      <c r="E6" t="s">
        <v>32</v>
      </c>
      <c r="F6" t="s">
        <v>33</v>
      </c>
      <c r="G6">
        <v>1</v>
      </c>
      <c r="H6" t="s">
        <v>7367</v>
      </c>
      <c r="I6">
        <v>4</v>
      </c>
      <c r="J6" t="s">
        <v>33</v>
      </c>
      <c r="K6" t="s">
        <v>7368</v>
      </c>
      <c r="L6" t="s">
        <v>7369</v>
      </c>
      <c r="M6" t="s">
        <v>37</v>
      </c>
      <c r="N6" t="s">
        <v>7370</v>
      </c>
      <c r="O6" t="s">
        <v>79</v>
      </c>
      <c r="P6" t="s">
        <v>7335</v>
      </c>
      <c r="Q6" t="s">
        <v>7371</v>
      </c>
      <c r="R6" t="s">
        <v>7366</v>
      </c>
      <c r="S6" t="s">
        <v>7372</v>
      </c>
      <c r="T6" t="s">
        <v>37</v>
      </c>
      <c r="U6" t="s">
        <v>41</v>
      </c>
      <c r="V6" t="s">
        <v>184</v>
      </c>
      <c r="W6" t="s">
        <v>1983</v>
      </c>
      <c r="X6" t="s">
        <v>43</v>
      </c>
      <c r="Y6" t="s">
        <v>33</v>
      </c>
      <c r="Z6" t="s">
        <v>45</v>
      </c>
      <c r="AA6" t="s">
        <v>1619</v>
      </c>
      <c r="AB6" t="s">
        <v>47</v>
      </c>
      <c r="AC6" t="s">
        <v>7373</v>
      </c>
      <c r="AD6" t="s">
        <v>7374</v>
      </c>
    </row>
    <row r="7" spans="1:30" x14ac:dyDescent="0.25">
      <c r="A7" t="s">
        <v>7375</v>
      </c>
      <c r="B7" s="1">
        <v>43907.343425925923</v>
      </c>
      <c r="C7">
        <v>1</v>
      </c>
      <c r="D7" t="s">
        <v>7332</v>
      </c>
      <c r="E7" t="s">
        <v>32</v>
      </c>
      <c r="F7" t="s">
        <v>33</v>
      </c>
      <c r="G7" t="s">
        <v>33</v>
      </c>
      <c r="H7" t="s">
        <v>7376</v>
      </c>
      <c r="I7">
        <v>6</v>
      </c>
      <c r="J7" t="s">
        <v>33</v>
      </c>
      <c r="K7" t="s">
        <v>33</v>
      </c>
      <c r="L7" t="s">
        <v>7377</v>
      </c>
      <c r="M7" t="s">
        <v>37</v>
      </c>
      <c r="N7" t="s">
        <v>7378</v>
      </c>
      <c r="O7" t="s">
        <v>79</v>
      </c>
      <c r="P7" t="s">
        <v>7335</v>
      </c>
      <c r="Q7" t="s">
        <v>7379</v>
      </c>
      <c r="R7" t="s">
        <v>7375</v>
      </c>
      <c r="S7" t="s">
        <v>7380</v>
      </c>
      <c r="T7" t="s">
        <v>37</v>
      </c>
      <c r="U7" t="s">
        <v>41</v>
      </c>
      <c r="V7" t="s">
        <v>184</v>
      </c>
      <c r="W7" t="s">
        <v>259</v>
      </c>
      <c r="X7" t="s">
        <v>43</v>
      </c>
      <c r="Y7" t="s">
        <v>33</v>
      </c>
      <c r="Z7" t="s">
        <v>45</v>
      </c>
      <c r="AA7" t="s">
        <v>1619</v>
      </c>
      <c r="AB7" t="s">
        <v>47</v>
      </c>
      <c r="AC7" t="s">
        <v>7381</v>
      </c>
      <c r="AD7" t="s">
        <v>7382</v>
      </c>
    </row>
    <row r="8" spans="1:30" x14ac:dyDescent="0.25">
      <c r="A8" t="s">
        <v>7383</v>
      </c>
      <c r="B8" s="1">
        <v>43907.3434375</v>
      </c>
      <c r="C8">
        <v>1</v>
      </c>
      <c r="D8" t="s">
        <v>7332</v>
      </c>
      <c r="E8" t="s">
        <v>32</v>
      </c>
      <c r="F8" t="s">
        <v>33</v>
      </c>
      <c r="G8">
        <v>2</v>
      </c>
      <c r="H8" t="s">
        <v>7384</v>
      </c>
      <c r="I8">
        <v>3</v>
      </c>
      <c r="J8" t="s">
        <v>33</v>
      </c>
      <c r="K8" t="s">
        <v>33</v>
      </c>
      <c r="L8" t="s">
        <v>69</v>
      </c>
      <c r="M8" t="s">
        <v>53</v>
      </c>
      <c r="N8" t="s">
        <v>7385</v>
      </c>
      <c r="O8" t="s">
        <v>37</v>
      </c>
      <c r="P8" t="s">
        <v>7335</v>
      </c>
      <c r="Q8" t="s">
        <v>7386</v>
      </c>
      <c r="R8" t="s">
        <v>7383</v>
      </c>
      <c r="S8" t="s">
        <v>7387</v>
      </c>
      <c r="T8" t="s">
        <v>40</v>
      </c>
      <c r="U8" t="s">
        <v>41</v>
      </c>
      <c r="V8" t="s">
        <v>184</v>
      </c>
      <c r="W8" t="s">
        <v>69</v>
      </c>
      <c r="X8" t="s">
        <v>43</v>
      </c>
      <c r="Y8" t="s">
        <v>7388</v>
      </c>
      <c r="Z8" t="s">
        <v>45</v>
      </c>
      <c r="AA8" t="s">
        <v>1619</v>
      </c>
      <c r="AB8" t="s">
        <v>64</v>
      </c>
      <c r="AC8" t="s">
        <v>7389</v>
      </c>
      <c r="AD8" t="s">
        <v>7390</v>
      </c>
    </row>
    <row r="9" spans="1:30" x14ac:dyDescent="0.25">
      <c r="A9" t="s">
        <v>7391</v>
      </c>
      <c r="B9" s="1">
        <v>43907.3434375</v>
      </c>
      <c r="C9">
        <v>1</v>
      </c>
      <c r="D9" t="s">
        <v>7332</v>
      </c>
      <c r="E9" t="s">
        <v>32</v>
      </c>
      <c r="F9" t="s">
        <v>33</v>
      </c>
      <c r="G9">
        <v>1</v>
      </c>
      <c r="H9" t="s">
        <v>7392</v>
      </c>
      <c r="I9">
        <v>5</v>
      </c>
      <c r="J9" t="s">
        <v>33</v>
      </c>
      <c r="K9" t="s">
        <v>33</v>
      </c>
      <c r="L9" t="s">
        <v>7393</v>
      </c>
      <c r="M9" t="s">
        <v>37</v>
      </c>
      <c r="N9" t="s">
        <v>325</v>
      </c>
      <c r="O9" t="s">
        <v>79</v>
      </c>
      <c r="P9" t="s">
        <v>7335</v>
      </c>
      <c r="Q9" t="s">
        <v>7394</v>
      </c>
      <c r="R9" t="s">
        <v>7391</v>
      </c>
      <c r="S9" t="s">
        <v>7395</v>
      </c>
      <c r="T9" t="s">
        <v>37</v>
      </c>
      <c r="U9" t="s">
        <v>157</v>
      </c>
      <c r="V9" t="s">
        <v>184</v>
      </c>
      <c r="W9" t="s">
        <v>2040</v>
      </c>
      <c r="X9" t="s">
        <v>55</v>
      </c>
      <c r="Y9" t="s">
        <v>33</v>
      </c>
      <c r="Z9" t="s">
        <v>45</v>
      </c>
      <c r="AA9" t="s">
        <v>3196</v>
      </c>
      <c r="AB9" t="s">
        <v>64</v>
      </c>
      <c r="AC9" t="s">
        <v>7396</v>
      </c>
      <c r="AD9" t="s">
        <v>7397</v>
      </c>
    </row>
    <row r="10" spans="1:30" x14ac:dyDescent="0.25">
      <c r="A10" t="s">
        <v>7398</v>
      </c>
      <c r="B10" s="1">
        <v>43907.343449074076</v>
      </c>
      <c r="C10">
        <v>1</v>
      </c>
      <c r="D10" t="s">
        <v>7332</v>
      </c>
      <c r="E10" t="s">
        <v>32</v>
      </c>
      <c r="F10" t="s">
        <v>33</v>
      </c>
      <c r="G10">
        <v>2</v>
      </c>
      <c r="H10" t="s">
        <v>7399</v>
      </c>
      <c r="I10">
        <v>3</v>
      </c>
      <c r="J10" t="s">
        <v>33</v>
      </c>
      <c r="K10" t="s">
        <v>33</v>
      </c>
      <c r="L10" t="s">
        <v>7400</v>
      </c>
      <c r="M10" t="s">
        <v>37</v>
      </c>
      <c r="N10" t="s">
        <v>7401</v>
      </c>
      <c r="O10" t="s">
        <v>37</v>
      </c>
      <c r="P10" t="s">
        <v>7335</v>
      </c>
      <c r="Q10" t="s">
        <v>7402</v>
      </c>
      <c r="R10" t="s">
        <v>7398</v>
      </c>
      <c r="S10" t="s">
        <v>7403</v>
      </c>
      <c r="T10" t="s">
        <v>37</v>
      </c>
      <c r="U10" t="s">
        <v>41</v>
      </c>
      <c r="V10" t="s">
        <v>222</v>
      </c>
      <c r="W10" t="s">
        <v>194</v>
      </c>
      <c r="X10" t="s">
        <v>43</v>
      </c>
      <c r="Y10" t="s">
        <v>33</v>
      </c>
      <c r="Z10" t="s">
        <v>45</v>
      </c>
      <c r="AA10" t="s">
        <v>3196</v>
      </c>
      <c r="AB10" t="s">
        <v>64</v>
      </c>
      <c r="AC10" t="s">
        <v>7404</v>
      </c>
      <c r="AD10" t="s">
        <v>7405</v>
      </c>
    </row>
    <row r="11" spans="1:30" x14ac:dyDescent="0.25">
      <c r="A11" t="s">
        <v>7406</v>
      </c>
      <c r="B11" s="1">
        <v>43907.343449074076</v>
      </c>
      <c r="C11">
        <v>1</v>
      </c>
      <c r="D11" t="s">
        <v>7332</v>
      </c>
      <c r="E11" t="s">
        <v>32</v>
      </c>
      <c r="F11" t="s">
        <v>33</v>
      </c>
      <c r="G11">
        <v>1</v>
      </c>
      <c r="H11" t="s">
        <v>7407</v>
      </c>
      <c r="I11">
        <v>3</v>
      </c>
      <c r="J11" t="s">
        <v>33</v>
      </c>
      <c r="K11" t="s">
        <v>33</v>
      </c>
      <c r="L11" t="s">
        <v>7377</v>
      </c>
      <c r="M11" t="s">
        <v>37</v>
      </c>
      <c r="N11" t="s">
        <v>7408</v>
      </c>
      <c r="O11" t="s">
        <v>38</v>
      </c>
      <c r="P11" t="s">
        <v>7335</v>
      </c>
      <c r="Q11" t="s">
        <v>7409</v>
      </c>
      <c r="R11" t="s">
        <v>7406</v>
      </c>
      <c r="S11" t="s">
        <v>7410</v>
      </c>
      <c r="T11" t="s">
        <v>40</v>
      </c>
      <c r="U11" t="s">
        <v>41</v>
      </c>
      <c r="V11" t="s">
        <v>184</v>
      </c>
      <c r="W11" t="s">
        <v>1609</v>
      </c>
      <c r="X11" t="s">
        <v>43</v>
      </c>
      <c r="Y11" t="s">
        <v>7411</v>
      </c>
      <c r="Z11" t="s">
        <v>45</v>
      </c>
      <c r="AA11" t="s">
        <v>1619</v>
      </c>
      <c r="AB11" t="s">
        <v>64</v>
      </c>
      <c r="AC11" t="s">
        <v>7412</v>
      </c>
      <c r="AD11" t="s">
        <v>7413</v>
      </c>
    </row>
    <row r="12" spans="1:30" x14ac:dyDescent="0.25">
      <c r="A12" t="s">
        <v>7414</v>
      </c>
      <c r="B12" s="1">
        <v>43907.343472222223</v>
      </c>
      <c r="C12">
        <v>1</v>
      </c>
      <c r="D12" t="s">
        <v>7332</v>
      </c>
      <c r="E12" t="s">
        <v>32</v>
      </c>
      <c r="F12" t="s">
        <v>33</v>
      </c>
      <c r="G12">
        <v>0</v>
      </c>
      <c r="H12" t="s">
        <v>7415</v>
      </c>
      <c r="I12">
        <v>5</v>
      </c>
      <c r="J12" t="s">
        <v>33</v>
      </c>
      <c r="K12" t="s">
        <v>33</v>
      </c>
      <c r="L12" t="s">
        <v>7416</v>
      </c>
      <c r="M12" t="s">
        <v>53</v>
      </c>
      <c r="N12" t="s">
        <v>5764</v>
      </c>
      <c r="O12" t="s">
        <v>38</v>
      </c>
      <c r="P12" t="s">
        <v>7335</v>
      </c>
      <c r="Q12" t="s">
        <v>7417</v>
      </c>
      <c r="R12" t="s">
        <v>7414</v>
      </c>
      <c r="S12" t="s">
        <v>7418</v>
      </c>
      <c r="T12" t="s">
        <v>37</v>
      </c>
      <c r="U12" t="s">
        <v>41</v>
      </c>
      <c r="V12" t="s">
        <v>222</v>
      </c>
      <c r="W12" t="s">
        <v>7419</v>
      </c>
      <c r="X12" t="s">
        <v>55</v>
      </c>
      <c r="Y12" t="s">
        <v>33</v>
      </c>
      <c r="Z12" t="s">
        <v>45</v>
      </c>
      <c r="AA12" t="s">
        <v>1619</v>
      </c>
      <c r="AB12" t="s">
        <v>64</v>
      </c>
      <c r="AC12" t="s">
        <v>7420</v>
      </c>
      <c r="AD12" t="s">
        <v>7421</v>
      </c>
    </row>
    <row r="13" spans="1:30" x14ac:dyDescent="0.25">
      <c r="A13" t="s">
        <v>7422</v>
      </c>
      <c r="B13" s="1">
        <v>43907.3434837963</v>
      </c>
      <c r="C13">
        <v>1</v>
      </c>
      <c r="D13" t="s">
        <v>7332</v>
      </c>
      <c r="E13" t="s">
        <v>32</v>
      </c>
      <c r="F13" t="s">
        <v>33</v>
      </c>
      <c r="G13">
        <v>1</v>
      </c>
      <c r="H13" t="s">
        <v>7423</v>
      </c>
      <c r="I13">
        <v>4</v>
      </c>
      <c r="J13" t="s">
        <v>7424</v>
      </c>
      <c r="K13" t="s">
        <v>33</v>
      </c>
      <c r="L13" t="s">
        <v>7425</v>
      </c>
      <c r="M13" t="s">
        <v>37</v>
      </c>
      <c r="N13" t="s">
        <v>7426</v>
      </c>
      <c r="O13" t="s">
        <v>79</v>
      </c>
      <c r="P13" t="s">
        <v>7335</v>
      </c>
      <c r="Q13" t="s">
        <v>7427</v>
      </c>
      <c r="R13" t="s">
        <v>7422</v>
      </c>
      <c r="S13" t="s">
        <v>7428</v>
      </c>
      <c r="T13" t="s">
        <v>40</v>
      </c>
      <c r="U13" t="s">
        <v>41</v>
      </c>
      <c r="V13" t="s">
        <v>184</v>
      </c>
      <c r="W13" t="s">
        <v>1775</v>
      </c>
      <c r="X13" t="s">
        <v>55</v>
      </c>
      <c r="Y13" t="s">
        <v>33</v>
      </c>
      <c r="Z13" t="s">
        <v>45</v>
      </c>
      <c r="AA13" t="s">
        <v>33</v>
      </c>
      <c r="AB13" t="s">
        <v>64</v>
      </c>
      <c r="AC13" t="s">
        <v>7429</v>
      </c>
      <c r="AD13" t="s">
        <v>7430</v>
      </c>
    </row>
    <row r="14" spans="1:30" x14ac:dyDescent="0.25">
      <c r="A14" t="s">
        <v>7431</v>
      </c>
      <c r="B14" s="1">
        <v>43907.3434837963</v>
      </c>
      <c r="C14">
        <v>1</v>
      </c>
      <c r="D14" t="s">
        <v>7332</v>
      </c>
      <c r="E14" t="s">
        <v>32</v>
      </c>
      <c r="F14" t="s">
        <v>33</v>
      </c>
      <c r="G14">
        <v>1</v>
      </c>
      <c r="H14" t="s">
        <v>7432</v>
      </c>
      <c r="I14">
        <v>4</v>
      </c>
      <c r="J14" t="s">
        <v>33</v>
      </c>
      <c r="K14">
        <v>0</v>
      </c>
      <c r="L14" t="s">
        <v>2973</v>
      </c>
      <c r="M14" t="s">
        <v>53</v>
      </c>
      <c r="N14" t="s">
        <v>396</v>
      </c>
      <c r="O14" t="s">
        <v>79</v>
      </c>
      <c r="P14" t="s">
        <v>7335</v>
      </c>
      <c r="Q14" t="s">
        <v>7433</v>
      </c>
      <c r="R14" t="s">
        <v>7431</v>
      </c>
      <c r="S14" t="s">
        <v>7434</v>
      </c>
      <c r="T14" t="s">
        <v>37</v>
      </c>
      <c r="U14" t="s">
        <v>41</v>
      </c>
      <c r="V14" t="s">
        <v>184</v>
      </c>
      <c r="W14" t="s">
        <v>7435</v>
      </c>
      <c r="X14" t="s">
        <v>43</v>
      </c>
      <c r="Y14" t="s">
        <v>33</v>
      </c>
      <c r="Z14" t="s">
        <v>45</v>
      </c>
      <c r="AA14" t="s">
        <v>1619</v>
      </c>
      <c r="AB14" t="s">
        <v>64</v>
      </c>
      <c r="AC14" t="s">
        <v>7436</v>
      </c>
      <c r="AD14" t="s">
        <v>7437</v>
      </c>
    </row>
    <row r="15" spans="1:30" x14ac:dyDescent="0.25">
      <c r="A15" t="s">
        <v>7438</v>
      </c>
      <c r="B15" s="1">
        <v>43907.343495370369</v>
      </c>
      <c r="C15">
        <v>1</v>
      </c>
      <c r="D15" t="s">
        <v>7332</v>
      </c>
      <c r="E15" t="s">
        <v>32</v>
      </c>
      <c r="F15" t="s">
        <v>33</v>
      </c>
      <c r="G15">
        <v>0</v>
      </c>
      <c r="H15" t="s">
        <v>7439</v>
      </c>
      <c r="I15">
        <v>2</v>
      </c>
      <c r="J15" t="s">
        <v>33</v>
      </c>
      <c r="K15" t="s">
        <v>33</v>
      </c>
      <c r="L15" t="s">
        <v>7440</v>
      </c>
      <c r="M15" t="s">
        <v>37</v>
      </c>
      <c r="N15" t="s">
        <v>3594</v>
      </c>
      <c r="O15" t="s">
        <v>79</v>
      </c>
      <c r="P15" t="s">
        <v>7335</v>
      </c>
      <c r="Q15" t="s">
        <v>7441</v>
      </c>
      <c r="R15" t="s">
        <v>7438</v>
      </c>
      <c r="S15" t="s">
        <v>7442</v>
      </c>
      <c r="T15" t="s">
        <v>37</v>
      </c>
      <c r="U15" t="s">
        <v>41</v>
      </c>
      <c r="V15" t="s">
        <v>184</v>
      </c>
      <c r="W15" t="s">
        <v>7443</v>
      </c>
      <c r="X15" t="s">
        <v>55</v>
      </c>
      <c r="Y15" t="s">
        <v>33</v>
      </c>
      <c r="Z15" t="s">
        <v>45</v>
      </c>
      <c r="AA15" t="s">
        <v>1619</v>
      </c>
      <c r="AB15" t="s">
        <v>33</v>
      </c>
      <c r="AC15" t="s">
        <v>7444</v>
      </c>
      <c r="AD15" t="s">
        <v>7445</v>
      </c>
    </row>
    <row r="16" spans="1:30" x14ac:dyDescent="0.25">
      <c r="A16" t="s">
        <v>7446</v>
      </c>
      <c r="B16" s="1">
        <v>43907.343495370369</v>
      </c>
      <c r="C16">
        <v>1</v>
      </c>
      <c r="D16" t="s">
        <v>7332</v>
      </c>
      <c r="E16" t="s">
        <v>32</v>
      </c>
      <c r="F16" t="s">
        <v>33</v>
      </c>
      <c r="G16">
        <v>0</v>
      </c>
      <c r="H16" t="s">
        <v>7447</v>
      </c>
      <c r="I16">
        <v>4</v>
      </c>
      <c r="J16" t="s">
        <v>7448</v>
      </c>
      <c r="K16" t="s">
        <v>7449</v>
      </c>
      <c r="L16" t="s">
        <v>7450</v>
      </c>
      <c r="M16" t="s">
        <v>37</v>
      </c>
      <c r="N16" t="s">
        <v>7451</v>
      </c>
      <c r="O16" t="s">
        <v>79</v>
      </c>
      <c r="P16" t="s">
        <v>7335</v>
      </c>
      <c r="Q16" t="s">
        <v>7452</v>
      </c>
      <c r="R16" t="s">
        <v>7446</v>
      </c>
      <c r="S16" t="s">
        <v>7453</v>
      </c>
      <c r="T16" t="s">
        <v>37</v>
      </c>
      <c r="U16" t="s">
        <v>41</v>
      </c>
      <c r="V16" t="s">
        <v>184</v>
      </c>
      <c r="W16" t="s">
        <v>347</v>
      </c>
      <c r="X16" t="s">
        <v>55</v>
      </c>
      <c r="Y16" t="s">
        <v>33</v>
      </c>
      <c r="Z16" t="s">
        <v>45</v>
      </c>
      <c r="AA16" t="s">
        <v>1619</v>
      </c>
      <c r="AB16" t="s">
        <v>33</v>
      </c>
      <c r="AC16" t="s">
        <v>7454</v>
      </c>
      <c r="AD16" t="s">
        <v>7455</v>
      </c>
    </row>
    <row r="17" spans="1:30" x14ac:dyDescent="0.25">
      <c r="A17" t="s">
        <v>7456</v>
      </c>
      <c r="B17" s="1">
        <v>43907.343506944446</v>
      </c>
      <c r="C17">
        <v>1</v>
      </c>
      <c r="D17" t="s">
        <v>7332</v>
      </c>
      <c r="E17" t="s">
        <v>32</v>
      </c>
      <c r="F17" t="s">
        <v>33</v>
      </c>
      <c r="G17">
        <v>1</v>
      </c>
      <c r="H17" t="s">
        <v>7457</v>
      </c>
      <c r="I17">
        <v>4</v>
      </c>
      <c r="J17" t="s">
        <v>33</v>
      </c>
      <c r="K17" t="s">
        <v>33</v>
      </c>
      <c r="L17" t="s">
        <v>1101</v>
      </c>
      <c r="M17" t="s">
        <v>53</v>
      </c>
      <c r="N17" t="s">
        <v>7458</v>
      </c>
      <c r="O17" t="s">
        <v>37</v>
      </c>
      <c r="P17" t="s">
        <v>7335</v>
      </c>
      <c r="Q17" t="s">
        <v>7459</v>
      </c>
      <c r="R17" t="s">
        <v>7456</v>
      </c>
      <c r="S17" t="s">
        <v>7460</v>
      </c>
      <c r="T17" t="s">
        <v>37</v>
      </c>
      <c r="U17" t="s">
        <v>41</v>
      </c>
      <c r="V17" t="s">
        <v>184</v>
      </c>
      <c r="W17" t="s">
        <v>7461</v>
      </c>
      <c r="X17" t="s">
        <v>55</v>
      </c>
      <c r="Y17" t="s">
        <v>33</v>
      </c>
      <c r="Z17" t="s">
        <v>45</v>
      </c>
      <c r="AA17" t="s">
        <v>1619</v>
      </c>
      <c r="AB17" t="s">
        <v>64</v>
      </c>
      <c r="AC17" t="s">
        <v>7462</v>
      </c>
      <c r="AD17" t="s">
        <v>7463</v>
      </c>
    </row>
    <row r="18" spans="1:30" x14ac:dyDescent="0.25">
      <c r="A18" t="s">
        <v>7464</v>
      </c>
      <c r="B18" s="1">
        <v>43907.343518518515</v>
      </c>
      <c r="C18">
        <v>1</v>
      </c>
      <c r="D18" t="s">
        <v>7332</v>
      </c>
      <c r="E18" t="s">
        <v>32</v>
      </c>
      <c r="F18" t="s">
        <v>33</v>
      </c>
      <c r="G18">
        <v>2</v>
      </c>
      <c r="H18" t="s">
        <v>7465</v>
      </c>
      <c r="I18">
        <v>4</v>
      </c>
      <c r="J18" t="s">
        <v>33</v>
      </c>
      <c r="K18" t="s">
        <v>33</v>
      </c>
      <c r="L18" t="s">
        <v>247</v>
      </c>
      <c r="M18" t="s">
        <v>53</v>
      </c>
      <c r="N18" t="s">
        <v>7466</v>
      </c>
      <c r="O18" t="s">
        <v>79</v>
      </c>
      <c r="P18" t="s">
        <v>7335</v>
      </c>
      <c r="Q18" t="s">
        <v>7467</v>
      </c>
      <c r="R18" t="s">
        <v>7464</v>
      </c>
      <c r="S18" t="s">
        <v>7468</v>
      </c>
      <c r="T18" t="s">
        <v>40</v>
      </c>
      <c r="U18" t="s">
        <v>41</v>
      </c>
      <c r="V18" t="s">
        <v>184</v>
      </c>
      <c r="W18" t="s">
        <v>319</v>
      </c>
      <c r="X18" t="s">
        <v>55</v>
      </c>
      <c r="Y18" t="s">
        <v>7469</v>
      </c>
      <c r="Z18" t="s">
        <v>45</v>
      </c>
      <c r="AA18" t="s">
        <v>1619</v>
      </c>
      <c r="AB18" t="s">
        <v>64</v>
      </c>
      <c r="AC18" t="s">
        <v>7470</v>
      </c>
      <c r="AD18" t="s">
        <v>7471</v>
      </c>
    </row>
    <row r="19" spans="1:30" x14ac:dyDescent="0.25">
      <c r="A19" t="s">
        <v>7472</v>
      </c>
      <c r="B19" s="1">
        <v>43907.343518518515</v>
      </c>
      <c r="C19">
        <v>1</v>
      </c>
      <c r="D19" t="s">
        <v>7332</v>
      </c>
      <c r="E19" t="s">
        <v>32</v>
      </c>
      <c r="F19" t="s">
        <v>33</v>
      </c>
      <c r="G19">
        <v>1</v>
      </c>
      <c r="H19" t="s">
        <v>7473</v>
      </c>
      <c r="I19">
        <v>3</v>
      </c>
      <c r="J19" t="s">
        <v>33</v>
      </c>
      <c r="K19" t="s">
        <v>33</v>
      </c>
      <c r="L19" t="s">
        <v>7474</v>
      </c>
      <c r="M19" t="s">
        <v>37</v>
      </c>
      <c r="N19" t="s">
        <v>7475</v>
      </c>
      <c r="O19" t="s">
        <v>37</v>
      </c>
      <c r="P19" t="s">
        <v>7335</v>
      </c>
      <c r="Q19" t="s">
        <v>7476</v>
      </c>
      <c r="R19" t="s">
        <v>7472</v>
      </c>
      <c r="S19" t="s">
        <v>7477</v>
      </c>
      <c r="T19" t="s">
        <v>37</v>
      </c>
      <c r="U19" t="s">
        <v>157</v>
      </c>
      <c r="V19" t="s">
        <v>184</v>
      </c>
      <c r="W19" t="s">
        <v>7478</v>
      </c>
      <c r="X19" t="s">
        <v>55</v>
      </c>
      <c r="Y19" t="s">
        <v>33</v>
      </c>
      <c r="Z19" t="s">
        <v>45</v>
      </c>
      <c r="AA19" t="s">
        <v>1619</v>
      </c>
      <c r="AB19" t="s">
        <v>47</v>
      </c>
      <c r="AC19" t="s">
        <v>7479</v>
      </c>
      <c r="AD19" t="s">
        <v>7480</v>
      </c>
    </row>
    <row r="20" spans="1:30" x14ac:dyDescent="0.25">
      <c r="A20" t="s">
        <v>7481</v>
      </c>
      <c r="B20" s="1">
        <v>43907.343530092592</v>
      </c>
      <c r="C20">
        <v>1</v>
      </c>
      <c r="D20" t="s">
        <v>7332</v>
      </c>
      <c r="E20" t="s">
        <v>32</v>
      </c>
      <c r="F20" t="s">
        <v>33</v>
      </c>
      <c r="G20" t="s">
        <v>33</v>
      </c>
      <c r="H20" t="s">
        <v>7482</v>
      </c>
      <c r="I20">
        <v>1</v>
      </c>
      <c r="J20" t="s">
        <v>33</v>
      </c>
      <c r="K20" t="s">
        <v>33</v>
      </c>
      <c r="L20" t="s">
        <v>979</v>
      </c>
      <c r="M20" t="s">
        <v>53</v>
      </c>
      <c r="N20" t="s">
        <v>6866</v>
      </c>
      <c r="O20" t="s">
        <v>37</v>
      </c>
      <c r="P20" t="s">
        <v>7335</v>
      </c>
      <c r="Q20" t="s">
        <v>7483</v>
      </c>
      <c r="R20" t="s">
        <v>7481</v>
      </c>
      <c r="S20" t="s">
        <v>7484</v>
      </c>
      <c r="T20" t="s">
        <v>37</v>
      </c>
      <c r="U20" t="s">
        <v>41</v>
      </c>
      <c r="V20" t="s">
        <v>184</v>
      </c>
      <c r="W20" t="s">
        <v>7485</v>
      </c>
      <c r="X20" t="s">
        <v>43</v>
      </c>
      <c r="Y20" t="s">
        <v>33</v>
      </c>
      <c r="Z20" t="s">
        <v>45</v>
      </c>
      <c r="AA20" t="s">
        <v>1619</v>
      </c>
      <c r="AB20" t="s">
        <v>64</v>
      </c>
      <c r="AC20" t="s">
        <v>7486</v>
      </c>
      <c r="AD20" t="s">
        <v>7487</v>
      </c>
    </row>
    <row r="21" spans="1:30" x14ac:dyDescent="0.25">
      <c r="A21" t="s">
        <v>7488</v>
      </c>
      <c r="B21" s="1">
        <v>43907.350891203707</v>
      </c>
      <c r="C21">
        <v>1</v>
      </c>
      <c r="D21" t="s">
        <v>7332</v>
      </c>
      <c r="E21" t="s">
        <v>32</v>
      </c>
      <c r="F21" t="s">
        <v>33</v>
      </c>
      <c r="G21">
        <v>1</v>
      </c>
      <c r="H21" t="s">
        <v>7489</v>
      </c>
      <c r="I21">
        <v>7</v>
      </c>
      <c r="J21" t="s">
        <v>33</v>
      </c>
      <c r="K21" t="s">
        <v>35</v>
      </c>
      <c r="L21" t="s">
        <v>284</v>
      </c>
      <c r="M21" t="s">
        <v>37</v>
      </c>
      <c r="N21" t="s">
        <v>1398</v>
      </c>
      <c r="O21" t="s">
        <v>37</v>
      </c>
      <c r="P21" t="s">
        <v>7490</v>
      </c>
      <c r="Q21" t="s">
        <v>7491</v>
      </c>
      <c r="R21" t="s">
        <v>7488</v>
      </c>
      <c r="S21" t="s">
        <v>7492</v>
      </c>
      <c r="T21" t="s">
        <v>37</v>
      </c>
      <c r="U21" t="s">
        <v>41</v>
      </c>
      <c r="V21" t="s">
        <v>184</v>
      </c>
      <c r="W21" t="s">
        <v>204</v>
      </c>
      <c r="X21" t="s">
        <v>43</v>
      </c>
      <c r="Y21" t="s">
        <v>33</v>
      </c>
      <c r="Z21" t="s">
        <v>56</v>
      </c>
      <c r="AA21" t="s">
        <v>46</v>
      </c>
      <c r="AB21" t="s">
        <v>47</v>
      </c>
      <c r="AC21" t="s">
        <v>7364</v>
      </c>
      <c r="AD21" t="s">
        <v>7493</v>
      </c>
    </row>
    <row r="22" spans="1:30" x14ac:dyDescent="0.25">
      <c r="A22" t="s">
        <v>7494</v>
      </c>
      <c r="B22" s="1">
        <v>43907.350902777776</v>
      </c>
      <c r="C22">
        <v>1</v>
      </c>
      <c r="D22" t="s">
        <v>7332</v>
      </c>
      <c r="E22" t="s">
        <v>32</v>
      </c>
      <c r="F22" t="s">
        <v>33</v>
      </c>
      <c r="G22">
        <v>0</v>
      </c>
      <c r="H22" t="s">
        <v>7495</v>
      </c>
      <c r="I22">
        <v>7</v>
      </c>
      <c r="J22" t="s">
        <v>33</v>
      </c>
      <c r="K22" t="s">
        <v>35</v>
      </c>
      <c r="L22" t="s">
        <v>7496</v>
      </c>
      <c r="M22" t="s">
        <v>37</v>
      </c>
      <c r="N22" t="s">
        <v>368</v>
      </c>
      <c r="O22" t="s">
        <v>79</v>
      </c>
      <c r="P22" t="s">
        <v>7490</v>
      </c>
      <c r="Q22" t="s">
        <v>7497</v>
      </c>
      <c r="R22" t="s">
        <v>7494</v>
      </c>
      <c r="S22" t="s">
        <v>7498</v>
      </c>
      <c r="T22" t="s">
        <v>37</v>
      </c>
      <c r="U22" t="s">
        <v>41</v>
      </c>
      <c r="V22" t="s">
        <v>184</v>
      </c>
      <c r="W22" t="s">
        <v>223</v>
      </c>
      <c r="X22" t="s">
        <v>43</v>
      </c>
      <c r="Y22" t="s">
        <v>33</v>
      </c>
      <c r="Z22" t="s">
        <v>56</v>
      </c>
      <c r="AA22" t="s">
        <v>46</v>
      </c>
      <c r="AB22" t="s">
        <v>469</v>
      </c>
      <c r="AC22" t="s">
        <v>7499</v>
      </c>
      <c r="AD22" t="s">
        <v>7500</v>
      </c>
    </row>
    <row r="23" spans="1:30" x14ac:dyDescent="0.25">
      <c r="A23" t="s">
        <v>7501</v>
      </c>
      <c r="B23" s="1">
        <v>43907.350914351853</v>
      </c>
      <c r="C23">
        <v>1</v>
      </c>
      <c r="D23" t="s">
        <v>7332</v>
      </c>
      <c r="E23" t="s">
        <v>32</v>
      </c>
      <c r="F23" t="s">
        <v>33</v>
      </c>
      <c r="G23">
        <v>1</v>
      </c>
      <c r="H23" t="s">
        <v>7502</v>
      </c>
      <c r="I23">
        <v>4</v>
      </c>
      <c r="J23" t="s">
        <v>33</v>
      </c>
      <c r="K23" t="s">
        <v>35</v>
      </c>
      <c r="L23" t="s">
        <v>7503</v>
      </c>
      <c r="M23" t="s">
        <v>37</v>
      </c>
      <c r="N23" t="s">
        <v>7504</v>
      </c>
      <c r="O23" t="s">
        <v>79</v>
      </c>
      <c r="P23" t="s">
        <v>7490</v>
      </c>
      <c r="Q23" t="s">
        <v>7505</v>
      </c>
      <c r="R23" t="s">
        <v>7501</v>
      </c>
      <c r="S23" t="s">
        <v>7506</v>
      </c>
      <c r="T23" t="s">
        <v>37</v>
      </c>
      <c r="U23" t="s">
        <v>41</v>
      </c>
      <c r="V23" t="s">
        <v>184</v>
      </c>
      <c r="W23" t="s">
        <v>296</v>
      </c>
      <c r="X23" t="s">
        <v>43</v>
      </c>
      <c r="Y23" t="s">
        <v>33</v>
      </c>
      <c r="Z23" t="s">
        <v>56</v>
      </c>
      <c r="AA23" t="s">
        <v>46</v>
      </c>
      <c r="AB23" t="s">
        <v>47</v>
      </c>
      <c r="AC23" t="s">
        <v>7507</v>
      </c>
      <c r="AD23" t="s">
        <v>7508</v>
      </c>
    </row>
    <row r="24" spans="1:30" x14ac:dyDescent="0.25">
      <c r="A24" t="s">
        <v>7509</v>
      </c>
      <c r="B24" s="1">
        <v>43907.350914351853</v>
      </c>
      <c r="C24">
        <v>1</v>
      </c>
      <c r="D24" t="s">
        <v>7332</v>
      </c>
      <c r="E24" t="s">
        <v>85</v>
      </c>
      <c r="F24" t="s">
        <v>33</v>
      </c>
      <c r="G24">
        <v>1</v>
      </c>
      <c r="H24" t="s">
        <v>7510</v>
      </c>
      <c r="I24">
        <v>3</v>
      </c>
      <c r="J24" t="s">
        <v>33</v>
      </c>
      <c r="K24" t="s">
        <v>35</v>
      </c>
      <c r="L24" t="s">
        <v>7511</v>
      </c>
      <c r="M24" t="s">
        <v>37</v>
      </c>
      <c r="N24" t="s">
        <v>5494</v>
      </c>
      <c r="O24" t="s">
        <v>37</v>
      </c>
      <c r="P24" t="s">
        <v>7490</v>
      </c>
      <c r="Q24" t="s">
        <v>7512</v>
      </c>
      <c r="R24" t="s">
        <v>7509</v>
      </c>
      <c r="S24" t="s">
        <v>7513</v>
      </c>
      <c r="T24" t="s">
        <v>37</v>
      </c>
      <c r="U24" t="s">
        <v>41</v>
      </c>
      <c r="V24" t="s">
        <v>184</v>
      </c>
      <c r="W24" t="s">
        <v>7514</v>
      </c>
      <c r="X24" t="s">
        <v>55</v>
      </c>
      <c r="Y24" t="s">
        <v>33</v>
      </c>
      <c r="Z24" t="s">
        <v>56</v>
      </c>
      <c r="AA24" t="s">
        <v>46</v>
      </c>
      <c r="AB24" t="s">
        <v>47</v>
      </c>
      <c r="AC24" t="s">
        <v>7515</v>
      </c>
      <c r="AD24" t="s">
        <v>7516</v>
      </c>
    </row>
    <row r="25" spans="1:30" x14ac:dyDescent="0.25">
      <c r="A25" t="s">
        <v>7517</v>
      </c>
      <c r="B25" s="1">
        <v>43907.350914351853</v>
      </c>
      <c r="C25">
        <v>1</v>
      </c>
      <c r="D25" t="s">
        <v>7332</v>
      </c>
      <c r="E25" t="s">
        <v>32</v>
      </c>
      <c r="F25" t="s">
        <v>33</v>
      </c>
      <c r="G25">
        <v>1</v>
      </c>
      <c r="H25" t="s">
        <v>7518</v>
      </c>
      <c r="I25">
        <v>3</v>
      </c>
      <c r="J25" t="s">
        <v>33</v>
      </c>
      <c r="K25" t="s">
        <v>35</v>
      </c>
      <c r="L25" t="s">
        <v>7519</v>
      </c>
      <c r="M25" t="s">
        <v>37</v>
      </c>
      <c r="N25" t="s">
        <v>543</v>
      </c>
      <c r="O25" t="s">
        <v>38</v>
      </c>
      <c r="P25" t="s">
        <v>7490</v>
      </c>
      <c r="Q25" t="s">
        <v>7520</v>
      </c>
      <c r="R25" t="s">
        <v>7517</v>
      </c>
      <c r="S25" t="s">
        <v>7521</v>
      </c>
      <c r="T25" t="s">
        <v>40</v>
      </c>
      <c r="U25" t="s">
        <v>41</v>
      </c>
      <c r="V25" t="s">
        <v>184</v>
      </c>
      <c r="W25" t="s">
        <v>279</v>
      </c>
      <c r="X25" t="s">
        <v>43</v>
      </c>
      <c r="Y25" t="s">
        <v>7522</v>
      </c>
      <c r="Z25" t="s">
        <v>45</v>
      </c>
      <c r="AA25" t="s">
        <v>46</v>
      </c>
      <c r="AB25" t="s">
        <v>64</v>
      </c>
      <c r="AC25" t="s">
        <v>7523</v>
      </c>
      <c r="AD25" t="s">
        <v>7524</v>
      </c>
    </row>
    <row r="26" spans="1:30" x14ac:dyDescent="0.25">
      <c r="A26" t="s">
        <v>7525</v>
      </c>
      <c r="B26" s="1">
        <v>43907.350925925923</v>
      </c>
      <c r="C26">
        <v>1</v>
      </c>
      <c r="D26" t="s">
        <v>7332</v>
      </c>
      <c r="E26" t="s">
        <v>32</v>
      </c>
      <c r="F26" t="s">
        <v>33</v>
      </c>
      <c r="G26">
        <v>0</v>
      </c>
      <c r="H26" t="s">
        <v>7526</v>
      </c>
      <c r="I26">
        <v>3</v>
      </c>
      <c r="J26" t="s">
        <v>33</v>
      </c>
      <c r="K26" t="s">
        <v>35</v>
      </c>
      <c r="L26" t="s">
        <v>7527</v>
      </c>
      <c r="M26" t="s">
        <v>603</v>
      </c>
      <c r="N26" t="s">
        <v>842</v>
      </c>
      <c r="O26" t="s">
        <v>38</v>
      </c>
      <c r="P26" t="s">
        <v>7490</v>
      </c>
      <c r="Q26" t="s">
        <v>7528</v>
      </c>
      <c r="R26" t="s">
        <v>7525</v>
      </c>
      <c r="S26" t="s">
        <v>7529</v>
      </c>
      <c r="T26" t="s">
        <v>37</v>
      </c>
      <c r="U26" t="s">
        <v>157</v>
      </c>
      <c r="V26" t="s">
        <v>184</v>
      </c>
      <c r="W26" t="s">
        <v>363</v>
      </c>
      <c r="X26" t="s">
        <v>43</v>
      </c>
      <c r="Y26" t="s">
        <v>33</v>
      </c>
      <c r="Z26" t="s">
        <v>45</v>
      </c>
      <c r="AA26" t="s">
        <v>46</v>
      </c>
      <c r="AB26" t="s">
        <v>47</v>
      </c>
      <c r="AC26" t="s">
        <v>7530</v>
      </c>
      <c r="AD26" t="s">
        <v>7531</v>
      </c>
    </row>
    <row r="27" spans="1:30" x14ac:dyDescent="0.25">
      <c r="A27" t="s">
        <v>7532</v>
      </c>
      <c r="B27" s="1">
        <v>43907.350937499999</v>
      </c>
      <c r="C27">
        <v>1</v>
      </c>
      <c r="D27" t="s">
        <v>7332</v>
      </c>
      <c r="E27" t="s">
        <v>32</v>
      </c>
      <c r="F27" t="s">
        <v>33</v>
      </c>
      <c r="G27">
        <v>0</v>
      </c>
      <c r="H27" t="s">
        <v>7533</v>
      </c>
      <c r="I27">
        <v>1</v>
      </c>
      <c r="J27" t="s">
        <v>33</v>
      </c>
      <c r="K27" t="s">
        <v>35</v>
      </c>
      <c r="L27" t="s">
        <v>7534</v>
      </c>
      <c r="M27" t="s">
        <v>603</v>
      </c>
      <c r="N27" t="s">
        <v>1880</v>
      </c>
      <c r="O27" t="s">
        <v>79</v>
      </c>
      <c r="P27" t="s">
        <v>7490</v>
      </c>
      <c r="Q27" t="s">
        <v>7535</v>
      </c>
      <c r="R27" t="s">
        <v>7532</v>
      </c>
      <c r="S27" t="s">
        <v>7536</v>
      </c>
      <c r="T27" t="s">
        <v>37</v>
      </c>
      <c r="U27" t="s">
        <v>157</v>
      </c>
      <c r="V27" t="s">
        <v>184</v>
      </c>
      <c r="W27" t="s">
        <v>7537</v>
      </c>
      <c r="X27" t="s">
        <v>43</v>
      </c>
      <c r="Y27" t="s">
        <v>33</v>
      </c>
      <c r="Z27" t="s">
        <v>45</v>
      </c>
      <c r="AA27" t="s">
        <v>46</v>
      </c>
      <c r="AB27" t="s">
        <v>64</v>
      </c>
      <c r="AC27" t="s">
        <v>7538</v>
      </c>
      <c r="AD27" t="s">
        <v>7539</v>
      </c>
    </row>
    <row r="28" spans="1:30" x14ac:dyDescent="0.25">
      <c r="A28" t="s">
        <v>7540</v>
      </c>
      <c r="B28" s="1">
        <v>43907.350937499999</v>
      </c>
      <c r="C28">
        <v>1</v>
      </c>
      <c r="D28" t="s">
        <v>7332</v>
      </c>
      <c r="E28" t="s">
        <v>37</v>
      </c>
      <c r="F28" t="s">
        <v>33</v>
      </c>
      <c r="G28">
        <v>0</v>
      </c>
      <c r="H28" t="s">
        <v>7541</v>
      </c>
      <c r="I28">
        <v>1</v>
      </c>
      <c r="J28" t="s">
        <v>33</v>
      </c>
      <c r="K28" t="s">
        <v>35</v>
      </c>
      <c r="L28" t="s">
        <v>7542</v>
      </c>
      <c r="M28" t="s">
        <v>603</v>
      </c>
      <c r="N28" t="s">
        <v>663</v>
      </c>
      <c r="O28" t="s">
        <v>79</v>
      </c>
      <c r="P28" t="s">
        <v>7490</v>
      </c>
      <c r="Q28" t="s">
        <v>7543</v>
      </c>
      <c r="R28" t="s">
        <v>7540</v>
      </c>
      <c r="S28" t="s">
        <v>7544</v>
      </c>
      <c r="T28" t="s">
        <v>37</v>
      </c>
      <c r="U28" t="s">
        <v>157</v>
      </c>
      <c r="V28" t="s">
        <v>184</v>
      </c>
      <c r="W28" t="s">
        <v>7545</v>
      </c>
      <c r="X28" t="s">
        <v>55</v>
      </c>
      <c r="Y28" t="s">
        <v>33</v>
      </c>
      <c r="Z28" t="s">
        <v>45</v>
      </c>
      <c r="AA28" t="s">
        <v>46</v>
      </c>
      <c r="AB28" t="s">
        <v>64</v>
      </c>
      <c r="AC28" t="s">
        <v>7546</v>
      </c>
      <c r="AD28" t="s">
        <v>7547</v>
      </c>
    </row>
    <row r="29" spans="1:30" x14ac:dyDescent="0.25">
      <c r="A29" t="s">
        <v>7548</v>
      </c>
      <c r="B29" s="1">
        <v>43907.350960648146</v>
      </c>
      <c r="C29">
        <v>1</v>
      </c>
      <c r="D29" t="s">
        <v>7332</v>
      </c>
      <c r="E29" t="s">
        <v>32</v>
      </c>
      <c r="F29" t="s">
        <v>33</v>
      </c>
      <c r="G29">
        <v>2</v>
      </c>
      <c r="H29" t="s">
        <v>7549</v>
      </c>
      <c r="I29">
        <v>6</v>
      </c>
      <c r="J29" t="s">
        <v>33</v>
      </c>
      <c r="K29" t="s">
        <v>35</v>
      </c>
      <c r="L29" t="s">
        <v>7550</v>
      </c>
      <c r="M29" t="s">
        <v>603</v>
      </c>
      <c r="N29" t="s">
        <v>7081</v>
      </c>
      <c r="O29" t="s">
        <v>37</v>
      </c>
      <c r="P29" t="s">
        <v>7490</v>
      </c>
      <c r="Q29" t="s">
        <v>7551</v>
      </c>
      <c r="R29" t="s">
        <v>7548</v>
      </c>
      <c r="S29" t="s">
        <v>7552</v>
      </c>
      <c r="T29" t="s">
        <v>40</v>
      </c>
      <c r="U29" t="s">
        <v>157</v>
      </c>
      <c r="V29" t="s">
        <v>184</v>
      </c>
      <c r="W29" t="s">
        <v>259</v>
      </c>
      <c r="X29" t="s">
        <v>43</v>
      </c>
      <c r="Y29" t="s">
        <v>7553</v>
      </c>
      <c r="Z29" t="s">
        <v>45</v>
      </c>
      <c r="AA29" t="s">
        <v>46</v>
      </c>
      <c r="AB29" t="s">
        <v>47</v>
      </c>
      <c r="AC29" t="s">
        <v>7554</v>
      </c>
      <c r="AD29" t="s">
        <v>7555</v>
      </c>
    </row>
    <row r="30" spans="1:30" x14ac:dyDescent="0.25">
      <c r="A30" t="s">
        <v>7556</v>
      </c>
      <c r="B30" s="1">
        <v>43907.350960648146</v>
      </c>
      <c r="C30">
        <v>1</v>
      </c>
      <c r="D30" t="s">
        <v>7332</v>
      </c>
      <c r="E30" t="s">
        <v>32</v>
      </c>
      <c r="F30" t="s">
        <v>33</v>
      </c>
      <c r="G30">
        <v>0</v>
      </c>
      <c r="H30" t="s">
        <v>7557</v>
      </c>
      <c r="I30">
        <v>4</v>
      </c>
      <c r="J30" t="s">
        <v>33</v>
      </c>
      <c r="K30" t="s">
        <v>35</v>
      </c>
      <c r="L30" t="s">
        <v>7558</v>
      </c>
      <c r="M30" t="s">
        <v>603</v>
      </c>
      <c r="N30" t="s">
        <v>6881</v>
      </c>
      <c r="O30" t="s">
        <v>37</v>
      </c>
      <c r="P30" t="s">
        <v>7490</v>
      </c>
      <c r="Q30" t="s">
        <v>7559</v>
      </c>
      <c r="R30" t="s">
        <v>7556</v>
      </c>
      <c r="S30" t="s">
        <v>7560</v>
      </c>
      <c r="T30" t="s">
        <v>37</v>
      </c>
      <c r="U30" t="s">
        <v>157</v>
      </c>
      <c r="V30" t="s">
        <v>222</v>
      </c>
      <c r="W30" t="s">
        <v>868</v>
      </c>
      <c r="X30" t="s">
        <v>43</v>
      </c>
      <c r="Y30" t="s">
        <v>33</v>
      </c>
      <c r="Z30" t="s">
        <v>45</v>
      </c>
      <c r="AA30" t="s">
        <v>46</v>
      </c>
      <c r="AB30" t="s">
        <v>47</v>
      </c>
      <c r="AC30" t="s">
        <v>7561</v>
      </c>
      <c r="AD30" t="s">
        <v>7562</v>
      </c>
    </row>
    <row r="31" spans="1:30" x14ac:dyDescent="0.25">
      <c r="A31" t="s">
        <v>7563</v>
      </c>
      <c r="B31" s="1">
        <v>43907.350972222222</v>
      </c>
      <c r="C31">
        <v>1</v>
      </c>
      <c r="D31" t="s">
        <v>7332</v>
      </c>
      <c r="E31" t="s">
        <v>32</v>
      </c>
      <c r="F31" t="s">
        <v>33</v>
      </c>
      <c r="G31">
        <v>0</v>
      </c>
      <c r="H31" t="s">
        <v>7564</v>
      </c>
      <c r="I31">
        <v>1</v>
      </c>
      <c r="J31" t="s">
        <v>33</v>
      </c>
      <c r="K31" t="s">
        <v>35</v>
      </c>
      <c r="L31" t="s">
        <v>7565</v>
      </c>
      <c r="M31" t="s">
        <v>37</v>
      </c>
      <c r="N31" t="s">
        <v>7566</v>
      </c>
      <c r="O31" t="s">
        <v>79</v>
      </c>
      <c r="P31" t="s">
        <v>7490</v>
      </c>
      <c r="Q31" t="s">
        <v>7567</v>
      </c>
      <c r="R31" t="s">
        <v>7563</v>
      </c>
      <c r="S31" t="s">
        <v>7568</v>
      </c>
      <c r="T31" t="s">
        <v>37</v>
      </c>
      <c r="U31" t="s">
        <v>41</v>
      </c>
      <c r="V31" t="s">
        <v>184</v>
      </c>
      <c r="W31" t="s">
        <v>6697</v>
      </c>
      <c r="X31" t="s">
        <v>43</v>
      </c>
      <c r="Y31" t="s">
        <v>33</v>
      </c>
      <c r="Z31" t="s">
        <v>45</v>
      </c>
      <c r="AA31" t="s">
        <v>46</v>
      </c>
      <c r="AB31" t="s">
        <v>469</v>
      </c>
      <c r="AC31" t="s">
        <v>7569</v>
      </c>
      <c r="AD31" t="s">
        <v>7570</v>
      </c>
    </row>
    <row r="32" spans="1:30" x14ac:dyDescent="0.25">
      <c r="A32" t="s">
        <v>7571</v>
      </c>
      <c r="B32" s="1">
        <v>43907.350972222222</v>
      </c>
      <c r="C32">
        <v>1</v>
      </c>
      <c r="D32" t="s">
        <v>7332</v>
      </c>
      <c r="E32" t="s">
        <v>32</v>
      </c>
      <c r="F32" t="s">
        <v>33</v>
      </c>
      <c r="G32">
        <v>2</v>
      </c>
      <c r="H32" t="s">
        <v>7572</v>
      </c>
      <c r="I32">
        <v>3</v>
      </c>
      <c r="J32" t="s">
        <v>33</v>
      </c>
      <c r="K32" t="s">
        <v>35</v>
      </c>
      <c r="L32" t="s">
        <v>7573</v>
      </c>
      <c r="M32" t="s">
        <v>37</v>
      </c>
      <c r="N32" t="s">
        <v>2090</v>
      </c>
      <c r="O32" t="s">
        <v>79</v>
      </c>
      <c r="P32" t="s">
        <v>7490</v>
      </c>
      <c r="Q32" t="s">
        <v>7574</v>
      </c>
      <c r="R32" t="s">
        <v>7571</v>
      </c>
      <c r="S32" t="s">
        <v>7575</v>
      </c>
      <c r="T32" t="s">
        <v>37</v>
      </c>
      <c r="U32" t="s">
        <v>41</v>
      </c>
      <c r="V32" t="s">
        <v>184</v>
      </c>
      <c r="W32" t="s">
        <v>7576</v>
      </c>
      <c r="X32" t="s">
        <v>43</v>
      </c>
      <c r="Y32" t="s">
        <v>33</v>
      </c>
      <c r="Z32" t="s">
        <v>45</v>
      </c>
      <c r="AA32" t="s">
        <v>46</v>
      </c>
      <c r="AB32" t="s">
        <v>47</v>
      </c>
      <c r="AC32" t="s">
        <v>7577</v>
      </c>
      <c r="AD32" t="s">
        <v>7578</v>
      </c>
    </row>
    <row r="33" spans="1:30" x14ac:dyDescent="0.25">
      <c r="A33" t="s">
        <v>7579</v>
      </c>
      <c r="B33" s="1">
        <v>43907.350995370369</v>
      </c>
      <c r="C33">
        <v>1</v>
      </c>
      <c r="D33" t="s">
        <v>7332</v>
      </c>
      <c r="E33" t="s">
        <v>32</v>
      </c>
      <c r="F33" t="s">
        <v>33</v>
      </c>
      <c r="G33">
        <v>2</v>
      </c>
      <c r="H33" t="s">
        <v>7580</v>
      </c>
      <c r="I33">
        <v>5</v>
      </c>
      <c r="J33" t="s">
        <v>33</v>
      </c>
      <c r="K33" t="s">
        <v>35</v>
      </c>
      <c r="L33" t="s">
        <v>7377</v>
      </c>
      <c r="M33" t="s">
        <v>53</v>
      </c>
      <c r="N33" t="s">
        <v>7581</v>
      </c>
      <c r="O33" t="s">
        <v>37</v>
      </c>
      <c r="P33" t="s">
        <v>7490</v>
      </c>
      <c r="Q33" t="s">
        <v>7582</v>
      </c>
      <c r="R33" t="s">
        <v>7579</v>
      </c>
      <c r="S33" t="s">
        <v>7583</v>
      </c>
      <c r="T33" t="s">
        <v>40</v>
      </c>
      <c r="U33" t="s">
        <v>41</v>
      </c>
      <c r="V33" t="s">
        <v>184</v>
      </c>
      <c r="W33" t="s">
        <v>7584</v>
      </c>
      <c r="X33" t="s">
        <v>43</v>
      </c>
      <c r="Y33" t="s">
        <v>7585</v>
      </c>
      <c r="Z33" t="s">
        <v>45</v>
      </c>
      <c r="AA33" t="s">
        <v>46</v>
      </c>
      <c r="AB33" t="s">
        <v>47</v>
      </c>
      <c r="AC33" t="s">
        <v>7586</v>
      </c>
      <c r="AD33" t="s">
        <v>7587</v>
      </c>
    </row>
    <row r="34" spans="1:30" x14ac:dyDescent="0.25">
      <c r="A34" t="s">
        <v>7588</v>
      </c>
      <c r="B34" s="1">
        <v>43907.350995370369</v>
      </c>
      <c r="C34">
        <v>1</v>
      </c>
      <c r="D34" t="s">
        <v>7332</v>
      </c>
      <c r="E34" t="s">
        <v>32</v>
      </c>
      <c r="F34" t="s">
        <v>33</v>
      </c>
      <c r="G34">
        <v>0</v>
      </c>
      <c r="H34" t="s">
        <v>7589</v>
      </c>
      <c r="I34">
        <v>5</v>
      </c>
      <c r="J34" t="s">
        <v>33</v>
      </c>
      <c r="K34" t="s">
        <v>35</v>
      </c>
      <c r="L34" t="s">
        <v>7590</v>
      </c>
      <c r="M34" t="s">
        <v>603</v>
      </c>
      <c r="N34" t="s">
        <v>6914</v>
      </c>
      <c r="O34" t="s">
        <v>38</v>
      </c>
      <c r="P34" t="s">
        <v>7490</v>
      </c>
      <c r="Q34" t="s">
        <v>7591</v>
      </c>
      <c r="R34" t="s">
        <v>7588</v>
      </c>
      <c r="S34" t="s">
        <v>7592</v>
      </c>
      <c r="T34" t="s">
        <v>37</v>
      </c>
      <c r="U34" t="s">
        <v>157</v>
      </c>
      <c r="V34" t="s">
        <v>184</v>
      </c>
      <c r="W34" t="s">
        <v>4467</v>
      </c>
      <c r="X34" t="s">
        <v>43</v>
      </c>
      <c r="Y34" t="s">
        <v>33</v>
      </c>
      <c r="Z34" t="s">
        <v>45</v>
      </c>
      <c r="AA34" t="s">
        <v>46</v>
      </c>
      <c r="AB34" t="s">
        <v>64</v>
      </c>
      <c r="AC34" t="s">
        <v>7593</v>
      </c>
      <c r="AD34" t="s">
        <v>7594</v>
      </c>
    </row>
    <row r="35" spans="1:30" x14ac:dyDescent="0.25">
      <c r="A35" t="s">
        <v>7595</v>
      </c>
      <c r="B35" s="1">
        <v>43907.351006944446</v>
      </c>
      <c r="C35">
        <v>1</v>
      </c>
      <c r="D35" t="s">
        <v>7332</v>
      </c>
      <c r="E35" t="s">
        <v>32</v>
      </c>
      <c r="F35" t="s">
        <v>33</v>
      </c>
      <c r="G35">
        <v>0</v>
      </c>
      <c r="H35" t="s">
        <v>7596</v>
      </c>
      <c r="I35">
        <v>1</v>
      </c>
      <c r="J35" t="s">
        <v>33</v>
      </c>
      <c r="K35" t="s">
        <v>35</v>
      </c>
      <c r="L35" t="s">
        <v>7597</v>
      </c>
      <c r="M35" t="s">
        <v>603</v>
      </c>
      <c r="N35" t="s">
        <v>2250</v>
      </c>
      <c r="O35" t="s">
        <v>37</v>
      </c>
      <c r="P35" t="s">
        <v>7490</v>
      </c>
      <c r="Q35" t="s">
        <v>7598</v>
      </c>
      <c r="R35" t="s">
        <v>7595</v>
      </c>
      <c r="S35" t="s">
        <v>7599</v>
      </c>
      <c r="T35" t="s">
        <v>37</v>
      </c>
      <c r="U35" t="s">
        <v>157</v>
      </c>
      <c r="V35" t="s">
        <v>184</v>
      </c>
      <c r="W35" t="s">
        <v>7600</v>
      </c>
      <c r="X35" t="s">
        <v>55</v>
      </c>
      <c r="Y35" t="s">
        <v>33</v>
      </c>
      <c r="Z35" t="s">
        <v>45</v>
      </c>
      <c r="AA35" t="s">
        <v>46</v>
      </c>
      <c r="AB35" t="s">
        <v>47</v>
      </c>
      <c r="AC35" t="s">
        <v>7601</v>
      </c>
      <c r="AD35" t="s">
        <v>7602</v>
      </c>
    </row>
    <row r="36" spans="1:30" x14ac:dyDescent="0.25">
      <c r="A36" t="s">
        <v>7603</v>
      </c>
      <c r="B36" s="1">
        <v>43907.351018518515</v>
      </c>
      <c r="C36">
        <v>1</v>
      </c>
      <c r="D36" t="s">
        <v>7332</v>
      </c>
      <c r="E36" t="s">
        <v>37</v>
      </c>
      <c r="F36" t="s">
        <v>33</v>
      </c>
      <c r="G36">
        <v>0</v>
      </c>
      <c r="H36" t="s">
        <v>7604</v>
      </c>
      <c r="I36">
        <v>1</v>
      </c>
      <c r="J36" t="s">
        <v>33</v>
      </c>
      <c r="K36" t="s">
        <v>35</v>
      </c>
      <c r="L36" t="s">
        <v>7605</v>
      </c>
      <c r="M36" t="s">
        <v>603</v>
      </c>
      <c r="N36" t="s">
        <v>3825</v>
      </c>
      <c r="O36" t="s">
        <v>37</v>
      </c>
      <c r="P36" t="s">
        <v>7490</v>
      </c>
      <c r="Q36" t="s">
        <v>7606</v>
      </c>
      <c r="R36" t="s">
        <v>7603</v>
      </c>
      <c r="S36" t="s">
        <v>7607</v>
      </c>
      <c r="T36" t="s">
        <v>37</v>
      </c>
      <c r="U36" t="s">
        <v>157</v>
      </c>
      <c r="V36" t="s">
        <v>184</v>
      </c>
      <c r="W36" t="s">
        <v>538</v>
      </c>
      <c r="X36" t="s">
        <v>55</v>
      </c>
      <c r="Y36" t="s">
        <v>33</v>
      </c>
      <c r="Z36" t="s">
        <v>45</v>
      </c>
      <c r="AA36" t="s">
        <v>46</v>
      </c>
      <c r="AB36" t="s">
        <v>47</v>
      </c>
      <c r="AC36" t="s">
        <v>7608</v>
      </c>
      <c r="AD36" t="s">
        <v>7609</v>
      </c>
    </row>
    <row r="37" spans="1:30" x14ac:dyDescent="0.25">
      <c r="A37" t="s">
        <v>7610</v>
      </c>
      <c r="B37" s="1">
        <v>43907.351018518515</v>
      </c>
      <c r="C37">
        <v>1</v>
      </c>
      <c r="D37" t="s">
        <v>7332</v>
      </c>
      <c r="E37" t="s">
        <v>32</v>
      </c>
      <c r="F37" t="s">
        <v>33</v>
      </c>
      <c r="G37">
        <v>0</v>
      </c>
      <c r="H37" t="s">
        <v>7611</v>
      </c>
      <c r="I37">
        <v>1</v>
      </c>
      <c r="J37" t="s">
        <v>33</v>
      </c>
      <c r="K37" t="s">
        <v>35</v>
      </c>
      <c r="L37" t="s">
        <v>2192</v>
      </c>
      <c r="M37" t="s">
        <v>37</v>
      </c>
      <c r="N37" t="s">
        <v>1315</v>
      </c>
      <c r="O37" t="s">
        <v>37</v>
      </c>
      <c r="P37" t="s">
        <v>7490</v>
      </c>
      <c r="Q37" t="s">
        <v>7612</v>
      </c>
      <c r="R37" t="s">
        <v>7610</v>
      </c>
      <c r="S37" t="s">
        <v>7613</v>
      </c>
      <c r="T37" t="s">
        <v>37</v>
      </c>
      <c r="U37" t="s">
        <v>41</v>
      </c>
      <c r="V37" t="s">
        <v>184</v>
      </c>
      <c r="W37" t="s">
        <v>7614</v>
      </c>
      <c r="X37" t="s">
        <v>55</v>
      </c>
      <c r="Y37" t="s">
        <v>33</v>
      </c>
      <c r="Z37" t="s">
        <v>45</v>
      </c>
      <c r="AA37" t="s">
        <v>46</v>
      </c>
      <c r="AB37" t="s">
        <v>469</v>
      </c>
      <c r="AC37" t="s">
        <v>7615</v>
      </c>
      <c r="AD37" t="s">
        <v>7616</v>
      </c>
    </row>
    <row r="38" spans="1:30" x14ac:dyDescent="0.25">
      <c r="A38" t="s">
        <v>7617</v>
      </c>
      <c r="B38" s="1">
        <v>43907.351018518515</v>
      </c>
      <c r="C38">
        <v>1</v>
      </c>
      <c r="D38" t="s">
        <v>7332</v>
      </c>
      <c r="E38" t="s">
        <v>32</v>
      </c>
      <c r="F38" t="s">
        <v>33</v>
      </c>
      <c r="G38">
        <v>0</v>
      </c>
      <c r="H38" t="s">
        <v>7618</v>
      </c>
      <c r="I38">
        <v>1</v>
      </c>
      <c r="J38" t="s">
        <v>33</v>
      </c>
      <c r="K38" t="s">
        <v>35</v>
      </c>
      <c r="L38" t="s">
        <v>7619</v>
      </c>
      <c r="M38" t="s">
        <v>603</v>
      </c>
      <c r="N38" t="s">
        <v>4147</v>
      </c>
      <c r="O38" t="s">
        <v>37</v>
      </c>
      <c r="P38" t="s">
        <v>7490</v>
      </c>
      <c r="Q38" t="s">
        <v>7620</v>
      </c>
      <c r="R38" t="s">
        <v>7617</v>
      </c>
      <c r="S38" t="s">
        <v>7621</v>
      </c>
      <c r="T38" t="s">
        <v>37</v>
      </c>
      <c r="U38" t="s">
        <v>157</v>
      </c>
      <c r="V38" t="s">
        <v>184</v>
      </c>
      <c r="W38" t="s">
        <v>175</v>
      </c>
      <c r="X38" t="s">
        <v>55</v>
      </c>
      <c r="Y38" t="s">
        <v>33</v>
      </c>
      <c r="Z38" t="s">
        <v>45</v>
      </c>
      <c r="AA38" t="s">
        <v>46</v>
      </c>
      <c r="AB38" t="s">
        <v>47</v>
      </c>
      <c r="AC38" t="s">
        <v>7622</v>
      </c>
      <c r="AD38" t="s">
        <v>7623</v>
      </c>
    </row>
    <row r="39" spans="1:30" x14ac:dyDescent="0.25">
      <c r="A39" t="s">
        <v>7624</v>
      </c>
      <c r="B39" s="1">
        <v>43907.351030092592</v>
      </c>
      <c r="C39">
        <v>1</v>
      </c>
      <c r="D39" t="s">
        <v>7332</v>
      </c>
      <c r="E39" t="s">
        <v>32</v>
      </c>
      <c r="F39" t="s">
        <v>33</v>
      </c>
      <c r="G39">
        <v>2</v>
      </c>
      <c r="H39" t="s">
        <v>7625</v>
      </c>
      <c r="I39">
        <v>5</v>
      </c>
      <c r="J39" t="s">
        <v>33</v>
      </c>
      <c r="K39" t="s">
        <v>35</v>
      </c>
      <c r="L39" t="s">
        <v>7519</v>
      </c>
      <c r="M39" t="s">
        <v>37</v>
      </c>
      <c r="N39" t="s">
        <v>7426</v>
      </c>
      <c r="O39" t="s">
        <v>37</v>
      </c>
      <c r="P39" t="s">
        <v>7490</v>
      </c>
      <c r="Q39" t="s">
        <v>7626</v>
      </c>
      <c r="R39" t="s">
        <v>7624</v>
      </c>
      <c r="S39" t="s">
        <v>7627</v>
      </c>
      <c r="T39" t="s">
        <v>40</v>
      </c>
      <c r="U39" t="s">
        <v>41</v>
      </c>
      <c r="V39" t="s">
        <v>184</v>
      </c>
      <c r="W39" t="s">
        <v>7628</v>
      </c>
      <c r="X39" t="s">
        <v>43</v>
      </c>
      <c r="Y39" t="s">
        <v>7629</v>
      </c>
      <c r="Z39" t="s">
        <v>45</v>
      </c>
      <c r="AA39" t="s">
        <v>46</v>
      </c>
      <c r="AB39" t="s">
        <v>469</v>
      </c>
      <c r="AC39" t="s">
        <v>7630</v>
      </c>
      <c r="AD39" t="s">
        <v>7631</v>
      </c>
    </row>
    <row r="40" spans="1:30" x14ac:dyDescent="0.25">
      <c r="A40" t="s">
        <v>7632</v>
      </c>
      <c r="B40" s="1">
        <v>43907.351030092592</v>
      </c>
      <c r="C40">
        <v>1</v>
      </c>
      <c r="D40" t="s">
        <v>7332</v>
      </c>
      <c r="E40" t="s">
        <v>32</v>
      </c>
      <c r="F40" t="s">
        <v>33</v>
      </c>
      <c r="G40">
        <v>0</v>
      </c>
      <c r="H40" t="s">
        <v>7633</v>
      </c>
      <c r="I40">
        <v>1</v>
      </c>
      <c r="J40" t="s">
        <v>33</v>
      </c>
      <c r="K40" t="s">
        <v>35</v>
      </c>
      <c r="L40" t="s">
        <v>7634</v>
      </c>
      <c r="M40" t="s">
        <v>37</v>
      </c>
      <c r="N40" t="s">
        <v>6155</v>
      </c>
      <c r="O40" t="s">
        <v>37</v>
      </c>
      <c r="P40" t="s">
        <v>7490</v>
      </c>
      <c r="Q40" t="s">
        <v>7635</v>
      </c>
      <c r="R40" t="s">
        <v>7632</v>
      </c>
      <c r="S40" t="s">
        <v>7636</v>
      </c>
      <c r="T40" t="s">
        <v>37</v>
      </c>
      <c r="U40" t="s">
        <v>41</v>
      </c>
      <c r="V40" t="s">
        <v>184</v>
      </c>
      <c r="W40" t="s">
        <v>7637</v>
      </c>
      <c r="X40" t="s">
        <v>55</v>
      </c>
      <c r="Y40" t="s">
        <v>33</v>
      </c>
      <c r="Z40" t="s">
        <v>33</v>
      </c>
      <c r="AA40" t="s">
        <v>46</v>
      </c>
      <c r="AB40" t="s">
        <v>469</v>
      </c>
      <c r="AC40" t="s">
        <v>7638</v>
      </c>
      <c r="AD40" t="s">
        <v>7639</v>
      </c>
    </row>
    <row r="41" spans="1:30" x14ac:dyDescent="0.25">
      <c r="A41" t="s">
        <v>7640</v>
      </c>
      <c r="B41" s="1">
        <v>43907.351041666669</v>
      </c>
      <c r="C41">
        <v>1</v>
      </c>
      <c r="D41" t="s">
        <v>7332</v>
      </c>
      <c r="E41" t="s">
        <v>32</v>
      </c>
      <c r="F41" t="s">
        <v>33</v>
      </c>
      <c r="G41">
        <v>0</v>
      </c>
      <c r="H41" t="s">
        <v>7641</v>
      </c>
      <c r="I41">
        <v>2</v>
      </c>
      <c r="J41" t="s">
        <v>33</v>
      </c>
      <c r="K41" t="s">
        <v>35</v>
      </c>
      <c r="L41" t="s">
        <v>7642</v>
      </c>
      <c r="M41" t="s">
        <v>37</v>
      </c>
      <c r="N41" t="s">
        <v>7643</v>
      </c>
      <c r="O41" t="s">
        <v>79</v>
      </c>
      <c r="P41" t="s">
        <v>7490</v>
      </c>
      <c r="Q41" t="s">
        <v>7644</v>
      </c>
      <c r="R41" t="s">
        <v>7640</v>
      </c>
      <c r="S41" t="s">
        <v>7645</v>
      </c>
      <c r="T41" t="s">
        <v>37</v>
      </c>
      <c r="U41" t="s">
        <v>41</v>
      </c>
      <c r="V41" t="s">
        <v>184</v>
      </c>
      <c r="W41" t="s">
        <v>5376</v>
      </c>
      <c r="X41" t="s">
        <v>43</v>
      </c>
      <c r="Y41" t="s">
        <v>33</v>
      </c>
      <c r="Z41" t="s">
        <v>45</v>
      </c>
      <c r="AA41" t="s">
        <v>3196</v>
      </c>
      <c r="AB41" t="s">
        <v>469</v>
      </c>
      <c r="AC41" t="s">
        <v>7646</v>
      </c>
      <c r="AD41" t="s">
        <v>7647</v>
      </c>
    </row>
    <row r="42" spans="1:30" x14ac:dyDescent="0.25">
      <c r="A42" t="s">
        <v>7648</v>
      </c>
      <c r="B42" s="1">
        <v>43907.351053240738</v>
      </c>
      <c r="C42">
        <v>1</v>
      </c>
      <c r="D42" t="s">
        <v>7332</v>
      </c>
      <c r="E42" t="s">
        <v>32</v>
      </c>
      <c r="F42" t="s">
        <v>33</v>
      </c>
      <c r="G42">
        <v>1</v>
      </c>
      <c r="H42" t="s">
        <v>7649</v>
      </c>
      <c r="I42">
        <v>6</v>
      </c>
      <c r="J42" t="s">
        <v>33</v>
      </c>
      <c r="K42" t="s">
        <v>35</v>
      </c>
      <c r="L42" t="s">
        <v>7650</v>
      </c>
      <c r="M42" t="s">
        <v>37</v>
      </c>
      <c r="N42" t="s">
        <v>1467</v>
      </c>
      <c r="O42" t="s">
        <v>79</v>
      </c>
      <c r="P42" t="s">
        <v>7490</v>
      </c>
      <c r="Q42" t="s">
        <v>7651</v>
      </c>
      <c r="R42" t="s">
        <v>7648</v>
      </c>
      <c r="S42" t="s">
        <v>7652</v>
      </c>
      <c r="T42" t="s">
        <v>37</v>
      </c>
      <c r="U42" t="s">
        <v>41</v>
      </c>
      <c r="V42" t="s">
        <v>184</v>
      </c>
      <c r="W42" t="s">
        <v>7653</v>
      </c>
      <c r="X42" t="s">
        <v>43</v>
      </c>
      <c r="Y42" t="s">
        <v>33</v>
      </c>
      <c r="Z42" t="s">
        <v>45</v>
      </c>
      <c r="AA42" t="s">
        <v>46</v>
      </c>
      <c r="AB42" t="s">
        <v>469</v>
      </c>
      <c r="AC42" t="s">
        <v>7654</v>
      </c>
      <c r="AD42" t="s">
        <v>7655</v>
      </c>
    </row>
    <row r="43" spans="1:30" x14ac:dyDescent="0.25">
      <c r="A43" t="s">
        <v>7656</v>
      </c>
      <c r="B43" s="1">
        <v>43907.351053240738</v>
      </c>
      <c r="C43">
        <v>1</v>
      </c>
      <c r="D43" t="s">
        <v>7332</v>
      </c>
      <c r="E43" t="s">
        <v>37</v>
      </c>
      <c r="F43" t="s">
        <v>33</v>
      </c>
      <c r="G43">
        <v>1</v>
      </c>
      <c r="H43" t="s">
        <v>7657</v>
      </c>
      <c r="I43">
        <v>1</v>
      </c>
      <c r="J43" t="s">
        <v>33</v>
      </c>
      <c r="K43" t="s">
        <v>35</v>
      </c>
      <c r="L43" t="s">
        <v>7658</v>
      </c>
      <c r="M43" t="s">
        <v>603</v>
      </c>
      <c r="N43" t="s">
        <v>7659</v>
      </c>
      <c r="O43" t="s">
        <v>37</v>
      </c>
      <c r="P43" t="s">
        <v>7490</v>
      </c>
      <c r="Q43" t="s">
        <v>7660</v>
      </c>
      <c r="R43" t="s">
        <v>7656</v>
      </c>
      <c r="S43" t="s">
        <v>7661</v>
      </c>
      <c r="T43" t="s">
        <v>37</v>
      </c>
      <c r="U43" t="s">
        <v>157</v>
      </c>
      <c r="V43" t="s">
        <v>184</v>
      </c>
      <c r="W43" t="s">
        <v>7662</v>
      </c>
      <c r="X43" t="s">
        <v>55</v>
      </c>
      <c r="Y43" t="s">
        <v>33</v>
      </c>
      <c r="Z43" t="s">
        <v>45</v>
      </c>
      <c r="AA43" t="s">
        <v>46</v>
      </c>
      <c r="AB43" t="s">
        <v>47</v>
      </c>
      <c r="AC43" t="s">
        <v>7663</v>
      </c>
      <c r="AD43" t="s">
        <v>7664</v>
      </c>
    </row>
    <row r="44" spans="1:30" x14ac:dyDescent="0.25">
      <c r="A44" t="s">
        <v>7665</v>
      </c>
      <c r="B44" s="1">
        <v>43907.351076388892</v>
      </c>
      <c r="C44">
        <v>1</v>
      </c>
      <c r="D44" t="s">
        <v>7332</v>
      </c>
      <c r="E44" t="s">
        <v>37</v>
      </c>
      <c r="F44" t="s">
        <v>33</v>
      </c>
      <c r="G44">
        <v>0</v>
      </c>
      <c r="H44" t="s">
        <v>7666</v>
      </c>
      <c r="I44">
        <v>1</v>
      </c>
      <c r="J44" t="s">
        <v>33</v>
      </c>
      <c r="K44" t="s">
        <v>35</v>
      </c>
      <c r="L44" t="s">
        <v>1724</v>
      </c>
      <c r="M44" t="s">
        <v>603</v>
      </c>
      <c r="N44" t="s">
        <v>7667</v>
      </c>
      <c r="O44" t="s">
        <v>79</v>
      </c>
      <c r="P44" t="s">
        <v>7490</v>
      </c>
      <c r="Q44" t="s">
        <v>7668</v>
      </c>
      <c r="R44" t="s">
        <v>7665</v>
      </c>
      <c r="S44" t="s">
        <v>7669</v>
      </c>
      <c r="T44" t="s">
        <v>37</v>
      </c>
      <c r="U44" t="s">
        <v>157</v>
      </c>
      <c r="V44" t="s">
        <v>184</v>
      </c>
      <c r="W44" t="s">
        <v>1874</v>
      </c>
      <c r="X44" t="s">
        <v>55</v>
      </c>
      <c r="Y44" t="s">
        <v>33</v>
      </c>
      <c r="Z44" t="s">
        <v>45</v>
      </c>
      <c r="AA44" t="s">
        <v>46</v>
      </c>
      <c r="AB44" t="s">
        <v>469</v>
      </c>
      <c r="AC44" t="s">
        <v>7670</v>
      </c>
      <c r="AD44" t="s">
        <v>7671</v>
      </c>
    </row>
    <row r="45" spans="1:30" x14ac:dyDescent="0.25">
      <c r="A45" t="s">
        <v>7672</v>
      </c>
      <c r="B45" s="1">
        <v>43931.805902777778</v>
      </c>
      <c r="C45">
        <v>1</v>
      </c>
      <c r="D45" t="s">
        <v>7332</v>
      </c>
      <c r="E45" t="s">
        <v>32</v>
      </c>
      <c r="F45" t="s">
        <v>33</v>
      </c>
      <c r="G45">
        <v>1</v>
      </c>
      <c r="H45" t="s">
        <v>7673</v>
      </c>
      <c r="I45">
        <v>1</v>
      </c>
      <c r="J45" t="s">
        <v>33</v>
      </c>
      <c r="K45" t="s">
        <v>35</v>
      </c>
      <c r="L45" t="s">
        <v>1256</v>
      </c>
      <c r="M45" t="s">
        <v>603</v>
      </c>
      <c r="N45" t="s">
        <v>1625</v>
      </c>
      <c r="O45" t="s">
        <v>38</v>
      </c>
      <c r="P45" t="s">
        <v>7490</v>
      </c>
      <c r="Q45" t="s">
        <v>7674</v>
      </c>
      <c r="R45" t="s">
        <v>7672</v>
      </c>
      <c r="S45" t="s">
        <v>7675</v>
      </c>
      <c r="T45" t="s">
        <v>40</v>
      </c>
      <c r="U45" t="s">
        <v>157</v>
      </c>
      <c r="V45" t="s">
        <v>184</v>
      </c>
      <c r="W45" t="s">
        <v>2625</v>
      </c>
      <c r="X45" t="s">
        <v>43</v>
      </c>
      <c r="Y45" t="s">
        <v>7676</v>
      </c>
      <c r="Z45" t="s">
        <v>45</v>
      </c>
      <c r="AA45" t="s">
        <v>1619</v>
      </c>
      <c r="AB45" t="s">
        <v>64</v>
      </c>
      <c r="AC45" t="s">
        <v>7677</v>
      </c>
      <c r="AD45" t="s">
        <v>7678</v>
      </c>
    </row>
    <row r="46" spans="1:30" x14ac:dyDescent="0.25">
      <c r="A46" t="s">
        <v>7679</v>
      </c>
      <c r="B46" s="1">
        <v>43931.805902777778</v>
      </c>
      <c r="C46">
        <v>1</v>
      </c>
      <c r="D46" t="s">
        <v>7332</v>
      </c>
      <c r="E46" t="s">
        <v>32</v>
      </c>
      <c r="F46" t="s">
        <v>33</v>
      </c>
      <c r="G46">
        <v>0</v>
      </c>
      <c r="H46" t="s">
        <v>7680</v>
      </c>
      <c r="I46">
        <v>2</v>
      </c>
      <c r="J46" t="s">
        <v>33</v>
      </c>
      <c r="K46" t="s">
        <v>35</v>
      </c>
      <c r="L46" t="s">
        <v>343</v>
      </c>
      <c r="M46" t="s">
        <v>603</v>
      </c>
      <c r="N46" t="s">
        <v>570</v>
      </c>
      <c r="O46" t="s">
        <v>37</v>
      </c>
      <c r="P46" t="s">
        <v>7490</v>
      </c>
      <c r="Q46" t="s">
        <v>7681</v>
      </c>
      <c r="R46" t="s">
        <v>7679</v>
      </c>
      <c r="S46" t="s">
        <v>7682</v>
      </c>
      <c r="T46" t="s">
        <v>40</v>
      </c>
      <c r="U46" t="s">
        <v>157</v>
      </c>
      <c r="V46" t="s">
        <v>184</v>
      </c>
      <c r="W46" t="s">
        <v>785</v>
      </c>
      <c r="X46" t="s">
        <v>55</v>
      </c>
      <c r="Y46" t="s">
        <v>7683</v>
      </c>
      <c r="Z46" t="s">
        <v>45</v>
      </c>
      <c r="AA46" t="s">
        <v>3196</v>
      </c>
      <c r="AB46" t="s">
        <v>47</v>
      </c>
      <c r="AC46" t="s">
        <v>7684</v>
      </c>
      <c r="AD46" t="s">
        <v>7685</v>
      </c>
    </row>
    <row r="47" spans="1:30" x14ac:dyDescent="0.25">
      <c r="A47" t="s">
        <v>7686</v>
      </c>
      <c r="B47" s="1">
        <v>43931.805914351855</v>
      </c>
      <c r="C47">
        <v>1</v>
      </c>
      <c r="D47" t="s">
        <v>7332</v>
      </c>
      <c r="E47" t="s">
        <v>32</v>
      </c>
      <c r="F47" t="s">
        <v>33</v>
      </c>
      <c r="G47">
        <v>0</v>
      </c>
      <c r="H47" t="s">
        <v>7687</v>
      </c>
      <c r="I47">
        <v>3</v>
      </c>
      <c r="J47" t="s">
        <v>33</v>
      </c>
      <c r="K47" t="s">
        <v>35</v>
      </c>
      <c r="L47" t="s">
        <v>7688</v>
      </c>
      <c r="M47" t="s">
        <v>603</v>
      </c>
      <c r="N47" t="s">
        <v>1380</v>
      </c>
      <c r="O47" t="s">
        <v>37</v>
      </c>
      <c r="P47" t="s">
        <v>7490</v>
      </c>
      <c r="Q47" t="s">
        <v>7689</v>
      </c>
      <c r="R47" t="s">
        <v>7686</v>
      </c>
      <c r="S47" t="s">
        <v>7690</v>
      </c>
      <c r="T47" t="s">
        <v>37</v>
      </c>
      <c r="U47" t="s">
        <v>157</v>
      </c>
      <c r="V47" t="s">
        <v>184</v>
      </c>
      <c r="W47" t="s">
        <v>69</v>
      </c>
      <c r="X47" t="s">
        <v>43</v>
      </c>
      <c r="Y47" t="s">
        <v>33</v>
      </c>
      <c r="Z47" t="s">
        <v>45</v>
      </c>
      <c r="AA47" t="s">
        <v>46</v>
      </c>
      <c r="AB47" t="s">
        <v>64</v>
      </c>
      <c r="AC47" t="s">
        <v>7691</v>
      </c>
      <c r="AD47" t="s">
        <v>7692</v>
      </c>
    </row>
    <row r="48" spans="1:30" x14ac:dyDescent="0.25">
      <c r="A48" t="s">
        <v>7693</v>
      </c>
      <c r="B48" s="1">
        <v>43931.805925925924</v>
      </c>
      <c r="C48">
        <v>1</v>
      </c>
      <c r="D48" t="s">
        <v>7332</v>
      </c>
      <c r="E48" t="s">
        <v>32</v>
      </c>
      <c r="F48" t="s">
        <v>33</v>
      </c>
      <c r="G48">
        <v>0</v>
      </c>
      <c r="H48" t="s">
        <v>7694</v>
      </c>
      <c r="I48">
        <v>2</v>
      </c>
      <c r="J48" t="s">
        <v>33</v>
      </c>
      <c r="K48" t="s">
        <v>35</v>
      </c>
      <c r="L48" t="s">
        <v>4549</v>
      </c>
      <c r="M48" t="s">
        <v>603</v>
      </c>
      <c r="N48" t="s">
        <v>7695</v>
      </c>
      <c r="O48" t="s">
        <v>79</v>
      </c>
      <c r="P48" t="s">
        <v>7490</v>
      </c>
      <c r="Q48" t="s">
        <v>7696</v>
      </c>
      <c r="R48" t="s">
        <v>7693</v>
      </c>
      <c r="S48" t="s">
        <v>7697</v>
      </c>
      <c r="T48" t="s">
        <v>37</v>
      </c>
      <c r="U48" t="s">
        <v>157</v>
      </c>
      <c r="V48" t="s">
        <v>222</v>
      </c>
      <c r="W48" t="s">
        <v>7698</v>
      </c>
      <c r="X48" t="s">
        <v>55</v>
      </c>
      <c r="Y48" t="s">
        <v>33</v>
      </c>
      <c r="Z48" t="s">
        <v>45</v>
      </c>
      <c r="AA48" t="s">
        <v>46</v>
      </c>
      <c r="AB48" t="s">
        <v>469</v>
      </c>
      <c r="AC48" t="s">
        <v>7699</v>
      </c>
      <c r="AD48" t="s">
        <v>7700</v>
      </c>
    </row>
    <row r="49" spans="1:30" x14ac:dyDescent="0.25">
      <c r="A49" t="s">
        <v>7701</v>
      </c>
      <c r="B49" s="1">
        <v>43931.805925925924</v>
      </c>
      <c r="C49">
        <v>1</v>
      </c>
      <c r="D49" t="s">
        <v>7332</v>
      </c>
      <c r="E49" t="s">
        <v>32</v>
      </c>
      <c r="F49" t="s">
        <v>33</v>
      </c>
      <c r="G49">
        <v>0</v>
      </c>
      <c r="H49" t="s">
        <v>7702</v>
      </c>
      <c r="I49">
        <v>1</v>
      </c>
      <c r="J49" t="s">
        <v>33</v>
      </c>
      <c r="K49" t="s">
        <v>35</v>
      </c>
      <c r="L49" t="s">
        <v>7703</v>
      </c>
      <c r="M49" t="s">
        <v>603</v>
      </c>
      <c r="N49" t="s">
        <v>3842</v>
      </c>
      <c r="O49" t="s">
        <v>79</v>
      </c>
      <c r="P49" t="s">
        <v>7490</v>
      </c>
      <c r="Q49" t="s">
        <v>7704</v>
      </c>
      <c r="R49" t="s">
        <v>7701</v>
      </c>
      <c r="S49" t="s">
        <v>7705</v>
      </c>
      <c r="T49" t="s">
        <v>37</v>
      </c>
      <c r="U49" t="s">
        <v>157</v>
      </c>
      <c r="V49" t="s">
        <v>184</v>
      </c>
      <c r="W49" t="s">
        <v>7706</v>
      </c>
      <c r="X49" t="s">
        <v>55</v>
      </c>
      <c r="Y49" t="s">
        <v>33</v>
      </c>
      <c r="Z49" t="s">
        <v>45</v>
      </c>
      <c r="AA49" t="s">
        <v>46</v>
      </c>
      <c r="AB49" t="s">
        <v>469</v>
      </c>
      <c r="AC49" t="s">
        <v>7707</v>
      </c>
      <c r="AD49" t="s">
        <v>7708</v>
      </c>
    </row>
    <row r="50" spans="1:30" x14ac:dyDescent="0.25">
      <c r="A50" t="s">
        <v>7709</v>
      </c>
      <c r="B50" s="1">
        <v>43931.805937500001</v>
      </c>
      <c r="C50">
        <v>1</v>
      </c>
      <c r="D50" t="s">
        <v>7332</v>
      </c>
      <c r="E50" t="s">
        <v>32</v>
      </c>
      <c r="F50" t="s">
        <v>33</v>
      </c>
      <c r="G50" t="s">
        <v>33</v>
      </c>
      <c r="H50" t="s">
        <v>7710</v>
      </c>
      <c r="I50">
        <v>6</v>
      </c>
      <c r="J50" t="s">
        <v>33</v>
      </c>
      <c r="K50" t="s">
        <v>35</v>
      </c>
      <c r="L50" t="s">
        <v>2809</v>
      </c>
      <c r="M50" t="s">
        <v>603</v>
      </c>
      <c r="N50" t="s">
        <v>1889</v>
      </c>
      <c r="O50" t="s">
        <v>37</v>
      </c>
      <c r="P50" t="s">
        <v>7490</v>
      </c>
      <c r="Q50" t="s">
        <v>7711</v>
      </c>
      <c r="R50" t="s">
        <v>7709</v>
      </c>
      <c r="S50" t="s">
        <v>7712</v>
      </c>
      <c r="T50" t="s">
        <v>37</v>
      </c>
      <c r="U50" t="s">
        <v>157</v>
      </c>
      <c r="V50" t="s">
        <v>222</v>
      </c>
      <c r="W50" t="s">
        <v>7713</v>
      </c>
      <c r="X50" t="s">
        <v>43</v>
      </c>
      <c r="Y50" t="s">
        <v>33</v>
      </c>
      <c r="Z50" t="s">
        <v>45</v>
      </c>
      <c r="AA50" t="s">
        <v>46</v>
      </c>
      <c r="AB50" t="s">
        <v>469</v>
      </c>
      <c r="AC50" t="s">
        <v>7714</v>
      </c>
      <c r="AD50" t="s">
        <v>7715</v>
      </c>
    </row>
    <row r="51" spans="1:30" x14ac:dyDescent="0.25">
      <c r="A51" t="s">
        <v>7716</v>
      </c>
      <c r="B51" s="1">
        <v>43931.805937500001</v>
      </c>
      <c r="C51">
        <v>1</v>
      </c>
      <c r="D51" t="s">
        <v>7332</v>
      </c>
      <c r="E51" t="s">
        <v>32</v>
      </c>
      <c r="F51" t="s">
        <v>33</v>
      </c>
      <c r="G51">
        <v>1</v>
      </c>
      <c r="H51" t="s">
        <v>7717</v>
      </c>
      <c r="I51">
        <v>2</v>
      </c>
      <c r="J51" t="s">
        <v>33</v>
      </c>
      <c r="K51" t="s">
        <v>35</v>
      </c>
      <c r="L51" t="s">
        <v>6211</v>
      </c>
      <c r="M51" t="s">
        <v>603</v>
      </c>
      <c r="N51" t="s">
        <v>7581</v>
      </c>
      <c r="O51" t="s">
        <v>37</v>
      </c>
      <c r="P51" t="s">
        <v>7490</v>
      </c>
      <c r="Q51" t="s">
        <v>7718</v>
      </c>
      <c r="R51" t="s">
        <v>7716</v>
      </c>
      <c r="S51" t="s">
        <v>7719</v>
      </c>
      <c r="T51" t="s">
        <v>37</v>
      </c>
      <c r="U51" t="s">
        <v>157</v>
      </c>
      <c r="V51" t="s">
        <v>184</v>
      </c>
      <c r="W51" t="s">
        <v>7720</v>
      </c>
      <c r="X51" t="s">
        <v>43</v>
      </c>
      <c r="Y51" t="s">
        <v>33</v>
      </c>
      <c r="Z51" t="s">
        <v>45</v>
      </c>
      <c r="AA51" t="s">
        <v>46</v>
      </c>
      <c r="AB51" t="s">
        <v>469</v>
      </c>
      <c r="AC51" t="s">
        <v>7721</v>
      </c>
      <c r="AD51" t="s">
        <v>7722</v>
      </c>
    </row>
    <row r="52" spans="1:30" x14ac:dyDescent="0.25">
      <c r="A52" t="s">
        <v>7723</v>
      </c>
      <c r="B52" s="1">
        <v>43931.805949074071</v>
      </c>
      <c r="C52">
        <v>1</v>
      </c>
      <c r="D52" t="s">
        <v>7332</v>
      </c>
      <c r="E52" t="s">
        <v>32</v>
      </c>
      <c r="F52" t="s">
        <v>33</v>
      </c>
      <c r="G52">
        <v>1</v>
      </c>
      <c r="H52" t="s">
        <v>7724</v>
      </c>
      <c r="I52">
        <v>6</v>
      </c>
      <c r="J52" t="s">
        <v>33</v>
      </c>
      <c r="K52" t="s">
        <v>35</v>
      </c>
      <c r="L52" t="s">
        <v>7725</v>
      </c>
      <c r="M52" t="s">
        <v>603</v>
      </c>
      <c r="N52" t="s">
        <v>3252</v>
      </c>
      <c r="O52" t="s">
        <v>38</v>
      </c>
      <c r="P52" t="s">
        <v>7490</v>
      </c>
      <c r="Q52" t="s">
        <v>7726</v>
      </c>
      <c r="R52" t="s">
        <v>7723</v>
      </c>
      <c r="S52" t="s">
        <v>7727</v>
      </c>
      <c r="T52" t="s">
        <v>40</v>
      </c>
      <c r="U52" t="s">
        <v>157</v>
      </c>
      <c r="V52" t="s">
        <v>184</v>
      </c>
      <c r="W52" t="s">
        <v>7728</v>
      </c>
      <c r="X52" t="s">
        <v>55</v>
      </c>
      <c r="Y52" t="s">
        <v>33</v>
      </c>
      <c r="Z52" t="s">
        <v>45</v>
      </c>
      <c r="AA52" t="s">
        <v>46</v>
      </c>
      <c r="AB52" t="s">
        <v>469</v>
      </c>
      <c r="AC52" t="s">
        <v>7729</v>
      </c>
      <c r="AD52" t="s">
        <v>7730</v>
      </c>
    </row>
    <row r="53" spans="1:30" x14ac:dyDescent="0.25">
      <c r="A53" t="s">
        <v>7731</v>
      </c>
      <c r="B53" s="1">
        <v>43931.805949074071</v>
      </c>
      <c r="C53">
        <v>1</v>
      </c>
      <c r="D53" t="s">
        <v>7332</v>
      </c>
      <c r="E53" t="s">
        <v>32</v>
      </c>
      <c r="F53" t="s">
        <v>33</v>
      </c>
      <c r="G53">
        <v>1</v>
      </c>
      <c r="H53" t="s">
        <v>7732</v>
      </c>
      <c r="I53">
        <v>5</v>
      </c>
      <c r="J53" t="s">
        <v>7733</v>
      </c>
      <c r="K53" t="s">
        <v>7734</v>
      </c>
      <c r="L53" t="s">
        <v>7735</v>
      </c>
      <c r="M53" t="s">
        <v>603</v>
      </c>
      <c r="N53" t="s">
        <v>7736</v>
      </c>
      <c r="O53" t="s">
        <v>79</v>
      </c>
      <c r="P53" t="s">
        <v>7490</v>
      </c>
      <c r="Q53" t="s">
        <v>7737</v>
      </c>
      <c r="R53" t="s">
        <v>7731</v>
      </c>
      <c r="S53" t="s">
        <v>7738</v>
      </c>
      <c r="T53" t="s">
        <v>37</v>
      </c>
      <c r="U53" t="s">
        <v>157</v>
      </c>
      <c r="V53" t="s">
        <v>184</v>
      </c>
      <c r="W53" t="s">
        <v>7739</v>
      </c>
      <c r="X53" t="s">
        <v>43</v>
      </c>
      <c r="Y53" t="s">
        <v>33</v>
      </c>
      <c r="Z53" t="s">
        <v>45</v>
      </c>
      <c r="AA53" t="s">
        <v>46</v>
      </c>
      <c r="AB53" t="s">
        <v>469</v>
      </c>
      <c r="AC53" t="s">
        <v>7740</v>
      </c>
      <c r="AD53" t="s">
        <v>7741</v>
      </c>
    </row>
    <row r="54" spans="1:30" x14ac:dyDescent="0.25">
      <c r="A54" t="s">
        <v>7742</v>
      </c>
      <c r="B54" s="1">
        <v>43931.805949074071</v>
      </c>
      <c r="C54">
        <v>1</v>
      </c>
      <c r="D54" t="s">
        <v>7332</v>
      </c>
      <c r="E54" t="s">
        <v>85</v>
      </c>
      <c r="F54" t="s">
        <v>33</v>
      </c>
      <c r="G54" t="s">
        <v>33</v>
      </c>
      <c r="H54" t="s">
        <v>7743</v>
      </c>
      <c r="I54">
        <v>6</v>
      </c>
      <c r="J54" t="s">
        <v>7733</v>
      </c>
      <c r="K54" t="s">
        <v>7734</v>
      </c>
      <c r="L54" t="s">
        <v>7744</v>
      </c>
      <c r="M54" t="s">
        <v>603</v>
      </c>
      <c r="N54" t="s">
        <v>390</v>
      </c>
      <c r="O54" t="s">
        <v>79</v>
      </c>
      <c r="P54" t="s">
        <v>7490</v>
      </c>
      <c r="Q54" t="s">
        <v>7745</v>
      </c>
      <c r="R54" t="s">
        <v>7742</v>
      </c>
      <c r="S54" t="s">
        <v>7746</v>
      </c>
      <c r="T54" t="s">
        <v>37</v>
      </c>
      <c r="U54" t="s">
        <v>157</v>
      </c>
      <c r="V54" t="s">
        <v>222</v>
      </c>
      <c r="W54" t="s">
        <v>5838</v>
      </c>
      <c r="X54" t="s">
        <v>55</v>
      </c>
      <c r="Y54" t="s">
        <v>33</v>
      </c>
      <c r="Z54" t="s">
        <v>45</v>
      </c>
      <c r="AA54" t="s">
        <v>46</v>
      </c>
      <c r="AB54" t="s">
        <v>47</v>
      </c>
      <c r="AC54" t="s">
        <v>7747</v>
      </c>
      <c r="AD54" t="s">
        <v>7748</v>
      </c>
    </row>
    <row r="55" spans="1:30" x14ac:dyDescent="0.25">
      <c r="A55" t="s">
        <v>7749</v>
      </c>
      <c r="B55" s="1">
        <v>43931.805972222224</v>
      </c>
      <c r="C55">
        <v>1</v>
      </c>
      <c r="D55" t="s">
        <v>7332</v>
      </c>
      <c r="E55" t="s">
        <v>32</v>
      </c>
      <c r="F55" t="s">
        <v>33</v>
      </c>
      <c r="G55">
        <v>1</v>
      </c>
      <c r="H55" t="s">
        <v>7750</v>
      </c>
      <c r="I55">
        <v>5</v>
      </c>
      <c r="J55" t="s">
        <v>7733</v>
      </c>
      <c r="K55" t="s">
        <v>7734</v>
      </c>
      <c r="L55" t="s">
        <v>247</v>
      </c>
      <c r="M55" t="s">
        <v>603</v>
      </c>
      <c r="N55" t="s">
        <v>7751</v>
      </c>
      <c r="O55" t="s">
        <v>38</v>
      </c>
      <c r="P55" t="s">
        <v>7490</v>
      </c>
      <c r="Q55" t="s">
        <v>7752</v>
      </c>
      <c r="R55" t="s">
        <v>7749</v>
      </c>
      <c r="S55" t="s">
        <v>7753</v>
      </c>
      <c r="T55" t="s">
        <v>37</v>
      </c>
      <c r="U55" t="s">
        <v>157</v>
      </c>
      <c r="V55" t="s">
        <v>184</v>
      </c>
      <c r="W55" t="s">
        <v>247</v>
      </c>
      <c r="X55" t="s">
        <v>55</v>
      </c>
      <c r="Y55" t="s">
        <v>33</v>
      </c>
      <c r="Z55" t="s">
        <v>45</v>
      </c>
      <c r="AA55" t="s">
        <v>46</v>
      </c>
      <c r="AB55" t="s">
        <v>469</v>
      </c>
      <c r="AC55" t="s">
        <v>7754</v>
      </c>
      <c r="AD55" t="s">
        <v>7755</v>
      </c>
    </row>
    <row r="56" spans="1:30" x14ac:dyDescent="0.25">
      <c r="A56" t="s">
        <v>7756</v>
      </c>
      <c r="B56" s="1">
        <v>43931.805972222224</v>
      </c>
      <c r="C56">
        <v>1</v>
      </c>
      <c r="D56" t="s">
        <v>7332</v>
      </c>
      <c r="E56" t="s">
        <v>32</v>
      </c>
      <c r="F56" t="s">
        <v>33</v>
      </c>
      <c r="G56" t="s">
        <v>33</v>
      </c>
      <c r="H56" t="s">
        <v>7757</v>
      </c>
      <c r="I56">
        <v>3</v>
      </c>
      <c r="J56" t="s">
        <v>7733</v>
      </c>
      <c r="K56" t="s">
        <v>35</v>
      </c>
      <c r="L56" t="s">
        <v>269</v>
      </c>
      <c r="M56" t="s">
        <v>37</v>
      </c>
      <c r="N56" t="s">
        <v>7758</v>
      </c>
      <c r="O56" t="s">
        <v>79</v>
      </c>
      <c r="P56" t="s">
        <v>7490</v>
      </c>
      <c r="Q56" t="s">
        <v>7759</v>
      </c>
      <c r="R56" t="s">
        <v>7756</v>
      </c>
      <c r="S56" t="s">
        <v>7760</v>
      </c>
      <c r="T56" t="s">
        <v>37</v>
      </c>
      <c r="U56" t="s">
        <v>41</v>
      </c>
      <c r="V56" t="s">
        <v>184</v>
      </c>
      <c r="W56" t="s">
        <v>7761</v>
      </c>
      <c r="X56" t="s">
        <v>55</v>
      </c>
      <c r="Y56" t="s">
        <v>33</v>
      </c>
      <c r="Z56" t="s">
        <v>45</v>
      </c>
      <c r="AA56" t="s">
        <v>46</v>
      </c>
      <c r="AB56" t="s">
        <v>469</v>
      </c>
      <c r="AC56" t="s">
        <v>7762</v>
      </c>
      <c r="AD56" t="s">
        <v>7763</v>
      </c>
    </row>
    <row r="57" spans="1:30" x14ac:dyDescent="0.25">
      <c r="A57" t="s">
        <v>7764</v>
      </c>
      <c r="B57" s="1">
        <v>43931.805972222224</v>
      </c>
      <c r="C57">
        <v>1</v>
      </c>
      <c r="D57" t="s">
        <v>7332</v>
      </c>
      <c r="E57" t="s">
        <v>37</v>
      </c>
      <c r="F57" t="s">
        <v>33</v>
      </c>
      <c r="G57" t="s">
        <v>33</v>
      </c>
      <c r="H57" t="s">
        <v>7765</v>
      </c>
      <c r="I57">
        <v>1</v>
      </c>
      <c r="J57" t="s">
        <v>33</v>
      </c>
      <c r="K57" t="s">
        <v>33</v>
      </c>
      <c r="L57" t="s">
        <v>6693</v>
      </c>
      <c r="M57" t="s">
        <v>603</v>
      </c>
      <c r="N57" t="s">
        <v>7766</v>
      </c>
      <c r="O57" t="s">
        <v>33</v>
      </c>
      <c r="P57" t="s">
        <v>7490</v>
      </c>
      <c r="Q57" t="s">
        <v>7767</v>
      </c>
      <c r="R57" t="s">
        <v>7764</v>
      </c>
      <c r="S57" t="s">
        <v>7768</v>
      </c>
      <c r="T57" t="s">
        <v>37</v>
      </c>
      <c r="U57" t="s">
        <v>157</v>
      </c>
      <c r="V57" t="s">
        <v>184</v>
      </c>
      <c r="W57" t="s">
        <v>7769</v>
      </c>
      <c r="X57" t="s">
        <v>55</v>
      </c>
      <c r="Y57" t="s">
        <v>33</v>
      </c>
      <c r="Z57" t="s">
        <v>45</v>
      </c>
      <c r="AA57" t="s">
        <v>3196</v>
      </c>
      <c r="AB57" t="s">
        <v>47</v>
      </c>
      <c r="AC57" t="s">
        <v>7770</v>
      </c>
      <c r="AD57" t="s">
        <v>7771</v>
      </c>
    </row>
    <row r="58" spans="1:30" x14ac:dyDescent="0.25">
      <c r="A58" t="s">
        <v>7772</v>
      </c>
      <c r="B58" s="1">
        <v>43931.806006944447</v>
      </c>
      <c r="C58">
        <v>1</v>
      </c>
      <c r="D58" t="s">
        <v>7332</v>
      </c>
      <c r="E58" t="s">
        <v>32</v>
      </c>
      <c r="F58" t="s">
        <v>33</v>
      </c>
      <c r="G58">
        <v>1</v>
      </c>
      <c r="H58" t="s">
        <v>7773</v>
      </c>
      <c r="I58">
        <v>3</v>
      </c>
      <c r="J58" t="s">
        <v>33</v>
      </c>
      <c r="K58" t="s">
        <v>35</v>
      </c>
      <c r="L58" t="s">
        <v>7774</v>
      </c>
      <c r="M58" t="s">
        <v>603</v>
      </c>
      <c r="N58" t="s">
        <v>7775</v>
      </c>
      <c r="O58" t="s">
        <v>79</v>
      </c>
      <c r="P58" t="s">
        <v>7490</v>
      </c>
      <c r="Q58" t="s">
        <v>7776</v>
      </c>
      <c r="R58" t="s">
        <v>7772</v>
      </c>
      <c r="S58" t="s">
        <v>7777</v>
      </c>
      <c r="T58" t="s">
        <v>37</v>
      </c>
      <c r="U58" t="s">
        <v>157</v>
      </c>
      <c r="V58" t="s">
        <v>184</v>
      </c>
      <c r="W58" t="s">
        <v>7778</v>
      </c>
      <c r="X58" t="s">
        <v>43</v>
      </c>
      <c r="Y58" t="s">
        <v>33</v>
      </c>
      <c r="Z58" t="s">
        <v>45</v>
      </c>
      <c r="AA58" t="s">
        <v>3196</v>
      </c>
      <c r="AB58" t="s">
        <v>469</v>
      </c>
      <c r="AC58" t="s">
        <v>7779</v>
      </c>
      <c r="AD58" t="s">
        <v>7780</v>
      </c>
    </row>
    <row r="59" spans="1:30" x14ac:dyDescent="0.25">
      <c r="A59" t="s">
        <v>7781</v>
      </c>
      <c r="B59" s="1">
        <v>43931.806006944447</v>
      </c>
      <c r="C59">
        <v>1</v>
      </c>
      <c r="D59" t="s">
        <v>7332</v>
      </c>
      <c r="E59" t="s">
        <v>32</v>
      </c>
      <c r="F59" t="s">
        <v>33</v>
      </c>
      <c r="G59" t="s">
        <v>33</v>
      </c>
      <c r="H59" t="s">
        <v>7782</v>
      </c>
      <c r="I59">
        <v>1</v>
      </c>
      <c r="J59" t="s">
        <v>33</v>
      </c>
      <c r="K59" t="s">
        <v>35</v>
      </c>
      <c r="L59" t="s">
        <v>7783</v>
      </c>
      <c r="M59" t="s">
        <v>603</v>
      </c>
      <c r="N59" t="s">
        <v>7784</v>
      </c>
      <c r="O59" t="s">
        <v>38</v>
      </c>
      <c r="P59" t="s">
        <v>7490</v>
      </c>
      <c r="Q59" t="s">
        <v>7785</v>
      </c>
      <c r="R59" t="s">
        <v>7781</v>
      </c>
      <c r="S59" t="s">
        <v>7786</v>
      </c>
      <c r="T59" t="s">
        <v>37</v>
      </c>
      <c r="U59" t="s">
        <v>157</v>
      </c>
      <c r="V59" t="s">
        <v>222</v>
      </c>
      <c r="W59" t="s">
        <v>7787</v>
      </c>
      <c r="X59" t="s">
        <v>43</v>
      </c>
      <c r="Y59" t="s">
        <v>33</v>
      </c>
      <c r="Z59" t="s">
        <v>45</v>
      </c>
      <c r="AA59" t="s">
        <v>1619</v>
      </c>
      <c r="AB59" t="s">
        <v>64</v>
      </c>
      <c r="AC59" t="s">
        <v>7788</v>
      </c>
      <c r="AD59" t="s">
        <v>7789</v>
      </c>
    </row>
    <row r="60" spans="1:30" x14ac:dyDescent="0.25">
      <c r="A60" t="s">
        <v>7790</v>
      </c>
      <c r="B60" s="1">
        <v>43931.806018518517</v>
      </c>
      <c r="C60">
        <v>1</v>
      </c>
      <c r="D60" t="s">
        <v>7332</v>
      </c>
      <c r="E60" t="s">
        <v>32</v>
      </c>
      <c r="F60" t="s">
        <v>33</v>
      </c>
      <c r="G60" t="s">
        <v>33</v>
      </c>
      <c r="H60" t="s">
        <v>7791</v>
      </c>
      <c r="I60">
        <v>2</v>
      </c>
      <c r="J60" t="s">
        <v>33</v>
      </c>
      <c r="K60" t="s">
        <v>35</v>
      </c>
      <c r="L60" t="s">
        <v>7792</v>
      </c>
      <c r="M60" t="s">
        <v>603</v>
      </c>
      <c r="N60" t="s">
        <v>7793</v>
      </c>
      <c r="O60" t="s">
        <v>37</v>
      </c>
      <c r="P60" t="s">
        <v>7490</v>
      </c>
      <c r="Q60" t="s">
        <v>7794</v>
      </c>
      <c r="R60" t="s">
        <v>7790</v>
      </c>
      <c r="S60" t="s">
        <v>7795</v>
      </c>
      <c r="T60" t="s">
        <v>37</v>
      </c>
      <c r="U60" t="s">
        <v>157</v>
      </c>
      <c r="V60" t="s">
        <v>184</v>
      </c>
      <c r="W60" t="s">
        <v>7796</v>
      </c>
      <c r="X60" t="s">
        <v>43</v>
      </c>
      <c r="Y60" t="s">
        <v>33</v>
      </c>
      <c r="Z60" t="s">
        <v>45</v>
      </c>
      <c r="AA60" t="s">
        <v>3196</v>
      </c>
      <c r="AB60" t="s">
        <v>469</v>
      </c>
      <c r="AC60" t="s">
        <v>7797</v>
      </c>
      <c r="AD60" t="s">
        <v>7798</v>
      </c>
    </row>
    <row r="61" spans="1:30" x14ac:dyDescent="0.25">
      <c r="A61" t="s">
        <v>7799</v>
      </c>
      <c r="B61" s="1">
        <v>43931.806018518517</v>
      </c>
      <c r="C61">
        <v>1</v>
      </c>
      <c r="D61" t="s">
        <v>7332</v>
      </c>
      <c r="E61" t="s">
        <v>37</v>
      </c>
      <c r="F61" t="s">
        <v>33</v>
      </c>
      <c r="G61" t="s">
        <v>33</v>
      </c>
      <c r="H61" t="s">
        <v>7800</v>
      </c>
      <c r="I61">
        <v>1</v>
      </c>
      <c r="J61" t="s">
        <v>33</v>
      </c>
      <c r="K61" t="s">
        <v>35</v>
      </c>
      <c r="L61" t="s">
        <v>7801</v>
      </c>
      <c r="M61" t="s">
        <v>603</v>
      </c>
      <c r="N61" t="s">
        <v>5188</v>
      </c>
      <c r="O61" t="s">
        <v>37</v>
      </c>
      <c r="P61" t="s">
        <v>7490</v>
      </c>
      <c r="Q61" t="s">
        <v>7802</v>
      </c>
      <c r="R61" t="s">
        <v>7799</v>
      </c>
      <c r="S61" t="s">
        <v>7803</v>
      </c>
      <c r="T61" t="s">
        <v>37</v>
      </c>
      <c r="U61" t="s">
        <v>157</v>
      </c>
      <c r="V61" t="s">
        <v>184</v>
      </c>
      <c r="W61" t="s">
        <v>3178</v>
      </c>
      <c r="X61" t="s">
        <v>55</v>
      </c>
      <c r="Y61" t="s">
        <v>33</v>
      </c>
      <c r="Z61" t="s">
        <v>45</v>
      </c>
      <c r="AA61" t="s">
        <v>3196</v>
      </c>
      <c r="AB61" t="s">
        <v>47</v>
      </c>
      <c r="AC61" t="s">
        <v>7797</v>
      </c>
      <c r="AD61" t="s">
        <v>7804</v>
      </c>
    </row>
    <row r="62" spans="1:30" x14ac:dyDescent="0.25">
      <c r="A62" t="s">
        <v>7805</v>
      </c>
      <c r="B62" s="1">
        <v>43931.806018518517</v>
      </c>
      <c r="C62">
        <v>1</v>
      </c>
      <c r="D62" t="s">
        <v>7332</v>
      </c>
      <c r="E62" t="s">
        <v>32</v>
      </c>
      <c r="F62" t="s">
        <v>33</v>
      </c>
      <c r="G62" t="s">
        <v>33</v>
      </c>
      <c r="H62" t="s">
        <v>7806</v>
      </c>
      <c r="I62">
        <v>3</v>
      </c>
      <c r="J62" t="s">
        <v>7733</v>
      </c>
      <c r="K62" t="s">
        <v>35</v>
      </c>
      <c r="L62" t="s">
        <v>7807</v>
      </c>
      <c r="M62" t="s">
        <v>603</v>
      </c>
      <c r="N62" t="s">
        <v>6099</v>
      </c>
      <c r="O62" t="s">
        <v>79</v>
      </c>
      <c r="P62" t="s">
        <v>7490</v>
      </c>
      <c r="Q62" t="s">
        <v>7808</v>
      </c>
      <c r="R62" t="s">
        <v>7805</v>
      </c>
      <c r="S62" t="s">
        <v>7809</v>
      </c>
      <c r="T62" t="s">
        <v>37</v>
      </c>
      <c r="U62" t="s">
        <v>157</v>
      </c>
      <c r="V62" t="s">
        <v>184</v>
      </c>
      <c r="W62" t="s">
        <v>7810</v>
      </c>
      <c r="X62" t="s">
        <v>43</v>
      </c>
      <c r="Y62" t="s">
        <v>33</v>
      </c>
      <c r="Z62" t="s">
        <v>45</v>
      </c>
      <c r="AA62" t="s">
        <v>1619</v>
      </c>
      <c r="AB62" t="s">
        <v>469</v>
      </c>
      <c r="AC62" t="s">
        <v>7797</v>
      </c>
      <c r="AD62" t="s">
        <v>7811</v>
      </c>
    </row>
    <row r="63" spans="1:30" x14ac:dyDescent="0.25">
      <c r="A63" t="s">
        <v>7812</v>
      </c>
      <c r="B63" s="1">
        <v>43931.806030092594</v>
      </c>
      <c r="C63">
        <v>1</v>
      </c>
      <c r="D63" t="s">
        <v>7332</v>
      </c>
      <c r="E63" t="s">
        <v>32</v>
      </c>
      <c r="F63" t="s">
        <v>33</v>
      </c>
      <c r="G63">
        <v>0</v>
      </c>
      <c r="H63" t="s">
        <v>7813</v>
      </c>
      <c r="I63">
        <v>3</v>
      </c>
      <c r="J63" t="s">
        <v>33</v>
      </c>
      <c r="K63" t="s">
        <v>35</v>
      </c>
      <c r="L63" t="s">
        <v>7814</v>
      </c>
      <c r="M63" t="s">
        <v>603</v>
      </c>
      <c r="N63" t="s">
        <v>7815</v>
      </c>
      <c r="O63" t="s">
        <v>38</v>
      </c>
      <c r="P63" t="s">
        <v>7490</v>
      </c>
      <c r="Q63" t="s">
        <v>7816</v>
      </c>
      <c r="R63" t="s">
        <v>7812</v>
      </c>
      <c r="S63" t="s">
        <v>7817</v>
      </c>
      <c r="T63" t="s">
        <v>37</v>
      </c>
      <c r="U63" t="s">
        <v>157</v>
      </c>
      <c r="V63" t="s">
        <v>184</v>
      </c>
      <c r="W63" t="s">
        <v>4981</v>
      </c>
      <c r="X63" t="s">
        <v>55</v>
      </c>
      <c r="Y63" t="s">
        <v>33</v>
      </c>
      <c r="Z63" t="s">
        <v>45</v>
      </c>
      <c r="AA63" t="s">
        <v>46</v>
      </c>
      <c r="AB63" t="s">
        <v>469</v>
      </c>
      <c r="AC63" t="s">
        <v>7818</v>
      </c>
      <c r="AD63" t="s">
        <v>7819</v>
      </c>
    </row>
    <row r="64" spans="1:30" x14ac:dyDescent="0.25">
      <c r="A64" t="s">
        <v>7820</v>
      </c>
      <c r="B64" s="1">
        <v>43931.806041666663</v>
      </c>
      <c r="C64">
        <v>1</v>
      </c>
      <c r="D64" t="s">
        <v>7332</v>
      </c>
      <c r="E64" t="s">
        <v>32</v>
      </c>
      <c r="F64" t="s">
        <v>33</v>
      </c>
      <c r="G64">
        <v>2</v>
      </c>
      <c r="H64" t="s">
        <v>7821</v>
      </c>
      <c r="I64">
        <v>6</v>
      </c>
      <c r="J64" t="s">
        <v>33</v>
      </c>
      <c r="K64" t="s">
        <v>35</v>
      </c>
      <c r="L64" t="s">
        <v>7822</v>
      </c>
      <c r="M64" t="s">
        <v>603</v>
      </c>
      <c r="N64" t="s">
        <v>1083</v>
      </c>
      <c r="O64" t="s">
        <v>38</v>
      </c>
      <c r="P64" t="s">
        <v>7490</v>
      </c>
      <c r="Q64" t="s">
        <v>7823</v>
      </c>
      <c r="R64" t="s">
        <v>7820</v>
      </c>
      <c r="S64" t="s">
        <v>7824</v>
      </c>
      <c r="T64" t="s">
        <v>37</v>
      </c>
      <c r="U64" t="s">
        <v>157</v>
      </c>
      <c r="V64" t="s">
        <v>222</v>
      </c>
      <c r="W64" t="s">
        <v>7825</v>
      </c>
      <c r="X64" t="s">
        <v>43</v>
      </c>
      <c r="Y64" t="s">
        <v>33</v>
      </c>
      <c r="Z64" t="s">
        <v>45</v>
      </c>
      <c r="AA64" t="s">
        <v>46</v>
      </c>
      <c r="AB64" t="s">
        <v>469</v>
      </c>
      <c r="AC64" t="s">
        <v>7826</v>
      </c>
      <c r="AD64" t="s">
        <v>7827</v>
      </c>
    </row>
    <row r="65" spans="1:30" x14ac:dyDescent="0.25">
      <c r="A65" t="s">
        <v>7828</v>
      </c>
      <c r="B65" s="1">
        <v>43931.806041666663</v>
      </c>
      <c r="C65">
        <v>1</v>
      </c>
      <c r="D65" t="s">
        <v>7332</v>
      </c>
      <c r="E65" t="s">
        <v>37</v>
      </c>
      <c r="F65" t="s">
        <v>33</v>
      </c>
      <c r="G65" t="s">
        <v>33</v>
      </c>
      <c r="H65" t="s">
        <v>7829</v>
      </c>
      <c r="I65">
        <v>1</v>
      </c>
      <c r="J65" t="s">
        <v>33</v>
      </c>
      <c r="K65" t="s">
        <v>35</v>
      </c>
      <c r="L65" t="s">
        <v>7830</v>
      </c>
      <c r="M65" t="s">
        <v>603</v>
      </c>
      <c r="N65" t="s">
        <v>1129</v>
      </c>
      <c r="O65" t="s">
        <v>37</v>
      </c>
      <c r="P65" t="s">
        <v>7490</v>
      </c>
      <c r="Q65" t="s">
        <v>7831</v>
      </c>
      <c r="R65" t="s">
        <v>7828</v>
      </c>
      <c r="S65" t="s">
        <v>7832</v>
      </c>
      <c r="T65" t="s">
        <v>37</v>
      </c>
      <c r="U65" t="s">
        <v>157</v>
      </c>
      <c r="V65" t="s">
        <v>184</v>
      </c>
      <c r="W65" t="s">
        <v>2331</v>
      </c>
      <c r="X65" t="s">
        <v>55</v>
      </c>
      <c r="Y65" t="s">
        <v>33</v>
      </c>
      <c r="Z65" t="s">
        <v>45</v>
      </c>
      <c r="AA65" t="s">
        <v>46</v>
      </c>
      <c r="AB65" t="s">
        <v>47</v>
      </c>
      <c r="AC65" t="s">
        <v>7833</v>
      </c>
      <c r="AD65" t="s">
        <v>7834</v>
      </c>
    </row>
    <row r="66" spans="1:30" x14ac:dyDescent="0.25">
      <c r="A66" t="s">
        <v>7835</v>
      </c>
      <c r="B66" s="1">
        <v>43931.806041666663</v>
      </c>
      <c r="C66">
        <v>1</v>
      </c>
      <c r="D66" t="s">
        <v>7332</v>
      </c>
      <c r="E66" t="s">
        <v>32</v>
      </c>
      <c r="F66" t="s">
        <v>33</v>
      </c>
      <c r="G66" t="s">
        <v>33</v>
      </c>
      <c r="H66" t="s">
        <v>7836</v>
      </c>
      <c r="I66">
        <v>2</v>
      </c>
      <c r="J66" t="s">
        <v>33</v>
      </c>
      <c r="K66" t="s">
        <v>35</v>
      </c>
      <c r="L66" t="s">
        <v>3513</v>
      </c>
      <c r="M66" t="s">
        <v>603</v>
      </c>
      <c r="N66" t="s">
        <v>1083</v>
      </c>
      <c r="O66" t="s">
        <v>37</v>
      </c>
      <c r="P66" t="s">
        <v>7490</v>
      </c>
      <c r="Q66" t="s">
        <v>7837</v>
      </c>
      <c r="R66" t="s">
        <v>7835</v>
      </c>
      <c r="S66" t="s">
        <v>7838</v>
      </c>
      <c r="T66" t="s">
        <v>37</v>
      </c>
      <c r="U66" t="s">
        <v>157</v>
      </c>
      <c r="V66" t="s">
        <v>222</v>
      </c>
      <c r="W66" t="s">
        <v>7839</v>
      </c>
      <c r="X66" t="s">
        <v>55</v>
      </c>
      <c r="Y66" t="s">
        <v>33</v>
      </c>
      <c r="Z66" t="s">
        <v>45</v>
      </c>
      <c r="AA66" t="s">
        <v>46</v>
      </c>
      <c r="AB66" t="s">
        <v>469</v>
      </c>
      <c r="AC66" t="s">
        <v>7840</v>
      </c>
      <c r="AD66" t="s">
        <v>7841</v>
      </c>
    </row>
    <row r="67" spans="1:30" x14ac:dyDescent="0.25">
      <c r="A67" t="s">
        <v>7842</v>
      </c>
      <c r="B67" s="1">
        <v>43931.80605324074</v>
      </c>
      <c r="C67">
        <v>1</v>
      </c>
      <c r="D67" t="s">
        <v>7332</v>
      </c>
      <c r="E67" t="s">
        <v>32</v>
      </c>
      <c r="F67" t="s">
        <v>33</v>
      </c>
      <c r="G67" t="s">
        <v>33</v>
      </c>
      <c r="H67" t="s">
        <v>7843</v>
      </c>
      <c r="I67">
        <v>2</v>
      </c>
      <c r="J67" t="s">
        <v>33</v>
      </c>
      <c r="K67" t="s">
        <v>35</v>
      </c>
      <c r="L67" t="s">
        <v>7844</v>
      </c>
      <c r="M67" t="s">
        <v>603</v>
      </c>
      <c r="N67" t="s">
        <v>3594</v>
      </c>
      <c r="O67" t="s">
        <v>37</v>
      </c>
      <c r="P67" t="s">
        <v>7490</v>
      </c>
      <c r="Q67" t="s">
        <v>7845</v>
      </c>
      <c r="R67" t="s">
        <v>7842</v>
      </c>
      <c r="S67" t="s">
        <v>7846</v>
      </c>
      <c r="T67" t="s">
        <v>37</v>
      </c>
      <c r="U67" t="s">
        <v>157</v>
      </c>
      <c r="V67" t="s">
        <v>184</v>
      </c>
      <c r="W67" t="s">
        <v>7847</v>
      </c>
      <c r="X67" t="s">
        <v>43</v>
      </c>
      <c r="Y67" t="s">
        <v>33</v>
      </c>
      <c r="Z67" t="s">
        <v>45</v>
      </c>
      <c r="AA67" t="s">
        <v>46</v>
      </c>
      <c r="AB67" t="s">
        <v>469</v>
      </c>
      <c r="AC67" t="s">
        <v>7848</v>
      </c>
      <c r="AD67" t="s">
        <v>7849</v>
      </c>
    </row>
    <row r="68" spans="1:30" x14ac:dyDescent="0.25">
      <c r="A68" t="s">
        <v>7850</v>
      </c>
      <c r="B68" s="1">
        <v>43931.80605324074</v>
      </c>
      <c r="C68">
        <v>1</v>
      </c>
      <c r="D68" t="s">
        <v>7332</v>
      </c>
      <c r="E68" t="s">
        <v>32</v>
      </c>
      <c r="F68" t="s">
        <v>33</v>
      </c>
      <c r="G68" t="s">
        <v>33</v>
      </c>
      <c r="H68" t="s">
        <v>7851</v>
      </c>
      <c r="I68">
        <v>8</v>
      </c>
      <c r="J68" t="s">
        <v>33</v>
      </c>
      <c r="K68" t="s">
        <v>35</v>
      </c>
      <c r="L68" t="s">
        <v>1223</v>
      </c>
      <c r="M68" t="s">
        <v>603</v>
      </c>
      <c r="N68" t="s">
        <v>7852</v>
      </c>
      <c r="O68" t="s">
        <v>79</v>
      </c>
      <c r="P68" t="s">
        <v>7490</v>
      </c>
      <c r="Q68" t="s">
        <v>7853</v>
      </c>
      <c r="R68" t="s">
        <v>7850</v>
      </c>
      <c r="S68" t="s">
        <v>7854</v>
      </c>
      <c r="T68" t="s">
        <v>37</v>
      </c>
      <c r="U68" t="s">
        <v>157</v>
      </c>
      <c r="V68" t="s">
        <v>184</v>
      </c>
      <c r="W68" t="s">
        <v>279</v>
      </c>
      <c r="X68" t="s">
        <v>43</v>
      </c>
      <c r="Y68" t="s">
        <v>33</v>
      </c>
      <c r="Z68" t="s">
        <v>45</v>
      </c>
      <c r="AA68" t="s">
        <v>46</v>
      </c>
      <c r="AB68" t="s">
        <v>469</v>
      </c>
      <c r="AC68" t="s">
        <v>7855</v>
      </c>
      <c r="AD68" t="s">
        <v>7856</v>
      </c>
    </row>
    <row r="69" spans="1:30" x14ac:dyDescent="0.25">
      <c r="A69" t="s">
        <v>7857</v>
      </c>
      <c r="B69" s="1">
        <v>43931.80605324074</v>
      </c>
      <c r="C69">
        <v>1</v>
      </c>
      <c r="D69" t="s">
        <v>7332</v>
      </c>
      <c r="E69" t="s">
        <v>37</v>
      </c>
      <c r="F69" t="s">
        <v>33</v>
      </c>
      <c r="G69" t="s">
        <v>33</v>
      </c>
      <c r="H69" t="s">
        <v>7858</v>
      </c>
      <c r="I69">
        <v>2</v>
      </c>
      <c r="J69" t="s">
        <v>33</v>
      </c>
      <c r="K69" t="s">
        <v>35</v>
      </c>
      <c r="L69" t="s">
        <v>7859</v>
      </c>
      <c r="M69" t="s">
        <v>603</v>
      </c>
      <c r="N69" t="s">
        <v>5231</v>
      </c>
      <c r="O69" t="s">
        <v>37</v>
      </c>
      <c r="P69" t="s">
        <v>7490</v>
      </c>
      <c r="Q69" t="s">
        <v>7860</v>
      </c>
      <c r="R69" t="s">
        <v>7857</v>
      </c>
      <c r="S69" t="s">
        <v>7861</v>
      </c>
      <c r="T69" t="s">
        <v>37</v>
      </c>
      <c r="U69" t="s">
        <v>157</v>
      </c>
      <c r="V69" t="s">
        <v>184</v>
      </c>
      <c r="W69" t="s">
        <v>1780</v>
      </c>
      <c r="X69" t="s">
        <v>43</v>
      </c>
      <c r="Y69" t="s">
        <v>33</v>
      </c>
      <c r="Z69" t="s">
        <v>45</v>
      </c>
      <c r="AA69" t="s">
        <v>46</v>
      </c>
      <c r="AB69" t="s">
        <v>469</v>
      </c>
      <c r="AC69" t="s">
        <v>7862</v>
      </c>
      <c r="AD69" t="s">
        <v>7863</v>
      </c>
    </row>
    <row r="70" spans="1:30" x14ac:dyDescent="0.25">
      <c r="A70" t="s">
        <v>7864</v>
      </c>
      <c r="B70" s="1">
        <v>43931.80605324074</v>
      </c>
      <c r="C70">
        <v>1</v>
      </c>
      <c r="D70" t="s">
        <v>7332</v>
      </c>
      <c r="E70" t="s">
        <v>37</v>
      </c>
      <c r="F70" t="s">
        <v>33</v>
      </c>
      <c r="G70" t="s">
        <v>33</v>
      </c>
      <c r="H70" t="s">
        <v>7865</v>
      </c>
      <c r="I70">
        <v>1</v>
      </c>
      <c r="J70" t="s">
        <v>33</v>
      </c>
      <c r="K70" t="s">
        <v>35</v>
      </c>
      <c r="L70" t="s">
        <v>1013</v>
      </c>
      <c r="M70" t="s">
        <v>603</v>
      </c>
      <c r="N70" t="s">
        <v>6686</v>
      </c>
      <c r="O70" t="s">
        <v>37</v>
      </c>
      <c r="P70" t="s">
        <v>7490</v>
      </c>
      <c r="Q70" t="s">
        <v>7866</v>
      </c>
      <c r="R70" t="s">
        <v>7864</v>
      </c>
      <c r="S70" t="s">
        <v>7867</v>
      </c>
      <c r="T70" t="s">
        <v>37</v>
      </c>
      <c r="U70" t="s">
        <v>157</v>
      </c>
      <c r="V70" t="s">
        <v>184</v>
      </c>
      <c r="W70" t="s">
        <v>2236</v>
      </c>
      <c r="X70" t="s">
        <v>55</v>
      </c>
      <c r="Y70" t="s">
        <v>33</v>
      </c>
      <c r="Z70" t="s">
        <v>45</v>
      </c>
      <c r="AA70" t="s">
        <v>46</v>
      </c>
      <c r="AB70" t="s">
        <v>469</v>
      </c>
      <c r="AC70" t="s">
        <v>7868</v>
      </c>
      <c r="AD70" t="s">
        <v>7869</v>
      </c>
    </row>
    <row r="71" spans="1:30" x14ac:dyDescent="0.25">
      <c r="A71" t="s">
        <v>7870</v>
      </c>
      <c r="B71" s="1">
        <v>43931.80605324074</v>
      </c>
      <c r="C71">
        <v>1</v>
      </c>
      <c r="D71" t="s">
        <v>7332</v>
      </c>
      <c r="E71" t="s">
        <v>32</v>
      </c>
      <c r="F71" t="s">
        <v>33</v>
      </c>
      <c r="G71">
        <v>1</v>
      </c>
      <c r="H71" t="s">
        <v>7871</v>
      </c>
      <c r="I71">
        <v>2</v>
      </c>
      <c r="J71" t="s">
        <v>33</v>
      </c>
      <c r="K71" t="s">
        <v>35</v>
      </c>
      <c r="L71" t="s">
        <v>7872</v>
      </c>
      <c r="M71" t="s">
        <v>37</v>
      </c>
      <c r="N71" t="s">
        <v>1519</v>
      </c>
      <c r="O71" t="s">
        <v>38</v>
      </c>
      <c r="P71" t="s">
        <v>7490</v>
      </c>
      <c r="Q71" t="s">
        <v>7873</v>
      </c>
      <c r="R71" t="s">
        <v>7870</v>
      </c>
      <c r="S71" t="s">
        <v>7874</v>
      </c>
      <c r="T71" t="s">
        <v>37</v>
      </c>
      <c r="U71" t="s">
        <v>41</v>
      </c>
      <c r="V71" t="s">
        <v>184</v>
      </c>
      <c r="W71" t="s">
        <v>7875</v>
      </c>
      <c r="X71" t="s">
        <v>43</v>
      </c>
      <c r="Y71" t="s">
        <v>33</v>
      </c>
      <c r="Z71" t="s">
        <v>45</v>
      </c>
      <c r="AA71" t="s">
        <v>46</v>
      </c>
      <c r="AB71" t="s">
        <v>469</v>
      </c>
      <c r="AC71" t="s">
        <v>7876</v>
      </c>
      <c r="AD71" t="s">
        <v>7877</v>
      </c>
    </row>
    <row r="72" spans="1:30" x14ac:dyDescent="0.25">
      <c r="A72" t="s">
        <v>7878</v>
      </c>
      <c r="B72" s="1">
        <v>43931.806064814817</v>
      </c>
      <c r="C72">
        <v>1</v>
      </c>
      <c r="D72" t="s">
        <v>7332</v>
      </c>
      <c r="E72" t="s">
        <v>32</v>
      </c>
      <c r="F72" t="s">
        <v>33</v>
      </c>
      <c r="G72">
        <v>1</v>
      </c>
      <c r="H72" t="s">
        <v>7879</v>
      </c>
      <c r="I72">
        <v>6</v>
      </c>
      <c r="J72" t="s">
        <v>33</v>
      </c>
      <c r="K72" t="s">
        <v>35</v>
      </c>
      <c r="L72" t="s">
        <v>7880</v>
      </c>
      <c r="M72" t="s">
        <v>603</v>
      </c>
      <c r="N72" t="s">
        <v>7881</v>
      </c>
      <c r="O72" t="s">
        <v>38</v>
      </c>
      <c r="P72" t="s">
        <v>7490</v>
      </c>
      <c r="Q72" t="s">
        <v>7882</v>
      </c>
      <c r="R72" t="s">
        <v>7878</v>
      </c>
      <c r="S72" t="s">
        <v>7883</v>
      </c>
      <c r="T72" t="s">
        <v>37</v>
      </c>
      <c r="U72" t="s">
        <v>157</v>
      </c>
      <c r="V72" t="s">
        <v>184</v>
      </c>
      <c r="W72" t="s">
        <v>279</v>
      </c>
      <c r="X72" t="s">
        <v>43</v>
      </c>
      <c r="Y72" t="s">
        <v>33</v>
      </c>
      <c r="Z72" t="s">
        <v>45</v>
      </c>
      <c r="AA72" t="s">
        <v>46</v>
      </c>
      <c r="AB72" t="s">
        <v>469</v>
      </c>
      <c r="AC72" t="s">
        <v>7884</v>
      </c>
      <c r="AD72" t="s">
        <v>7885</v>
      </c>
    </row>
    <row r="73" spans="1:30" x14ac:dyDescent="0.25">
      <c r="A73" t="s">
        <v>7886</v>
      </c>
      <c r="B73" s="1">
        <v>43931.806076388886</v>
      </c>
      <c r="C73">
        <v>1</v>
      </c>
      <c r="D73" t="s">
        <v>7332</v>
      </c>
      <c r="E73" t="s">
        <v>32</v>
      </c>
      <c r="F73" t="s">
        <v>33</v>
      </c>
      <c r="G73">
        <v>1</v>
      </c>
      <c r="H73" t="s">
        <v>7887</v>
      </c>
      <c r="I73">
        <v>3</v>
      </c>
      <c r="J73" t="s">
        <v>33</v>
      </c>
      <c r="K73" t="s">
        <v>35</v>
      </c>
      <c r="L73" t="s">
        <v>7888</v>
      </c>
      <c r="M73" t="s">
        <v>603</v>
      </c>
      <c r="N73" t="s">
        <v>7643</v>
      </c>
      <c r="O73" t="s">
        <v>38</v>
      </c>
      <c r="P73" t="s">
        <v>7490</v>
      </c>
      <c r="Q73" t="s">
        <v>7889</v>
      </c>
      <c r="R73" t="s">
        <v>7886</v>
      </c>
      <c r="S73" t="s">
        <v>7890</v>
      </c>
      <c r="T73" t="s">
        <v>37</v>
      </c>
      <c r="U73" t="s">
        <v>157</v>
      </c>
      <c r="V73" t="s">
        <v>184</v>
      </c>
      <c r="W73" t="s">
        <v>7891</v>
      </c>
      <c r="X73" t="s">
        <v>43</v>
      </c>
      <c r="Y73" t="s">
        <v>33</v>
      </c>
      <c r="Z73" t="s">
        <v>45</v>
      </c>
      <c r="AA73" t="s">
        <v>46</v>
      </c>
      <c r="AB73" t="s">
        <v>469</v>
      </c>
      <c r="AC73" t="s">
        <v>7892</v>
      </c>
      <c r="AD73" t="s">
        <v>7893</v>
      </c>
    </row>
    <row r="74" spans="1:30" x14ac:dyDescent="0.25">
      <c r="A74" t="s">
        <v>7894</v>
      </c>
      <c r="B74" s="1">
        <v>43931.806076388886</v>
      </c>
      <c r="C74">
        <v>1</v>
      </c>
      <c r="D74" t="s">
        <v>7332</v>
      </c>
      <c r="E74" t="s">
        <v>32</v>
      </c>
      <c r="F74" t="s">
        <v>33</v>
      </c>
      <c r="G74">
        <v>2</v>
      </c>
      <c r="H74" t="s">
        <v>7895</v>
      </c>
      <c r="I74">
        <v>4</v>
      </c>
      <c r="J74" t="s">
        <v>33</v>
      </c>
      <c r="K74" t="s">
        <v>35</v>
      </c>
      <c r="L74" t="s">
        <v>1874</v>
      </c>
      <c r="M74" t="s">
        <v>603</v>
      </c>
      <c r="N74" t="s">
        <v>7896</v>
      </c>
      <c r="O74" t="s">
        <v>38</v>
      </c>
      <c r="P74" t="s">
        <v>7490</v>
      </c>
      <c r="Q74" t="s">
        <v>7897</v>
      </c>
      <c r="R74" t="s">
        <v>7894</v>
      </c>
      <c r="S74" t="s">
        <v>7898</v>
      </c>
      <c r="T74" t="s">
        <v>37</v>
      </c>
      <c r="U74" t="s">
        <v>157</v>
      </c>
      <c r="V74" t="s">
        <v>184</v>
      </c>
      <c r="W74" t="s">
        <v>7899</v>
      </c>
      <c r="X74" t="s">
        <v>43</v>
      </c>
      <c r="Y74" t="s">
        <v>33</v>
      </c>
      <c r="Z74" t="s">
        <v>45</v>
      </c>
      <c r="AA74" t="s">
        <v>46</v>
      </c>
      <c r="AB74" t="s">
        <v>469</v>
      </c>
      <c r="AC74" t="s">
        <v>7900</v>
      </c>
      <c r="AD74" t="s">
        <v>7901</v>
      </c>
    </row>
    <row r="75" spans="1:30" x14ac:dyDescent="0.25">
      <c r="A75" t="s">
        <v>7902</v>
      </c>
      <c r="B75" s="1">
        <v>43931.806087962963</v>
      </c>
      <c r="C75">
        <v>1</v>
      </c>
      <c r="D75" t="s">
        <v>7332</v>
      </c>
      <c r="E75" t="s">
        <v>32</v>
      </c>
      <c r="F75" t="s">
        <v>33</v>
      </c>
      <c r="G75" t="s">
        <v>33</v>
      </c>
      <c r="H75" t="s">
        <v>7903</v>
      </c>
      <c r="I75">
        <v>1</v>
      </c>
      <c r="J75" t="s">
        <v>33</v>
      </c>
      <c r="K75" t="s">
        <v>33</v>
      </c>
      <c r="L75" t="s">
        <v>7872</v>
      </c>
      <c r="M75" t="s">
        <v>37</v>
      </c>
      <c r="N75" t="s">
        <v>7904</v>
      </c>
      <c r="O75" t="s">
        <v>37</v>
      </c>
      <c r="P75" t="s">
        <v>7490</v>
      </c>
      <c r="Q75" t="s">
        <v>7905</v>
      </c>
      <c r="R75" t="s">
        <v>7902</v>
      </c>
      <c r="S75" t="s">
        <v>7906</v>
      </c>
      <c r="T75" t="s">
        <v>37</v>
      </c>
      <c r="U75" t="s">
        <v>157</v>
      </c>
      <c r="V75" t="s">
        <v>184</v>
      </c>
      <c r="W75" t="s">
        <v>296</v>
      </c>
      <c r="X75" t="s">
        <v>55</v>
      </c>
      <c r="Y75" t="s">
        <v>33</v>
      </c>
      <c r="Z75" t="s">
        <v>45</v>
      </c>
      <c r="AA75" t="s">
        <v>1619</v>
      </c>
      <c r="AB75" t="s">
        <v>47</v>
      </c>
      <c r="AC75" t="s">
        <v>7907</v>
      </c>
      <c r="AD75" t="s">
        <v>7908</v>
      </c>
    </row>
    <row r="76" spans="1:30" x14ac:dyDescent="0.25">
      <c r="A76" t="s">
        <v>7909</v>
      </c>
      <c r="B76" s="1">
        <v>43931.806087962963</v>
      </c>
      <c r="C76">
        <v>1</v>
      </c>
      <c r="D76" t="s">
        <v>7332</v>
      </c>
      <c r="E76" t="s">
        <v>32</v>
      </c>
      <c r="F76" t="s">
        <v>33</v>
      </c>
      <c r="G76" t="s">
        <v>33</v>
      </c>
      <c r="H76" t="s">
        <v>7910</v>
      </c>
      <c r="I76">
        <v>5</v>
      </c>
      <c r="J76" t="s">
        <v>33</v>
      </c>
      <c r="K76" t="s">
        <v>33</v>
      </c>
      <c r="L76" t="s">
        <v>7911</v>
      </c>
      <c r="M76" t="s">
        <v>37</v>
      </c>
      <c r="N76" t="s">
        <v>5749</v>
      </c>
      <c r="O76" t="s">
        <v>37</v>
      </c>
      <c r="P76" t="s">
        <v>7490</v>
      </c>
      <c r="Q76" t="s">
        <v>7912</v>
      </c>
      <c r="R76" t="s">
        <v>7909</v>
      </c>
      <c r="S76" t="s">
        <v>7913</v>
      </c>
      <c r="T76" t="s">
        <v>37</v>
      </c>
      <c r="U76" t="s">
        <v>157</v>
      </c>
      <c r="V76" t="s">
        <v>184</v>
      </c>
      <c r="W76" t="s">
        <v>868</v>
      </c>
      <c r="X76" t="s">
        <v>55</v>
      </c>
      <c r="Y76" t="s">
        <v>33</v>
      </c>
      <c r="Z76" t="s">
        <v>45</v>
      </c>
      <c r="AA76" t="s">
        <v>1619</v>
      </c>
      <c r="AB76" t="s">
        <v>47</v>
      </c>
      <c r="AC76" t="s">
        <v>7914</v>
      </c>
      <c r="AD76" t="s">
        <v>7877</v>
      </c>
    </row>
    <row r="77" spans="1:30" x14ac:dyDescent="0.25">
      <c r="A77" t="s">
        <v>7915</v>
      </c>
      <c r="B77" s="1">
        <v>43931.80609953704</v>
      </c>
      <c r="C77">
        <v>1</v>
      </c>
      <c r="D77" t="s">
        <v>7332</v>
      </c>
      <c r="E77" t="s">
        <v>32</v>
      </c>
      <c r="F77" t="s">
        <v>33</v>
      </c>
      <c r="G77">
        <v>1</v>
      </c>
      <c r="H77" t="s">
        <v>7916</v>
      </c>
      <c r="I77">
        <v>2</v>
      </c>
      <c r="J77" t="s">
        <v>33</v>
      </c>
      <c r="K77" t="s">
        <v>35</v>
      </c>
      <c r="L77" t="s">
        <v>7917</v>
      </c>
      <c r="M77" t="s">
        <v>603</v>
      </c>
      <c r="N77" t="s">
        <v>7918</v>
      </c>
      <c r="O77" t="s">
        <v>79</v>
      </c>
      <c r="P77" t="s">
        <v>7490</v>
      </c>
      <c r="Q77" t="s">
        <v>7919</v>
      </c>
      <c r="R77" t="s">
        <v>7915</v>
      </c>
      <c r="S77" t="s">
        <v>7920</v>
      </c>
      <c r="T77" t="s">
        <v>37</v>
      </c>
      <c r="U77" t="s">
        <v>157</v>
      </c>
      <c r="V77" t="s">
        <v>184</v>
      </c>
      <c r="W77" t="s">
        <v>4602</v>
      </c>
      <c r="X77" t="s">
        <v>43</v>
      </c>
      <c r="Y77" t="s">
        <v>33</v>
      </c>
      <c r="Z77" t="s">
        <v>45</v>
      </c>
      <c r="AA77" t="s">
        <v>46</v>
      </c>
      <c r="AB77" t="s">
        <v>469</v>
      </c>
      <c r="AC77" t="s">
        <v>7921</v>
      </c>
      <c r="AD77" t="s">
        <v>7922</v>
      </c>
    </row>
    <row r="78" spans="1:30" x14ac:dyDescent="0.25">
      <c r="A78" t="s">
        <v>7923</v>
      </c>
      <c r="B78" s="1">
        <v>43931.80609953704</v>
      </c>
      <c r="C78">
        <v>1</v>
      </c>
      <c r="D78" t="s">
        <v>7332</v>
      </c>
      <c r="E78" t="s">
        <v>32</v>
      </c>
      <c r="F78" t="s">
        <v>33</v>
      </c>
      <c r="G78">
        <v>0</v>
      </c>
      <c r="H78" t="s">
        <v>7924</v>
      </c>
      <c r="I78">
        <v>1</v>
      </c>
      <c r="J78" t="s">
        <v>33</v>
      </c>
      <c r="K78" t="s">
        <v>7734</v>
      </c>
      <c r="L78" t="s">
        <v>7925</v>
      </c>
      <c r="M78" t="s">
        <v>603</v>
      </c>
      <c r="N78" t="s">
        <v>5710</v>
      </c>
      <c r="O78" t="s">
        <v>38</v>
      </c>
      <c r="P78" t="s">
        <v>7490</v>
      </c>
      <c r="Q78" t="s">
        <v>7926</v>
      </c>
      <c r="R78" t="s">
        <v>7923</v>
      </c>
      <c r="S78" t="s">
        <v>7927</v>
      </c>
      <c r="T78" t="s">
        <v>37</v>
      </c>
      <c r="U78" t="s">
        <v>157</v>
      </c>
      <c r="V78" t="s">
        <v>241</v>
      </c>
      <c r="W78" t="s">
        <v>6082</v>
      </c>
      <c r="X78" t="s">
        <v>55</v>
      </c>
      <c r="Y78" t="s">
        <v>33</v>
      </c>
      <c r="Z78" t="s">
        <v>45</v>
      </c>
      <c r="AA78" t="s">
        <v>46</v>
      </c>
      <c r="AB78" t="s">
        <v>469</v>
      </c>
      <c r="AC78" t="s">
        <v>7928</v>
      </c>
      <c r="AD78" t="s">
        <v>7929</v>
      </c>
    </row>
    <row r="79" spans="1:30" x14ac:dyDescent="0.25">
      <c r="A79" t="s">
        <v>7930</v>
      </c>
      <c r="B79" s="1">
        <v>43931.80609953704</v>
      </c>
      <c r="C79">
        <v>1</v>
      </c>
      <c r="D79" t="s">
        <v>7332</v>
      </c>
      <c r="E79" t="s">
        <v>32</v>
      </c>
      <c r="F79" t="s">
        <v>33</v>
      </c>
      <c r="G79" t="s">
        <v>33</v>
      </c>
      <c r="H79" t="s">
        <v>7931</v>
      </c>
      <c r="I79">
        <v>2</v>
      </c>
      <c r="J79" t="s">
        <v>33</v>
      </c>
      <c r="K79" t="s">
        <v>7734</v>
      </c>
      <c r="L79" t="s">
        <v>7932</v>
      </c>
      <c r="M79" t="s">
        <v>603</v>
      </c>
      <c r="N79" t="s">
        <v>6961</v>
      </c>
      <c r="O79" t="s">
        <v>38</v>
      </c>
      <c r="P79" t="s">
        <v>7490</v>
      </c>
      <c r="Q79" t="s">
        <v>7933</v>
      </c>
      <c r="R79" t="s">
        <v>7930</v>
      </c>
      <c r="S79" t="s">
        <v>7934</v>
      </c>
      <c r="T79" t="s">
        <v>37</v>
      </c>
      <c r="U79" t="s">
        <v>157</v>
      </c>
      <c r="V79" t="s">
        <v>184</v>
      </c>
      <c r="W79" t="s">
        <v>131</v>
      </c>
      <c r="X79" t="s">
        <v>43</v>
      </c>
      <c r="Y79" t="s">
        <v>33</v>
      </c>
      <c r="Z79" t="s">
        <v>45</v>
      </c>
      <c r="AA79" t="s">
        <v>46</v>
      </c>
      <c r="AB79" t="s">
        <v>47</v>
      </c>
      <c r="AC79" t="s">
        <v>7935</v>
      </c>
      <c r="AD79" t="s">
        <v>7936</v>
      </c>
    </row>
    <row r="80" spans="1:30" x14ac:dyDescent="0.25">
      <c r="A80" t="s">
        <v>7937</v>
      </c>
      <c r="B80" s="1">
        <v>43931.806111111109</v>
      </c>
      <c r="C80">
        <v>1</v>
      </c>
      <c r="D80" t="s">
        <v>7332</v>
      </c>
      <c r="E80" t="s">
        <v>37</v>
      </c>
      <c r="F80" t="s">
        <v>33</v>
      </c>
      <c r="G80" t="s">
        <v>33</v>
      </c>
      <c r="H80" t="s">
        <v>7938</v>
      </c>
      <c r="I80">
        <v>1</v>
      </c>
      <c r="J80" t="s">
        <v>33</v>
      </c>
      <c r="K80" t="s">
        <v>35</v>
      </c>
      <c r="L80" t="s">
        <v>5971</v>
      </c>
      <c r="M80" t="s">
        <v>603</v>
      </c>
      <c r="N80" t="s">
        <v>7939</v>
      </c>
      <c r="O80" t="s">
        <v>37</v>
      </c>
      <c r="P80" t="s">
        <v>7490</v>
      </c>
      <c r="Q80" t="s">
        <v>7940</v>
      </c>
      <c r="R80" t="s">
        <v>7937</v>
      </c>
      <c r="S80" t="s">
        <v>7941</v>
      </c>
      <c r="T80" t="s">
        <v>37</v>
      </c>
      <c r="U80" t="s">
        <v>157</v>
      </c>
      <c r="V80" t="s">
        <v>184</v>
      </c>
      <c r="W80" t="s">
        <v>1268</v>
      </c>
      <c r="X80" t="s">
        <v>55</v>
      </c>
      <c r="Y80" t="s">
        <v>33</v>
      </c>
      <c r="Z80" t="s">
        <v>45</v>
      </c>
      <c r="AA80" t="s">
        <v>3196</v>
      </c>
      <c r="AB80" t="s">
        <v>469</v>
      </c>
      <c r="AC80" t="s">
        <v>7942</v>
      </c>
      <c r="AD80" t="s">
        <v>7943</v>
      </c>
    </row>
    <row r="81" spans="1:30" x14ac:dyDescent="0.25">
      <c r="A81" t="s">
        <v>7944</v>
      </c>
      <c r="B81" s="1">
        <v>43931.806122685186</v>
      </c>
      <c r="C81">
        <v>1</v>
      </c>
      <c r="D81" t="s">
        <v>7332</v>
      </c>
      <c r="E81" t="s">
        <v>32</v>
      </c>
      <c r="F81" t="s">
        <v>33</v>
      </c>
      <c r="G81" t="s">
        <v>33</v>
      </c>
      <c r="H81" t="s">
        <v>7945</v>
      </c>
      <c r="I81">
        <v>10</v>
      </c>
      <c r="J81" t="s">
        <v>33</v>
      </c>
      <c r="K81" t="s">
        <v>7734</v>
      </c>
      <c r="L81" t="s">
        <v>343</v>
      </c>
      <c r="M81" t="s">
        <v>603</v>
      </c>
      <c r="N81" t="s">
        <v>7946</v>
      </c>
      <c r="O81" t="s">
        <v>38</v>
      </c>
      <c r="P81" t="s">
        <v>7490</v>
      </c>
      <c r="Q81" t="s">
        <v>7947</v>
      </c>
      <c r="R81" t="s">
        <v>7944</v>
      </c>
      <c r="S81" t="s">
        <v>7948</v>
      </c>
      <c r="T81" t="s">
        <v>37</v>
      </c>
      <c r="U81" t="s">
        <v>157</v>
      </c>
      <c r="V81" t="s">
        <v>184</v>
      </c>
      <c r="W81" t="s">
        <v>343</v>
      </c>
      <c r="X81" t="s">
        <v>43</v>
      </c>
      <c r="Y81" t="s">
        <v>33</v>
      </c>
      <c r="Z81" t="s">
        <v>45</v>
      </c>
      <c r="AA81" t="s">
        <v>46</v>
      </c>
      <c r="AB81" t="s">
        <v>469</v>
      </c>
      <c r="AC81" t="s">
        <v>7949</v>
      </c>
      <c r="AD81" t="s">
        <v>7950</v>
      </c>
    </row>
    <row r="82" spans="1:30" x14ac:dyDescent="0.25">
      <c r="A82" t="s">
        <v>7951</v>
      </c>
      <c r="B82" s="1">
        <v>43931.806134259263</v>
      </c>
      <c r="C82">
        <v>1</v>
      </c>
      <c r="D82" t="s">
        <v>7332</v>
      </c>
      <c r="E82" t="s">
        <v>32</v>
      </c>
      <c r="F82" t="s">
        <v>33</v>
      </c>
      <c r="G82" t="s">
        <v>33</v>
      </c>
      <c r="H82" t="s">
        <v>7952</v>
      </c>
      <c r="I82">
        <v>5</v>
      </c>
      <c r="J82" t="s">
        <v>33</v>
      </c>
      <c r="K82" t="s">
        <v>35</v>
      </c>
      <c r="L82" t="s">
        <v>7953</v>
      </c>
      <c r="M82" t="s">
        <v>603</v>
      </c>
      <c r="N82" t="s">
        <v>4374</v>
      </c>
      <c r="O82" t="s">
        <v>37</v>
      </c>
      <c r="P82" t="s">
        <v>7490</v>
      </c>
      <c r="Q82" t="s">
        <v>7954</v>
      </c>
      <c r="R82" t="s">
        <v>7951</v>
      </c>
      <c r="S82" t="s">
        <v>7955</v>
      </c>
      <c r="T82" t="s">
        <v>37</v>
      </c>
      <c r="U82" t="s">
        <v>157</v>
      </c>
      <c r="V82" t="s">
        <v>184</v>
      </c>
      <c r="W82" t="s">
        <v>7956</v>
      </c>
      <c r="X82" t="s">
        <v>55</v>
      </c>
      <c r="Y82" t="s">
        <v>33</v>
      </c>
      <c r="Z82" t="s">
        <v>45</v>
      </c>
      <c r="AA82" t="s">
        <v>46</v>
      </c>
      <c r="AB82" t="s">
        <v>469</v>
      </c>
      <c r="AC82" t="s">
        <v>7957</v>
      </c>
      <c r="AD82" t="s">
        <v>7958</v>
      </c>
    </row>
    <row r="83" spans="1:30" x14ac:dyDescent="0.25">
      <c r="A83" t="s">
        <v>7959</v>
      </c>
      <c r="B83" s="1">
        <v>43931.806145833332</v>
      </c>
      <c r="C83">
        <v>1</v>
      </c>
      <c r="D83" t="s">
        <v>7332</v>
      </c>
      <c r="E83" t="s">
        <v>32</v>
      </c>
      <c r="F83" t="s">
        <v>33</v>
      </c>
      <c r="G83" t="s">
        <v>33</v>
      </c>
      <c r="H83" t="s">
        <v>7960</v>
      </c>
      <c r="I83">
        <v>6</v>
      </c>
      <c r="J83" t="s">
        <v>33</v>
      </c>
      <c r="K83" t="s">
        <v>35</v>
      </c>
      <c r="L83" t="s">
        <v>7961</v>
      </c>
      <c r="M83" t="s">
        <v>603</v>
      </c>
      <c r="N83" t="s">
        <v>2647</v>
      </c>
      <c r="O83" t="s">
        <v>38</v>
      </c>
      <c r="P83" t="s">
        <v>7490</v>
      </c>
      <c r="Q83" t="s">
        <v>7962</v>
      </c>
      <c r="R83" t="s">
        <v>7959</v>
      </c>
      <c r="S83" t="s">
        <v>7963</v>
      </c>
      <c r="T83" t="s">
        <v>37</v>
      </c>
      <c r="U83" t="s">
        <v>157</v>
      </c>
      <c r="V83" t="s">
        <v>222</v>
      </c>
      <c r="W83" t="s">
        <v>7964</v>
      </c>
      <c r="X83" t="s">
        <v>43</v>
      </c>
      <c r="Y83" t="s">
        <v>33</v>
      </c>
      <c r="Z83" t="s">
        <v>45</v>
      </c>
      <c r="AA83" t="s">
        <v>46</v>
      </c>
      <c r="AB83" t="s">
        <v>469</v>
      </c>
      <c r="AC83" t="s">
        <v>7965</v>
      </c>
      <c r="AD83" t="s">
        <v>7966</v>
      </c>
    </row>
    <row r="84" spans="1:30" x14ac:dyDescent="0.25">
      <c r="A84" t="s">
        <v>7967</v>
      </c>
      <c r="B84" s="1">
        <v>43931.806145833332</v>
      </c>
      <c r="C84">
        <v>1</v>
      </c>
      <c r="D84" t="s">
        <v>7332</v>
      </c>
      <c r="E84" t="s">
        <v>32</v>
      </c>
      <c r="F84" t="s">
        <v>33</v>
      </c>
      <c r="G84" t="s">
        <v>33</v>
      </c>
      <c r="H84" t="s">
        <v>7968</v>
      </c>
      <c r="I84">
        <v>4</v>
      </c>
      <c r="J84" t="s">
        <v>33</v>
      </c>
      <c r="K84" t="s">
        <v>35</v>
      </c>
      <c r="L84" t="s">
        <v>7969</v>
      </c>
      <c r="M84" t="s">
        <v>603</v>
      </c>
      <c r="N84" t="s">
        <v>7970</v>
      </c>
      <c r="O84" t="s">
        <v>38</v>
      </c>
      <c r="P84" t="s">
        <v>7490</v>
      </c>
      <c r="Q84" t="s">
        <v>7971</v>
      </c>
      <c r="R84" t="s">
        <v>7967</v>
      </c>
      <c r="S84" t="s">
        <v>7972</v>
      </c>
      <c r="T84" t="s">
        <v>37</v>
      </c>
      <c r="U84" t="s">
        <v>157</v>
      </c>
      <c r="V84" t="s">
        <v>184</v>
      </c>
      <c r="W84" t="s">
        <v>1335</v>
      </c>
      <c r="X84" t="s">
        <v>43</v>
      </c>
      <c r="Y84" t="s">
        <v>33</v>
      </c>
      <c r="Z84" t="s">
        <v>45</v>
      </c>
      <c r="AA84" t="s">
        <v>46</v>
      </c>
      <c r="AB84" t="s">
        <v>469</v>
      </c>
      <c r="AC84" t="s">
        <v>7973</v>
      </c>
      <c r="AD84" t="s">
        <v>7974</v>
      </c>
    </row>
    <row r="85" spans="1:30" x14ac:dyDescent="0.25">
      <c r="A85" t="s">
        <v>7975</v>
      </c>
      <c r="B85" s="1">
        <v>43931.806157407409</v>
      </c>
      <c r="C85">
        <v>1</v>
      </c>
      <c r="D85" t="s">
        <v>7332</v>
      </c>
      <c r="E85" t="s">
        <v>32</v>
      </c>
      <c r="F85" t="s">
        <v>33</v>
      </c>
      <c r="G85">
        <v>2</v>
      </c>
      <c r="H85" t="s">
        <v>7976</v>
      </c>
      <c r="I85">
        <v>9</v>
      </c>
      <c r="J85" t="s">
        <v>33</v>
      </c>
      <c r="K85" t="s">
        <v>35</v>
      </c>
      <c r="L85" t="s">
        <v>7977</v>
      </c>
      <c r="M85" t="s">
        <v>603</v>
      </c>
      <c r="N85" t="s">
        <v>7946</v>
      </c>
      <c r="O85" t="s">
        <v>38</v>
      </c>
      <c r="P85" t="s">
        <v>7490</v>
      </c>
      <c r="Q85" t="s">
        <v>7978</v>
      </c>
      <c r="R85" t="s">
        <v>7975</v>
      </c>
      <c r="S85" t="s">
        <v>7979</v>
      </c>
      <c r="T85" t="s">
        <v>37</v>
      </c>
      <c r="U85" t="s">
        <v>157</v>
      </c>
      <c r="V85" t="s">
        <v>184</v>
      </c>
      <c r="W85" t="s">
        <v>7980</v>
      </c>
      <c r="X85" t="s">
        <v>43</v>
      </c>
      <c r="Y85" t="s">
        <v>33</v>
      </c>
      <c r="Z85" t="s">
        <v>45</v>
      </c>
      <c r="AA85" t="s">
        <v>46</v>
      </c>
      <c r="AB85" t="s">
        <v>469</v>
      </c>
      <c r="AC85" t="s">
        <v>7981</v>
      </c>
      <c r="AD85" t="s">
        <v>7982</v>
      </c>
    </row>
    <row r="86" spans="1:30" x14ac:dyDescent="0.25">
      <c r="A86" t="s">
        <v>7983</v>
      </c>
      <c r="B86" s="1">
        <v>43931.806168981479</v>
      </c>
      <c r="C86">
        <v>1</v>
      </c>
      <c r="D86" t="s">
        <v>7332</v>
      </c>
      <c r="E86" t="s">
        <v>32</v>
      </c>
      <c r="F86" t="s">
        <v>33</v>
      </c>
      <c r="G86" t="s">
        <v>33</v>
      </c>
      <c r="H86" t="s">
        <v>7984</v>
      </c>
      <c r="I86">
        <v>2</v>
      </c>
      <c r="J86" t="s">
        <v>33</v>
      </c>
      <c r="K86" t="s">
        <v>35</v>
      </c>
      <c r="L86" t="s">
        <v>7985</v>
      </c>
      <c r="M86" t="s">
        <v>603</v>
      </c>
      <c r="N86" t="s">
        <v>7986</v>
      </c>
      <c r="O86" t="s">
        <v>79</v>
      </c>
      <c r="P86" t="s">
        <v>7490</v>
      </c>
      <c r="Q86" t="s">
        <v>7987</v>
      </c>
      <c r="R86" t="s">
        <v>7983</v>
      </c>
      <c r="S86" t="s">
        <v>7988</v>
      </c>
      <c r="T86" t="s">
        <v>37</v>
      </c>
      <c r="U86" t="s">
        <v>157</v>
      </c>
      <c r="V86" t="s">
        <v>184</v>
      </c>
      <c r="W86" t="s">
        <v>7989</v>
      </c>
      <c r="X86" t="s">
        <v>55</v>
      </c>
      <c r="Y86" t="s">
        <v>33</v>
      </c>
      <c r="Z86" t="s">
        <v>45</v>
      </c>
      <c r="AA86" t="s">
        <v>46</v>
      </c>
      <c r="AB86" t="s">
        <v>47</v>
      </c>
      <c r="AC86" t="s">
        <v>7990</v>
      </c>
      <c r="AD86" t="s">
        <v>7991</v>
      </c>
    </row>
    <row r="87" spans="1:30" x14ac:dyDescent="0.25">
      <c r="A87" t="s">
        <v>7992</v>
      </c>
      <c r="B87" s="1">
        <v>43931.806168981479</v>
      </c>
      <c r="C87">
        <v>1</v>
      </c>
      <c r="D87" t="s">
        <v>7332</v>
      </c>
      <c r="E87" t="s">
        <v>32</v>
      </c>
      <c r="F87" t="s">
        <v>33</v>
      </c>
      <c r="G87" t="s">
        <v>33</v>
      </c>
      <c r="H87" t="s">
        <v>7993</v>
      </c>
      <c r="I87">
        <v>1</v>
      </c>
      <c r="J87" t="s">
        <v>33</v>
      </c>
      <c r="K87" t="s">
        <v>35</v>
      </c>
      <c r="L87" t="s">
        <v>7994</v>
      </c>
      <c r="M87" t="s">
        <v>37</v>
      </c>
      <c r="N87" t="s">
        <v>7995</v>
      </c>
      <c r="O87" t="s">
        <v>37</v>
      </c>
      <c r="P87" t="s">
        <v>7490</v>
      </c>
      <c r="Q87" t="s">
        <v>7996</v>
      </c>
      <c r="R87" t="s">
        <v>7992</v>
      </c>
      <c r="S87" t="s">
        <v>7997</v>
      </c>
      <c r="T87" t="s">
        <v>37</v>
      </c>
      <c r="U87" t="s">
        <v>41</v>
      </c>
      <c r="V87" t="s">
        <v>184</v>
      </c>
      <c r="W87" t="s">
        <v>1874</v>
      </c>
      <c r="X87" t="s">
        <v>43</v>
      </c>
      <c r="Y87" t="s">
        <v>33</v>
      </c>
      <c r="Z87" t="s">
        <v>45</v>
      </c>
      <c r="AA87" t="s">
        <v>46</v>
      </c>
      <c r="AB87" t="s">
        <v>64</v>
      </c>
      <c r="AC87" t="s">
        <v>7998</v>
      </c>
      <c r="AD87" t="s">
        <v>7999</v>
      </c>
    </row>
    <row r="88" spans="1:30" x14ac:dyDescent="0.25">
      <c r="A88" t="s">
        <v>8000</v>
      </c>
      <c r="B88" s="1">
        <v>43931.806180555555</v>
      </c>
      <c r="C88">
        <v>1</v>
      </c>
      <c r="D88" t="s">
        <v>7332</v>
      </c>
      <c r="E88" t="s">
        <v>32</v>
      </c>
      <c r="F88" t="s">
        <v>33</v>
      </c>
      <c r="G88" t="s">
        <v>33</v>
      </c>
      <c r="H88" t="s">
        <v>8001</v>
      </c>
      <c r="I88">
        <v>8</v>
      </c>
      <c r="J88" t="s">
        <v>33</v>
      </c>
      <c r="K88" t="s">
        <v>35</v>
      </c>
      <c r="L88" t="s">
        <v>6211</v>
      </c>
      <c r="M88" t="s">
        <v>603</v>
      </c>
      <c r="N88" t="s">
        <v>1989</v>
      </c>
      <c r="O88" t="s">
        <v>38</v>
      </c>
      <c r="P88" t="s">
        <v>7490</v>
      </c>
      <c r="Q88" t="s">
        <v>8002</v>
      </c>
      <c r="R88" t="s">
        <v>8000</v>
      </c>
      <c r="S88" t="s">
        <v>8003</v>
      </c>
      <c r="T88" t="s">
        <v>37</v>
      </c>
      <c r="U88" t="s">
        <v>157</v>
      </c>
      <c r="V88" t="s">
        <v>184</v>
      </c>
      <c r="W88" t="s">
        <v>1983</v>
      </c>
      <c r="X88" t="s">
        <v>43</v>
      </c>
      <c r="Y88" t="s">
        <v>33</v>
      </c>
      <c r="Z88" t="s">
        <v>45</v>
      </c>
      <c r="AA88" t="s">
        <v>46</v>
      </c>
      <c r="AB88" t="s">
        <v>469</v>
      </c>
      <c r="AC88" t="s">
        <v>8004</v>
      </c>
      <c r="AD88" t="s">
        <v>8005</v>
      </c>
    </row>
    <row r="89" spans="1:30" x14ac:dyDescent="0.25">
      <c r="A89" t="s">
        <v>8006</v>
      </c>
      <c r="B89" s="1">
        <v>43931.806180555555</v>
      </c>
      <c r="C89">
        <v>1</v>
      </c>
      <c r="D89" t="s">
        <v>7332</v>
      </c>
      <c r="E89" t="s">
        <v>32</v>
      </c>
      <c r="F89" t="s">
        <v>33</v>
      </c>
      <c r="G89" t="s">
        <v>33</v>
      </c>
      <c r="H89" t="s">
        <v>8007</v>
      </c>
      <c r="I89">
        <v>1</v>
      </c>
      <c r="J89" t="s">
        <v>33</v>
      </c>
      <c r="K89" t="s">
        <v>35</v>
      </c>
      <c r="L89" t="s">
        <v>4895</v>
      </c>
      <c r="M89" t="s">
        <v>603</v>
      </c>
      <c r="N89" t="s">
        <v>7695</v>
      </c>
      <c r="O89" t="s">
        <v>37</v>
      </c>
      <c r="P89" t="s">
        <v>7490</v>
      </c>
      <c r="Q89" t="s">
        <v>8008</v>
      </c>
      <c r="R89" t="s">
        <v>8006</v>
      </c>
      <c r="S89" t="s">
        <v>8009</v>
      </c>
      <c r="T89" t="s">
        <v>37</v>
      </c>
      <c r="U89" t="s">
        <v>157</v>
      </c>
      <c r="V89" t="s">
        <v>184</v>
      </c>
      <c r="W89" t="s">
        <v>8010</v>
      </c>
      <c r="X89" t="s">
        <v>43</v>
      </c>
      <c r="Y89" t="s">
        <v>33</v>
      </c>
      <c r="Z89" t="s">
        <v>45</v>
      </c>
      <c r="AA89" t="s">
        <v>46</v>
      </c>
      <c r="AB89" t="s">
        <v>469</v>
      </c>
      <c r="AC89" t="s">
        <v>8011</v>
      </c>
      <c r="AD89" t="s">
        <v>8012</v>
      </c>
    </row>
    <row r="90" spans="1:30" x14ac:dyDescent="0.25">
      <c r="A90" t="s">
        <v>8013</v>
      </c>
      <c r="B90" s="1">
        <v>43931.806192129632</v>
      </c>
      <c r="C90">
        <v>1</v>
      </c>
      <c r="D90" t="s">
        <v>7332</v>
      </c>
      <c r="E90" t="s">
        <v>32</v>
      </c>
      <c r="F90" t="s">
        <v>33</v>
      </c>
      <c r="G90">
        <v>1</v>
      </c>
      <c r="H90" t="s">
        <v>8014</v>
      </c>
      <c r="I90">
        <v>7</v>
      </c>
      <c r="J90" t="s">
        <v>8015</v>
      </c>
      <c r="K90" t="s">
        <v>7734</v>
      </c>
      <c r="L90" t="s">
        <v>8016</v>
      </c>
      <c r="M90" t="s">
        <v>603</v>
      </c>
      <c r="N90" t="s">
        <v>5084</v>
      </c>
      <c r="O90" t="s">
        <v>79</v>
      </c>
      <c r="P90" t="s">
        <v>7490</v>
      </c>
      <c r="Q90" t="s">
        <v>8017</v>
      </c>
      <c r="R90" t="s">
        <v>8013</v>
      </c>
      <c r="S90" t="s">
        <v>8018</v>
      </c>
      <c r="T90" t="s">
        <v>37</v>
      </c>
      <c r="U90" t="s">
        <v>157</v>
      </c>
      <c r="V90" t="s">
        <v>222</v>
      </c>
      <c r="W90" t="s">
        <v>279</v>
      </c>
      <c r="X90" t="s">
        <v>43</v>
      </c>
      <c r="Y90" t="s">
        <v>33</v>
      </c>
      <c r="Z90" t="s">
        <v>45</v>
      </c>
      <c r="AA90" t="s">
        <v>46</v>
      </c>
      <c r="AB90" t="s">
        <v>47</v>
      </c>
      <c r="AC90" t="s">
        <v>8019</v>
      </c>
      <c r="AD90" t="s">
        <v>8020</v>
      </c>
    </row>
    <row r="91" spans="1:30" x14ac:dyDescent="0.25">
      <c r="A91" t="s">
        <v>8021</v>
      </c>
      <c r="B91" s="1">
        <v>43931.806203703702</v>
      </c>
      <c r="C91">
        <v>1</v>
      </c>
      <c r="D91" t="s">
        <v>7332</v>
      </c>
      <c r="E91" t="s">
        <v>32</v>
      </c>
      <c r="F91" t="s">
        <v>33</v>
      </c>
      <c r="G91" t="s">
        <v>33</v>
      </c>
      <c r="H91" t="s">
        <v>8022</v>
      </c>
      <c r="I91">
        <v>9</v>
      </c>
      <c r="J91" t="s">
        <v>33</v>
      </c>
      <c r="K91" t="s">
        <v>35</v>
      </c>
      <c r="L91" t="s">
        <v>8023</v>
      </c>
      <c r="M91" t="s">
        <v>603</v>
      </c>
      <c r="N91" t="s">
        <v>7904</v>
      </c>
      <c r="O91" t="s">
        <v>37</v>
      </c>
      <c r="P91" t="s">
        <v>7490</v>
      </c>
      <c r="Q91" t="s">
        <v>8024</v>
      </c>
      <c r="R91" t="s">
        <v>8021</v>
      </c>
      <c r="S91" t="s">
        <v>8025</v>
      </c>
      <c r="T91" t="s">
        <v>37</v>
      </c>
      <c r="U91" t="s">
        <v>157</v>
      </c>
      <c r="V91" t="s">
        <v>184</v>
      </c>
      <c r="W91" t="s">
        <v>5472</v>
      </c>
      <c r="X91" t="s">
        <v>43</v>
      </c>
      <c r="Y91" t="s">
        <v>33</v>
      </c>
      <c r="Z91" t="s">
        <v>45</v>
      </c>
      <c r="AA91" t="s">
        <v>46</v>
      </c>
      <c r="AB91" t="s">
        <v>469</v>
      </c>
      <c r="AC91" t="s">
        <v>8026</v>
      </c>
      <c r="AD91" t="s">
        <v>8027</v>
      </c>
    </row>
    <row r="92" spans="1:30" x14ac:dyDescent="0.25">
      <c r="A92" t="s">
        <v>8028</v>
      </c>
      <c r="B92" s="1">
        <v>43931.806215277778</v>
      </c>
      <c r="C92">
        <v>1</v>
      </c>
      <c r="D92" t="s">
        <v>7332</v>
      </c>
      <c r="E92" t="s">
        <v>32</v>
      </c>
      <c r="F92" t="s">
        <v>33</v>
      </c>
      <c r="G92" t="s">
        <v>33</v>
      </c>
      <c r="H92" t="s">
        <v>8029</v>
      </c>
      <c r="I92">
        <v>7</v>
      </c>
      <c r="J92" t="s">
        <v>33</v>
      </c>
      <c r="K92" t="s">
        <v>35</v>
      </c>
      <c r="L92" t="s">
        <v>808</v>
      </c>
      <c r="M92" t="s">
        <v>37</v>
      </c>
      <c r="N92" t="s">
        <v>8030</v>
      </c>
      <c r="O92" t="s">
        <v>38</v>
      </c>
      <c r="P92" t="s">
        <v>7490</v>
      </c>
      <c r="Q92" t="s">
        <v>8031</v>
      </c>
      <c r="R92" t="s">
        <v>8028</v>
      </c>
      <c r="S92" t="s">
        <v>8032</v>
      </c>
      <c r="T92" t="s">
        <v>37</v>
      </c>
      <c r="U92" t="s">
        <v>41</v>
      </c>
      <c r="V92" t="s">
        <v>222</v>
      </c>
      <c r="W92" t="s">
        <v>3443</v>
      </c>
      <c r="X92" t="s">
        <v>43</v>
      </c>
      <c r="Y92" t="s">
        <v>33</v>
      </c>
      <c r="Z92" t="s">
        <v>45</v>
      </c>
      <c r="AA92" t="s">
        <v>46</v>
      </c>
      <c r="AB92" t="s">
        <v>469</v>
      </c>
      <c r="AC92" t="s">
        <v>8033</v>
      </c>
      <c r="AD92" t="s">
        <v>8034</v>
      </c>
    </row>
    <row r="93" spans="1:30" x14ac:dyDescent="0.25">
      <c r="A93" t="s">
        <v>8035</v>
      </c>
      <c r="B93" s="1">
        <v>43931.806215277778</v>
      </c>
      <c r="C93">
        <v>1</v>
      </c>
      <c r="D93" t="s">
        <v>7332</v>
      </c>
      <c r="E93" t="s">
        <v>32</v>
      </c>
      <c r="F93" t="s">
        <v>33</v>
      </c>
      <c r="G93" t="s">
        <v>33</v>
      </c>
      <c r="H93" t="s">
        <v>8036</v>
      </c>
      <c r="I93">
        <v>7</v>
      </c>
      <c r="J93" t="s">
        <v>33</v>
      </c>
      <c r="K93" t="s">
        <v>35</v>
      </c>
      <c r="L93" t="s">
        <v>8037</v>
      </c>
      <c r="M93" t="s">
        <v>37</v>
      </c>
      <c r="N93" t="s">
        <v>1364</v>
      </c>
      <c r="O93" t="s">
        <v>38</v>
      </c>
      <c r="P93" t="s">
        <v>7490</v>
      </c>
      <c r="Q93" t="s">
        <v>8038</v>
      </c>
      <c r="R93" t="s">
        <v>8035</v>
      </c>
      <c r="S93" t="s">
        <v>8039</v>
      </c>
      <c r="T93" t="s">
        <v>37</v>
      </c>
      <c r="U93" t="s">
        <v>41</v>
      </c>
      <c r="V93" t="s">
        <v>184</v>
      </c>
      <c r="W93" t="s">
        <v>175</v>
      </c>
      <c r="X93" t="s">
        <v>43</v>
      </c>
      <c r="Y93" t="s">
        <v>33</v>
      </c>
      <c r="Z93" t="s">
        <v>45</v>
      </c>
      <c r="AA93" t="s">
        <v>46</v>
      </c>
      <c r="AB93" t="s">
        <v>469</v>
      </c>
      <c r="AC93" t="s">
        <v>8040</v>
      </c>
      <c r="AD93" t="s">
        <v>8041</v>
      </c>
    </row>
    <row r="94" spans="1:30" x14ac:dyDescent="0.25">
      <c r="A94" t="s">
        <v>8042</v>
      </c>
      <c r="B94" s="1">
        <v>43931.806238425925</v>
      </c>
      <c r="C94">
        <v>1</v>
      </c>
      <c r="D94" t="s">
        <v>7332</v>
      </c>
      <c r="E94" t="s">
        <v>32</v>
      </c>
      <c r="F94" t="s">
        <v>33</v>
      </c>
      <c r="G94" t="s">
        <v>33</v>
      </c>
      <c r="H94" t="s">
        <v>8043</v>
      </c>
      <c r="I94">
        <v>1</v>
      </c>
      <c r="J94" t="s">
        <v>33</v>
      </c>
      <c r="K94" t="s">
        <v>35</v>
      </c>
      <c r="L94" t="s">
        <v>8044</v>
      </c>
      <c r="M94" t="s">
        <v>603</v>
      </c>
      <c r="N94" t="s">
        <v>2250</v>
      </c>
      <c r="O94" t="s">
        <v>37</v>
      </c>
      <c r="P94" t="s">
        <v>7490</v>
      </c>
      <c r="Q94" t="s">
        <v>8045</v>
      </c>
      <c r="R94" t="s">
        <v>8042</v>
      </c>
      <c r="S94" t="s">
        <v>8046</v>
      </c>
      <c r="T94" t="s">
        <v>37</v>
      </c>
      <c r="U94" t="s">
        <v>157</v>
      </c>
      <c r="V94" t="s">
        <v>184</v>
      </c>
      <c r="W94" t="s">
        <v>8047</v>
      </c>
      <c r="X94" t="s">
        <v>55</v>
      </c>
      <c r="Y94" t="s">
        <v>33</v>
      </c>
      <c r="Z94" t="s">
        <v>45</v>
      </c>
      <c r="AA94" t="s">
        <v>46</v>
      </c>
      <c r="AB94" t="s">
        <v>469</v>
      </c>
      <c r="AC94" t="s">
        <v>8048</v>
      </c>
      <c r="AD94" t="s">
        <v>8049</v>
      </c>
    </row>
    <row r="95" spans="1:30" x14ac:dyDescent="0.25">
      <c r="A95" t="s">
        <v>8050</v>
      </c>
      <c r="B95" s="1">
        <v>43931.836817129632</v>
      </c>
      <c r="C95">
        <v>1</v>
      </c>
      <c r="D95" t="s">
        <v>7332</v>
      </c>
      <c r="E95" t="s">
        <v>85</v>
      </c>
      <c r="F95" t="s">
        <v>33</v>
      </c>
      <c r="G95">
        <v>1</v>
      </c>
      <c r="H95" t="s">
        <v>8051</v>
      </c>
      <c r="I95">
        <v>2</v>
      </c>
      <c r="J95" t="s">
        <v>33</v>
      </c>
      <c r="K95" t="s">
        <v>8052</v>
      </c>
      <c r="L95" t="s">
        <v>2809</v>
      </c>
      <c r="M95" t="s">
        <v>37</v>
      </c>
      <c r="N95" t="s">
        <v>8053</v>
      </c>
      <c r="O95" t="s">
        <v>37</v>
      </c>
      <c r="P95" t="s">
        <v>7335</v>
      </c>
      <c r="Q95" t="s">
        <v>8054</v>
      </c>
      <c r="R95" t="s">
        <v>8050</v>
      </c>
      <c r="S95" t="s">
        <v>8055</v>
      </c>
      <c r="T95" t="s">
        <v>37</v>
      </c>
      <c r="U95" t="s">
        <v>157</v>
      </c>
      <c r="V95" t="s">
        <v>241</v>
      </c>
      <c r="W95" t="s">
        <v>8056</v>
      </c>
      <c r="X95" t="s">
        <v>55</v>
      </c>
      <c r="Y95" t="s">
        <v>33</v>
      </c>
      <c r="Z95" t="s">
        <v>45</v>
      </c>
      <c r="AA95" t="s">
        <v>1619</v>
      </c>
      <c r="AB95" t="s">
        <v>47</v>
      </c>
      <c r="AC95" t="s">
        <v>8057</v>
      </c>
      <c r="AD95" t="s">
        <v>8058</v>
      </c>
    </row>
    <row r="96" spans="1:30" x14ac:dyDescent="0.25">
      <c r="A96" t="s">
        <v>8059</v>
      </c>
      <c r="B96" s="1">
        <v>43931.836828703701</v>
      </c>
      <c r="C96">
        <v>1</v>
      </c>
      <c r="D96" t="s">
        <v>7332</v>
      </c>
      <c r="E96" t="s">
        <v>33</v>
      </c>
      <c r="F96" t="s">
        <v>33</v>
      </c>
      <c r="G96" t="s">
        <v>33</v>
      </c>
      <c r="H96" t="s">
        <v>8060</v>
      </c>
      <c r="I96">
        <v>1</v>
      </c>
      <c r="J96" t="s">
        <v>33</v>
      </c>
      <c r="K96" t="s">
        <v>33</v>
      </c>
      <c r="L96" t="s">
        <v>2412</v>
      </c>
      <c r="M96" t="s">
        <v>37</v>
      </c>
      <c r="N96" t="s">
        <v>1092</v>
      </c>
      <c r="O96" t="s">
        <v>37</v>
      </c>
      <c r="P96" t="s">
        <v>7335</v>
      </c>
      <c r="Q96" t="s">
        <v>8061</v>
      </c>
      <c r="R96" t="s">
        <v>8059</v>
      </c>
      <c r="S96" t="s">
        <v>8062</v>
      </c>
      <c r="T96" t="s">
        <v>37</v>
      </c>
      <c r="U96" t="s">
        <v>157</v>
      </c>
      <c r="V96" t="s">
        <v>222</v>
      </c>
      <c r="W96" t="s">
        <v>8063</v>
      </c>
      <c r="X96" t="s">
        <v>55</v>
      </c>
      <c r="Y96" t="s">
        <v>33</v>
      </c>
      <c r="Z96" t="s">
        <v>33</v>
      </c>
      <c r="AA96" t="s">
        <v>1619</v>
      </c>
      <c r="AB96" t="s">
        <v>33</v>
      </c>
      <c r="AC96" t="s">
        <v>8064</v>
      </c>
      <c r="AD96" t="s">
        <v>8065</v>
      </c>
    </row>
    <row r="97" spans="1:30" x14ac:dyDescent="0.25">
      <c r="A97" t="s">
        <v>8066</v>
      </c>
      <c r="B97" s="1">
        <v>43931.836828703701</v>
      </c>
      <c r="C97">
        <v>1</v>
      </c>
      <c r="D97" t="s">
        <v>7332</v>
      </c>
      <c r="E97" t="s">
        <v>85</v>
      </c>
      <c r="F97" t="s">
        <v>33</v>
      </c>
      <c r="G97">
        <v>3</v>
      </c>
      <c r="H97" t="s">
        <v>8067</v>
      </c>
      <c r="I97">
        <v>8</v>
      </c>
      <c r="J97" t="s">
        <v>33</v>
      </c>
      <c r="K97" t="s">
        <v>33</v>
      </c>
      <c r="L97" t="s">
        <v>8068</v>
      </c>
      <c r="M97" t="s">
        <v>37</v>
      </c>
      <c r="N97" t="s">
        <v>8069</v>
      </c>
      <c r="O97" t="s">
        <v>37</v>
      </c>
      <c r="P97" t="s">
        <v>7335</v>
      </c>
      <c r="Q97" t="s">
        <v>8070</v>
      </c>
      <c r="R97" t="s">
        <v>8066</v>
      </c>
      <c r="S97" t="s">
        <v>8071</v>
      </c>
      <c r="T97" t="s">
        <v>33</v>
      </c>
      <c r="U97" t="s">
        <v>157</v>
      </c>
      <c r="V97" t="s">
        <v>184</v>
      </c>
      <c r="W97" t="s">
        <v>8072</v>
      </c>
      <c r="X97" t="s">
        <v>55</v>
      </c>
      <c r="Y97" t="s">
        <v>33</v>
      </c>
      <c r="Z97" t="s">
        <v>45</v>
      </c>
      <c r="AA97" t="s">
        <v>1619</v>
      </c>
      <c r="AB97" t="s">
        <v>47</v>
      </c>
      <c r="AC97" t="s">
        <v>8073</v>
      </c>
      <c r="AD97" t="s">
        <v>8074</v>
      </c>
    </row>
    <row r="98" spans="1:30" x14ac:dyDescent="0.25">
      <c r="A98" t="s">
        <v>8075</v>
      </c>
      <c r="B98" s="1">
        <v>43931.836840277778</v>
      </c>
      <c r="C98">
        <v>1</v>
      </c>
      <c r="D98" t="s">
        <v>7332</v>
      </c>
      <c r="E98" t="s">
        <v>32</v>
      </c>
      <c r="F98" t="s">
        <v>33</v>
      </c>
      <c r="G98">
        <v>3</v>
      </c>
      <c r="H98" t="s">
        <v>8076</v>
      </c>
      <c r="I98">
        <v>8</v>
      </c>
      <c r="J98" t="s">
        <v>33</v>
      </c>
      <c r="K98" t="s">
        <v>8077</v>
      </c>
      <c r="L98" t="s">
        <v>8078</v>
      </c>
      <c r="M98" t="s">
        <v>37</v>
      </c>
      <c r="N98" t="s">
        <v>8079</v>
      </c>
      <c r="O98" t="s">
        <v>37</v>
      </c>
      <c r="P98" t="s">
        <v>7335</v>
      </c>
      <c r="Q98" t="s">
        <v>8080</v>
      </c>
      <c r="R98" t="s">
        <v>8075</v>
      </c>
      <c r="S98" t="s">
        <v>8081</v>
      </c>
      <c r="T98" t="s">
        <v>37</v>
      </c>
      <c r="U98" t="s">
        <v>157</v>
      </c>
      <c r="V98" t="s">
        <v>241</v>
      </c>
      <c r="W98" t="s">
        <v>8082</v>
      </c>
      <c r="X98" t="s">
        <v>55</v>
      </c>
      <c r="Y98" t="s">
        <v>33</v>
      </c>
      <c r="Z98" t="s">
        <v>45</v>
      </c>
      <c r="AA98" t="s">
        <v>3196</v>
      </c>
      <c r="AB98" t="s">
        <v>47</v>
      </c>
      <c r="AC98" t="s">
        <v>8083</v>
      </c>
      <c r="AD98" t="s">
        <v>8084</v>
      </c>
    </row>
    <row r="99" spans="1:30" x14ac:dyDescent="0.25">
      <c r="A99" t="s">
        <v>8085</v>
      </c>
      <c r="B99" s="1">
        <v>43931.836840277778</v>
      </c>
      <c r="C99">
        <v>1</v>
      </c>
      <c r="D99" t="s">
        <v>7332</v>
      </c>
      <c r="E99" t="s">
        <v>32</v>
      </c>
      <c r="F99" t="s">
        <v>33</v>
      </c>
      <c r="G99" t="s">
        <v>33</v>
      </c>
      <c r="H99" t="s">
        <v>8086</v>
      </c>
      <c r="I99">
        <v>3</v>
      </c>
      <c r="J99" t="s">
        <v>33</v>
      </c>
      <c r="K99" t="s">
        <v>33</v>
      </c>
      <c r="L99" t="s">
        <v>8087</v>
      </c>
      <c r="M99" t="s">
        <v>37</v>
      </c>
      <c r="N99" t="s">
        <v>5794</v>
      </c>
      <c r="O99" t="s">
        <v>37</v>
      </c>
      <c r="P99" t="s">
        <v>7335</v>
      </c>
      <c r="Q99" t="s">
        <v>8088</v>
      </c>
      <c r="R99" t="s">
        <v>8085</v>
      </c>
      <c r="S99" t="s">
        <v>8089</v>
      </c>
      <c r="T99" t="s">
        <v>37</v>
      </c>
      <c r="U99" t="s">
        <v>157</v>
      </c>
      <c r="V99" t="s">
        <v>184</v>
      </c>
      <c r="W99" t="s">
        <v>8090</v>
      </c>
      <c r="X99" t="s">
        <v>55</v>
      </c>
      <c r="Y99" t="s">
        <v>33</v>
      </c>
      <c r="Z99" t="s">
        <v>45</v>
      </c>
      <c r="AA99" t="s">
        <v>1619</v>
      </c>
      <c r="AB99" t="s">
        <v>47</v>
      </c>
      <c r="AC99" t="s">
        <v>8091</v>
      </c>
      <c r="AD99" t="s">
        <v>8092</v>
      </c>
    </row>
    <row r="100" spans="1:30" x14ac:dyDescent="0.25">
      <c r="A100" t="s">
        <v>8093</v>
      </c>
      <c r="B100" s="1">
        <v>43931.836851851855</v>
      </c>
      <c r="C100">
        <v>1</v>
      </c>
      <c r="D100" t="s">
        <v>7332</v>
      </c>
      <c r="E100" t="s">
        <v>32</v>
      </c>
      <c r="F100" t="s">
        <v>33</v>
      </c>
      <c r="G100">
        <v>2</v>
      </c>
      <c r="H100" t="s">
        <v>8094</v>
      </c>
      <c r="I100">
        <v>8</v>
      </c>
      <c r="J100" t="s">
        <v>33</v>
      </c>
      <c r="K100" t="s">
        <v>33</v>
      </c>
      <c r="L100" t="s">
        <v>4697</v>
      </c>
      <c r="M100" t="s">
        <v>37</v>
      </c>
      <c r="N100" t="s">
        <v>791</v>
      </c>
      <c r="O100" t="s">
        <v>37</v>
      </c>
      <c r="P100" t="s">
        <v>7335</v>
      </c>
      <c r="Q100" t="s">
        <v>8095</v>
      </c>
      <c r="R100" t="s">
        <v>8093</v>
      </c>
      <c r="S100" t="s">
        <v>8096</v>
      </c>
      <c r="T100" t="s">
        <v>40</v>
      </c>
      <c r="U100" t="s">
        <v>157</v>
      </c>
      <c r="V100" t="s">
        <v>184</v>
      </c>
      <c r="W100" t="s">
        <v>8097</v>
      </c>
      <c r="X100" t="s">
        <v>55</v>
      </c>
      <c r="Y100" t="s">
        <v>8098</v>
      </c>
      <c r="Z100" t="s">
        <v>45</v>
      </c>
      <c r="AA100" t="s">
        <v>1619</v>
      </c>
      <c r="AB100" t="s">
        <v>47</v>
      </c>
      <c r="AC100" t="s">
        <v>8099</v>
      </c>
      <c r="AD100" t="s">
        <v>8100</v>
      </c>
    </row>
    <row r="101" spans="1:30" x14ac:dyDescent="0.25">
      <c r="A101" t="s">
        <v>8101</v>
      </c>
      <c r="B101" s="1">
        <v>43931.836863425924</v>
      </c>
      <c r="C101">
        <v>1</v>
      </c>
      <c r="D101" t="s">
        <v>7332</v>
      </c>
      <c r="E101" t="s">
        <v>37</v>
      </c>
      <c r="F101" t="s">
        <v>33</v>
      </c>
      <c r="G101">
        <v>1</v>
      </c>
      <c r="H101" t="s">
        <v>8102</v>
      </c>
      <c r="I101">
        <v>3</v>
      </c>
      <c r="J101" t="s">
        <v>33</v>
      </c>
      <c r="K101" t="s">
        <v>8103</v>
      </c>
      <c r="L101" t="s">
        <v>5610</v>
      </c>
      <c r="M101" t="s">
        <v>37</v>
      </c>
      <c r="N101" t="s">
        <v>375</v>
      </c>
      <c r="O101" t="s">
        <v>37</v>
      </c>
      <c r="P101" t="s">
        <v>7335</v>
      </c>
      <c r="Q101" t="s">
        <v>8104</v>
      </c>
      <c r="R101" t="s">
        <v>8101</v>
      </c>
      <c r="S101" t="s">
        <v>8105</v>
      </c>
      <c r="T101" t="s">
        <v>37</v>
      </c>
      <c r="U101" t="s">
        <v>41</v>
      </c>
      <c r="V101" t="s">
        <v>184</v>
      </c>
      <c r="W101" t="s">
        <v>8106</v>
      </c>
      <c r="X101" t="s">
        <v>55</v>
      </c>
      <c r="Y101" t="s">
        <v>33</v>
      </c>
      <c r="Z101" t="s">
        <v>45</v>
      </c>
      <c r="AA101" t="s">
        <v>1619</v>
      </c>
      <c r="AB101" t="s">
        <v>47</v>
      </c>
      <c r="AC101" t="s">
        <v>8107</v>
      </c>
      <c r="AD101" t="s">
        <v>8108</v>
      </c>
    </row>
    <row r="102" spans="1:30" x14ac:dyDescent="0.25">
      <c r="A102" t="s">
        <v>8109</v>
      </c>
      <c r="B102" s="1">
        <v>43931.836875000001</v>
      </c>
      <c r="C102">
        <v>1</v>
      </c>
      <c r="D102" t="s">
        <v>7332</v>
      </c>
      <c r="E102" t="s">
        <v>32</v>
      </c>
      <c r="F102" t="s">
        <v>33</v>
      </c>
      <c r="G102">
        <v>1</v>
      </c>
      <c r="H102" t="s">
        <v>8110</v>
      </c>
      <c r="I102">
        <v>2</v>
      </c>
      <c r="J102" t="s">
        <v>33</v>
      </c>
      <c r="K102" t="s">
        <v>33</v>
      </c>
      <c r="L102" t="s">
        <v>2809</v>
      </c>
      <c r="M102" t="s">
        <v>37</v>
      </c>
      <c r="N102" t="s">
        <v>4640</v>
      </c>
      <c r="O102" t="s">
        <v>37</v>
      </c>
      <c r="P102" t="s">
        <v>7335</v>
      </c>
      <c r="Q102" t="s">
        <v>8111</v>
      </c>
      <c r="R102" t="s">
        <v>8109</v>
      </c>
      <c r="S102" t="s">
        <v>8112</v>
      </c>
      <c r="T102" t="s">
        <v>40</v>
      </c>
      <c r="U102" t="s">
        <v>41</v>
      </c>
      <c r="V102" t="s">
        <v>222</v>
      </c>
      <c r="W102" t="s">
        <v>101</v>
      </c>
      <c r="X102" t="s">
        <v>55</v>
      </c>
      <c r="Y102" t="s">
        <v>8113</v>
      </c>
      <c r="Z102" t="s">
        <v>45</v>
      </c>
      <c r="AA102" t="s">
        <v>1619</v>
      </c>
      <c r="AB102" t="s">
        <v>64</v>
      </c>
      <c r="AC102" t="s">
        <v>8114</v>
      </c>
      <c r="AD102" t="s">
        <v>8115</v>
      </c>
    </row>
    <row r="103" spans="1:30" x14ac:dyDescent="0.25">
      <c r="A103" t="s">
        <v>8116</v>
      </c>
      <c r="B103" s="1">
        <v>43931.836875000001</v>
      </c>
      <c r="C103">
        <v>1</v>
      </c>
      <c r="D103" t="s">
        <v>7332</v>
      </c>
      <c r="E103" t="s">
        <v>32</v>
      </c>
      <c r="F103" t="s">
        <v>33</v>
      </c>
      <c r="G103">
        <v>1</v>
      </c>
      <c r="H103" t="s">
        <v>8117</v>
      </c>
      <c r="I103">
        <v>2</v>
      </c>
      <c r="J103" t="s">
        <v>33</v>
      </c>
      <c r="K103" t="s">
        <v>33</v>
      </c>
      <c r="L103" t="s">
        <v>8118</v>
      </c>
      <c r="M103" t="s">
        <v>37</v>
      </c>
      <c r="N103" t="s">
        <v>8119</v>
      </c>
      <c r="O103" t="s">
        <v>37</v>
      </c>
      <c r="P103" t="s">
        <v>7335</v>
      </c>
      <c r="Q103" t="s">
        <v>8120</v>
      </c>
      <c r="R103" t="s">
        <v>8116</v>
      </c>
      <c r="S103" t="s">
        <v>8121</v>
      </c>
      <c r="T103" t="s">
        <v>33</v>
      </c>
      <c r="U103" t="s">
        <v>157</v>
      </c>
      <c r="V103" t="s">
        <v>222</v>
      </c>
      <c r="W103" t="s">
        <v>8122</v>
      </c>
      <c r="X103" t="s">
        <v>55</v>
      </c>
      <c r="Y103" t="s">
        <v>33</v>
      </c>
      <c r="Z103" t="s">
        <v>45</v>
      </c>
      <c r="AA103" t="s">
        <v>1619</v>
      </c>
      <c r="AB103" t="s">
        <v>47</v>
      </c>
      <c r="AC103" t="s">
        <v>8123</v>
      </c>
      <c r="AD103" t="s">
        <v>8124</v>
      </c>
    </row>
    <row r="104" spans="1:30" x14ac:dyDescent="0.25">
      <c r="A104" t="s">
        <v>8125</v>
      </c>
      <c r="B104" s="1">
        <v>43931.836886574078</v>
      </c>
      <c r="C104">
        <v>1</v>
      </c>
      <c r="D104" t="s">
        <v>7332</v>
      </c>
      <c r="E104" t="s">
        <v>85</v>
      </c>
      <c r="F104" t="s">
        <v>33</v>
      </c>
      <c r="G104" t="s">
        <v>33</v>
      </c>
      <c r="H104" t="s">
        <v>8126</v>
      </c>
      <c r="I104">
        <v>2</v>
      </c>
      <c r="J104" t="s">
        <v>33</v>
      </c>
      <c r="K104" t="s">
        <v>33</v>
      </c>
      <c r="L104" t="s">
        <v>6002</v>
      </c>
      <c r="M104" t="s">
        <v>37</v>
      </c>
      <c r="N104" t="s">
        <v>8127</v>
      </c>
      <c r="O104" t="s">
        <v>37</v>
      </c>
      <c r="P104" t="s">
        <v>7335</v>
      </c>
      <c r="Q104" t="s">
        <v>8128</v>
      </c>
      <c r="R104" t="s">
        <v>8125</v>
      </c>
      <c r="S104" t="s">
        <v>8129</v>
      </c>
      <c r="T104" t="s">
        <v>37</v>
      </c>
      <c r="U104" t="s">
        <v>157</v>
      </c>
      <c r="V104" t="s">
        <v>184</v>
      </c>
      <c r="W104" t="s">
        <v>296</v>
      </c>
      <c r="X104" t="s">
        <v>55</v>
      </c>
      <c r="Y104" t="s">
        <v>33</v>
      </c>
      <c r="Z104" t="s">
        <v>45</v>
      </c>
      <c r="AA104" t="s">
        <v>1619</v>
      </c>
      <c r="AB104" t="s">
        <v>47</v>
      </c>
      <c r="AC104" t="s">
        <v>8130</v>
      </c>
      <c r="AD104" t="s">
        <v>8131</v>
      </c>
    </row>
    <row r="105" spans="1:30" x14ac:dyDescent="0.25">
      <c r="A105" t="s">
        <v>8132</v>
      </c>
      <c r="B105" s="1">
        <v>43931.836886574078</v>
      </c>
      <c r="C105">
        <v>1</v>
      </c>
      <c r="D105" t="s">
        <v>7332</v>
      </c>
      <c r="E105" t="s">
        <v>85</v>
      </c>
      <c r="F105" t="s">
        <v>33</v>
      </c>
      <c r="G105" t="s">
        <v>33</v>
      </c>
      <c r="H105" t="s">
        <v>8133</v>
      </c>
      <c r="I105">
        <v>1</v>
      </c>
      <c r="J105" t="s">
        <v>33</v>
      </c>
      <c r="K105" t="s">
        <v>33</v>
      </c>
      <c r="L105" t="s">
        <v>8134</v>
      </c>
      <c r="M105" t="s">
        <v>37</v>
      </c>
      <c r="N105" t="s">
        <v>8135</v>
      </c>
      <c r="O105" t="s">
        <v>37</v>
      </c>
      <c r="P105" t="s">
        <v>7335</v>
      </c>
      <c r="Q105" t="s">
        <v>8136</v>
      </c>
      <c r="R105" t="s">
        <v>8132</v>
      </c>
      <c r="S105" t="s">
        <v>8137</v>
      </c>
      <c r="T105" t="s">
        <v>37</v>
      </c>
      <c r="U105" t="s">
        <v>157</v>
      </c>
      <c r="V105" t="s">
        <v>184</v>
      </c>
      <c r="W105" t="s">
        <v>1335</v>
      </c>
      <c r="X105" t="s">
        <v>55</v>
      </c>
      <c r="Y105" t="s">
        <v>33</v>
      </c>
      <c r="Z105" t="s">
        <v>45</v>
      </c>
      <c r="AA105" t="s">
        <v>1619</v>
      </c>
      <c r="AB105" t="s">
        <v>47</v>
      </c>
      <c r="AC105" t="s">
        <v>8138</v>
      </c>
      <c r="AD105" t="s">
        <v>8139</v>
      </c>
    </row>
    <row r="106" spans="1:30" x14ac:dyDescent="0.25">
      <c r="A106" t="s">
        <v>8140</v>
      </c>
      <c r="B106" s="1">
        <v>43931.836898148147</v>
      </c>
      <c r="C106">
        <v>1</v>
      </c>
      <c r="D106" t="s">
        <v>7332</v>
      </c>
      <c r="E106" t="s">
        <v>32</v>
      </c>
      <c r="F106" t="s">
        <v>33</v>
      </c>
      <c r="G106">
        <v>1</v>
      </c>
      <c r="H106" t="s">
        <v>8141</v>
      </c>
      <c r="I106">
        <v>2</v>
      </c>
      <c r="J106" t="s">
        <v>33</v>
      </c>
      <c r="K106" t="s">
        <v>33</v>
      </c>
      <c r="L106" t="s">
        <v>1356</v>
      </c>
      <c r="M106" t="s">
        <v>78</v>
      </c>
      <c r="N106" t="s">
        <v>8142</v>
      </c>
      <c r="O106" t="s">
        <v>37</v>
      </c>
      <c r="P106" t="s">
        <v>7335</v>
      </c>
      <c r="Q106" t="s">
        <v>8143</v>
      </c>
      <c r="R106" t="s">
        <v>8140</v>
      </c>
      <c r="S106" t="s">
        <v>8144</v>
      </c>
      <c r="T106" t="s">
        <v>40</v>
      </c>
      <c r="U106" t="s">
        <v>41</v>
      </c>
      <c r="V106" t="s">
        <v>222</v>
      </c>
      <c r="W106" t="s">
        <v>1293</v>
      </c>
      <c r="X106" t="s">
        <v>55</v>
      </c>
      <c r="Y106" t="s">
        <v>5354</v>
      </c>
      <c r="Z106" t="s">
        <v>45</v>
      </c>
      <c r="AA106" t="s">
        <v>1619</v>
      </c>
      <c r="AB106" t="s">
        <v>47</v>
      </c>
      <c r="AC106" t="s">
        <v>8145</v>
      </c>
      <c r="AD106" t="s">
        <v>8146</v>
      </c>
    </row>
    <row r="107" spans="1:30" x14ac:dyDescent="0.25">
      <c r="A107" t="s">
        <v>8147</v>
      </c>
      <c r="B107" s="1">
        <v>43931.836898148147</v>
      </c>
      <c r="C107">
        <v>1</v>
      </c>
      <c r="D107" t="s">
        <v>7332</v>
      </c>
      <c r="E107" t="s">
        <v>32</v>
      </c>
      <c r="F107" t="s">
        <v>33</v>
      </c>
      <c r="G107">
        <v>1</v>
      </c>
      <c r="H107" t="s">
        <v>8148</v>
      </c>
      <c r="I107">
        <v>4</v>
      </c>
      <c r="J107" t="s">
        <v>33</v>
      </c>
      <c r="K107" t="s">
        <v>33</v>
      </c>
      <c r="L107" t="s">
        <v>8149</v>
      </c>
      <c r="M107" t="s">
        <v>78</v>
      </c>
      <c r="N107" t="s">
        <v>8150</v>
      </c>
      <c r="O107" t="s">
        <v>37</v>
      </c>
      <c r="P107" t="s">
        <v>7335</v>
      </c>
      <c r="Q107" t="s">
        <v>8151</v>
      </c>
      <c r="R107" t="s">
        <v>8147</v>
      </c>
      <c r="S107" t="s">
        <v>8152</v>
      </c>
      <c r="T107" t="s">
        <v>37</v>
      </c>
      <c r="U107" t="s">
        <v>41</v>
      </c>
      <c r="V107" t="s">
        <v>222</v>
      </c>
      <c r="W107" t="s">
        <v>8153</v>
      </c>
      <c r="X107" t="s">
        <v>43</v>
      </c>
      <c r="Y107" t="s">
        <v>33</v>
      </c>
      <c r="Z107" t="s">
        <v>45</v>
      </c>
      <c r="AA107" t="s">
        <v>1619</v>
      </c>
      <c r="AB107" t="s">
        <v>47</v>
      </c>
      <c r="AC107" t="s">
        <v>8154</v>
      </c>
      <c r="AD107" t="s">
        <v>8155</v>
      </c>
    </row>
    <row r="108" spans="1:30" x14ac:dyDescent="0.25">
      <c r="A108" t="s">
        <v>8156</v>
      </c>
      <c r="B108" s="1">
        <v>43931.836909722224</v>
      </c>
      <c r="C108">
        <v>1</v>
      </c>
      <c r="D108" t="s">
        <v>7332</v>
      </c>
      <c r="E108" t="s">
        <v>37</v>
      </c>
      <c r="F108" t="s">
        <v>33</v>
      </c>
      <c r="G108">
        <v>1</v>
      </c>
      <c r="H108" t="s">
        <v>8157</v>
      </c>
      <c r="I108">
        <v>2</v>
      </c>
      <c r="J108" t="s">
        <v>33</v>
      </c>
      <c r="K108" t="s">
        <v>33</v>
      </c>
      <c r="L108" t="s">
        <v>8158</v>
      </c>
      <c r="M108" t="s">
        <v>37</v>
      </c>
      <c r="N108" t="s">
        <v>5084</v>
      </c>
      <c r="O108" t="s">
        <v>37</v>
      </c>
      <c r="P108" t="s">
        <v>7335</v>
      </c>
      <c r="Q108" t="s">
        <v>8159</v>
      </c>
      <c r="R108" t="s">
        <v>8156</v>
      </c>
      <c r="S108" t="s">
        <v>8160</v>
      </c>
      <c r="T108" t="s">
        <v>37</v>
      </c>
      <c r="U108" t="s">
        <v>157</v>
      </c>
      <c r="V108" t="s">
        <v>222</v>
      </c>
      <c r="W108" t="s">
        <v>8161</v>
      </c>
      <c r="X108" t="s">
        <v>55</v>
      </c>
      <c r="Y108" t="s">
        <v>33</v>
      </c>
      <c r="Z108" t="s">
        <v>45</v>
      </c>
      <c r="AA108" t="s">
        <v>33</v>
      </c>
      <c r="AB108" t="s">
        <v>47</v>
      </c>
      <c r="AC108" t="s">
        <v>8162</v>
      </c>
      <c r="AD108" t="s">
        <v>8163</v>
      </c>
    </row>
    <row r="109" spans="1:30" x14ac:dyDescent="0.25">
      <c r="A109" t="s">
        <v>8164</v>
      </c>
      <c r="B109" s="1">
        <v>43931.836909722224</v>
      </c>
      <c r="C109">
        <v>1</v>
      </c>
      <c r="D109" t="s">
        <v>7332</v>
      </c>
      <c r="E109" t="s">
        <v>32</v>
      </c>
      <c r="F109" t="s">
        <v>33</v>
      </c>
      <c r="G109">
        <v>0</v>
      </c>
      <c r="H109" t="s">
        <v>8165</v>
      </c>
      <c r="I109">
        <v>8</v>
      </c>
      <c r="J109" t="s">
        <v>33</v>
      </c>
      <c r="K109" t="s">
        <v>33</v>
      </c>
      <c r="L109" t="s">
        <v>8166</v>
      </c>
      <c r="M109" t="s">
        <v>37</v>
      </c>
      <c r="N109" t="s">
        <v>6075</v>
      </c>
      <c r="O109" t="s">
        <v>37</v>
      </c>
      <c r="P109" t="s">
        <v>7335</v>
      </c>
      <c r="Q109" t="s">
        <v>8167</v>
      </c>
      <c r="R109" t="s">
        <v>8164</v>
      </c>
      <c r="S109" t="s">
        <v>8168</v>
      </c>
      <c r="T109" t="s">
        <v>37</v>
      </c>
      <c r="U109" t="s">
        <v>157</v>
      </c>
      <c r="V109" t="s">
        <v>241</v>
      </c>
      <c r="W109" t="s">
        <v>69</v>
      </c>
      <c r="X109" t="s">
        <v>55</v>
      </c>
      <c r="Y109" t="s">
        <v>33</v>
      </c>
      <c r="Z109" t="s">
        <v>45</v>
      </c>
      <c r="AA109" t="s">
        <v>1619</v>
      </c>
      <c r="AB109" t="s">
        <v>47</v>
      </c>
      <c r="AC109" t="s">
        <v>8154</v>
      </c>
      <c r="AD109" t="s">
        <v>8169</v>
      </c>
    </row>
    <row r="110" spans="1:30" x14ac:dyDescent="0.25">
      <c r="A110" t="s">
        <v>8170</v>
      </c>
      <c r="B110" s="1">
        <v>43931.836921296293</v>
      </c>
      <c r="C110">
        <v>1</v>
      </c>
      <c r="D110" t="s">
        <v>7332</v>
      </c>
      <c r="E110" t="s">
        <v>32</v>
      </c>
      <c r="F110" t="s">
        <v>33</v>
      </c>
      <c r="G110">
        <v>2</v>
      </c>
      <c r="H110" t="s">
        <v>8171</v>
      </c>
      <c r="I110">
        <v>4</v>
      </c>
      <c r="J110" t="s">
        <v>33</v>
      </c>
      <c r="K110" t="s">
        <v>33</v>
      </c>
      <c r="L110" t="s">
        <v>8172</v>
      </c>
      <c r="M110" t="s">
        <v>37</v>
      </c>
      <c r="N110" t="s">
        <v>5180</v>
      </c>
      <c r="O110" t="s">
        <v>37</v>
      </c>
      <c r="P110" t="s">
        <v>7335</v>
      </c>
      <c r="Q110" t="s">
        <v>8173</v>
      </c>
      <c r="R110" t="s">
        <v>8170</v>
      </c>
      <c r="S110" t="s">
        <v>8174</v>
      </c>
      <c r="T110" t="s">
        <v>40</v>
      </c>
      <c r="U110" t="s">
        <v>157</v>
      </c>
      <c r="V110" t="s">
        <v>184</v>
      </c>
      <c r="W110" t="s">
        <v>812</v>
      </c>
      <c r="X110" t="s">
        <v>55</v>
      </c>
      <c r="Y110" t="s">
        <v>8175</v>
      </c>
      <c r="Z110" t="s">
        <v>45</v>
      </c>
      <c r="AA110" t="s">
        <v>1619</v>
      </c>
      <c r="AB110" t="s">
        <v>47</v>
      </c>
      <c r="AC110" t="s">
        <v>7788</v>
      </c>
      <c r="AD110" t="s">
        <v>8146</v>
      </c>
    </row>
    <row r="111" spans="1:30" x14ac:dyDescent="0.25">
      <c r="A111" t="s">
        <v>8176</v>
      </c>
      <c r="B111" s="1">
        <v>43931.83693287037</v>
      </c>
      <c r="C111">
        <v>1</v>
      </c>
      <c r="D111" t="s">
        <v>7332</v>
      </c>
      <c r="E111" t="s">
        <v>32</v>
      </c>
      <c r="F111" t="s">
        <v>33</v>
      </c>
      <c r="G111">
        <v>1</v>
      </c>
      <c r="H111" t="s">
        <v>8177</v>
      </c>
      <c r="I111">
        <v>4</v>
      </c>
      <c r="J111" t="s">
        <v>33</v>
      </c>
      <c r="K111" t="s">
        <v>33</v>
      </c>
      <c r="L111" t="s">
        <v>8178</v>
      </c>
      <c r="M111" t="s">
        <v>37</v>
      </c>
      <c r="N111" t="s">
        <v>5303</v>
      </c>
      <c r="O111" t="s">
        <v>37</v>
      </c>
      <c r="P111" t="s">
        <v>7335</v>
      </c>
      <c r="Q111" t="s">
        <v>8179</v>
      </c>
      <c r="R111" t="s">
        <v>8176</v>
      </c>
      <c r="S111" t="s">
        <v>8180</v>
      </c>
      <c r="T111" t="s">
        <v>40</v>
      </c>
      <c r="U111" t="s">
        <v>41</v>
      </c>
      <c r="V111" t="s">
        <v>184</v>
      </c>
      <c r="W111" t="s">
        <v>4714</v>
      </c>
      <c r="X111" t="s">
        <v>55</v>
      </c>
      <c r="Y111" t="s">
        <v>8181</v>
      </c>
      <c r="Z111" t="s">
        <v>45</v>
      </c>
      <c r="AA111" t="s">
        <v>1619</v>
      </c>
      <c r="AB111" t="s">
        <v>47</v>
      </c>
      <c r="AC111" t="s">
        <v>8182</v>
      </c>
      <c r="AD111" t="s">
        <v>8183</v>
      </c>
    </row>
    <row r="112" spans="1:30" x14ac:dyDescent="0.25">
      <c r="A112" t="s">
        <v>8184</v>
      </c>
      <c r="B112" s="1">
        <v>43931.83693287037</v>
      </c>
      <c r="C112">
        <v>1</v>
      </c>
      <c r="D112" t="s">
        <v>7332</v>
      </c>
      <c r="E112" t="s">
        <v>32</v>
      </c>
      <c r="F112" t="s">
        <v>33</v>
      </c>
      <c r="G112">
        <v>1</v>
      </c>
      <c r="H112" t="s">
        <v>8185</v>
      </c>
      <c r="I112">
        <v>3</v>
      </c>
      <c r="J112" t="s">
        <v>33</v>
      </c>
      <c r="K112" t="s">
        <v>33</v>
      </c>
      <c r="L112" t="s">
        <v>8186</v>
      </c>
      <c r="M112" t="s">
        <v>37</v>
      </c>
      <c r="N112" t="s">
        <v>579</v>
      </c>
      <c r="O112" t="s">
        <v>37</v>
      </c>
      <c r="P112" t="s">
        <v>7335</v>
      </c>
      <c r="Q112" t="s">
        <v>8187</v>
      </c>
      <c r="R112" t="s">
        <v>8184</v>
      </c>
      <c r="S112" t="s">
        <v>8188</v>
      </c>
      <c r="T112" t="s">
        <v>40</v>
      </c>
      <c r="U112" t="s">
        <v>41</v>
      </c>
      <c r="V112" t="s">
        <v>184</v>
      </c>
      <c r="W112" t="s">
        <v>8189</v>
      </c>
      <c r="X112" t="s">
        <v>55</v>
      </c>
      <c r="Y112" t="s">
        <v>8190</v>
      </c>
      <c r="Z112" t="s">
        <v>45</v>
      </c>
      <c r="AA112" t="s">
        <v>1619</v>
      </c>
      <c r="AB112" t="s">
        <v>64</v>
      </c>
      <c r="AC112" t="s">
        <v>8191</v>
      </c>
      <c r="AD112" t="s">
        <v>8192</v>
      </c>
    </row>
    <row r="113" spans="1:30" x14ac:dyDescent="0.25">
      <c r="A113" t="s">
        <v>8193</v>
      </c>
      <c r="B113" s="1">
        <v>43931.836944444447</v>
      </c>
      <c r="C113">
        <v>1</v>
      </c>
      <c r="D113" t="s">
        <v>7332</v>
      </c>
      <c r="E113" t="s">
        <v>32</v>
      </c>
      <c r="F113" t="s">
        <v>33</v>
      </c>
      <c r="G113">
        <v>0</v>
      </c>
      <c r="H113" t="s">
        <v>8194</v>
      </c>
      <c r="I113">
        <v>7</v>
      </c>
      <c r="J113" t="s">
        <v>33</v>
      </c>
      <c r="K113" t="s">
        <v>33</v>
      </c>
      <c r="L113" t="s">
        <v>8195</v>
      </c>
      <c r="M113" t="s">
        <v>37</v>
      </c>
      <c r="N113" t="s">
        <v>8196</v>
      </c>
      <c r="O113" t="s">
        <v>37</v>
      </c>
      <c r="P113" t="s">
        <v>7335</v>
      </c>
      <c r="Q113" t="s">
        <v>8197</v>
      </c>
      <c r="R113" t="s">
        <v>8193</v>
      </c>
      <c r="S113" t="s">
        <v>8198</v>
      </c>
      <c r="T113" t="s">
        <v>37</v>
      </c>
      <c r="U113" t="s">
        <v>41</v>
      </c>
      <c r="V113" t="s">
        <v>184</v>
      </c>
      <c r="W113" t="s">
        <v>4651</v>
      </c>
      <c r="X113" t="s">
        <v>55</v>
      </c>
      <c r="Y113" t="s">
        <v>33</v>
      </c>
      <c r="Z113" t="s">
        <v>45</v>
      </c>
      <c r="AA113" t="s">
        <v>1619</v>
      </c>
      <c r="AB113" t="s">
        <v>64</v>
      </c>
      <c r="AC113" t="s">
        <v>8199</v>
      </c>
      <c r="AD113" t="s">
        <v>8200</v>
      </c>
    </row>
    <row r="114" spans="1:30" x14ac:dyDescent="0.25">
      <c r="A114" t="s">
        <v>8201</v>
      </c>
      <c r="B114" s="1">
        <v>43931.836944444447</v>
      </c>
      <c r="C114">
        <v>1</v>
      </c>
      <c r="D114" t="s">
        <v>7332</v>
      </c>
      <c r="E114" t="s">
        <v>32</v>
      </c>
      <c r="F114" t="s">
        <v>33</v>
      </c>
      <c r="G114">
        <v>0</v>
      </c>
      <c r="H114" t="s">
        <v>8202</v>
      </c>
      <c r="I114">
        <v>4</v>
      </c>
      <c r="J114" t="s">
        <v>33</v>
      </c>
      <c r="K114" t="s">
        <v>8203</v>
      </c>
      <c r="L114" t="s">
        <v>8204</v>
      </c>
      <c r="M114" t="s">
        <v>37</v>
      </c>
      <c r="N114" t="s">
        <v>6726</v>
      </c>
      <c r="O114" t="s">
        <v>79</v>
      </c>
      <c r="P114" t="s">
        <v>7335</v>
      </c>
      <c r="Q114" t="s">
        <v>8205</v>
      </c>
      <c r="R114" t="s">
        <v>8201</v>
      </c>
      <c r="S114" t="s">
        <v>8206</v>
      </c>
      <c r="T114" t="s">
        <v>37</v>
      </c>
      <c r="U114" t="s">
        <v>157</v>
      </c>
      <c r="V114" t="s">
        <v>222</v>
      </c>
      <c r="W114" t="s">
        <v>8207</v>
      </c>
      <c r="X114" t="s">
        <v>55</v>
      </c>
      <c r="Y114" t="s">
        <v>33</v>
      </c>
      <c r="Z114" t="s">
        <v>45</v>
      </c>
      <c r="AA114" t="s">
        <v>1619</v>
      </c>
      <c r="AB114" t="s">
        <v>47</v>
      </c>
      <c r="AC114" t="s">
        <v>8208</v>
      </c>
      <c r="AD114" t="s">
        <v>8209</v>
      </c>
    </row>
    <row r="115" spans="1:30" x14ac:dyDescent="0.25">
      <c r="A115" t="s">
        <v>8210</v>
      </c>
      <c r="B115" s="1">
        <v>43931.836956018517</v>
      </c>
      <c r="C115">
        <v>1</v>
      </c>
      <c r="D115" t="s">
        <v>7332</v>
      </c>
      <c r="E115" t="s">
        <v>32</v>
      </c>
      <c r="F115" t="s">
        <v>33</v>
      </c>
      <c r="G115">
        <v>0</v>
      </c>
      <c r="H115" t="s">
        <v>8211</v>
      </c>
      <c r="I115">
        <v>3</v>
      </c>
      <c r="J115" t="s">
        <v>33</v>
      </c>
      <c r="K115" t="s">
        <v>33</v>
      </c>
      <c r="L115" t="s">
        <v>961</v>
      </c>
      <c r="M115" t="s">
        <v>37</v>
      </c>
      <c r="N115" t="s">
        <v>8212</v>
      </c>
      <c r="O115" t="s">
        <v>38</v>
      </c>
      <c r="P115" t="s">
        <v>7335</v>
      </c>
      <c r="Q115" t="s">
        <v>8213</v>
      </c>
      <c r="R115" t="s">
        <v>8210</v>
      </c>
      <c r="S115" t="s">
        <v>8214</v>
      </c>
      <c r="T115" t="s">
        <v>37</v>
      </c>
      <c r="U115" t="s">
        <v>157</v>
      </c>
      <c r="V115" t="s">
        <v>222</v>
      </c>
      <c r="W115" t="s">
        <v>8215</v>
      </c>
      <c r="X115" t="s">
        <v>43</v>
      </c>
      <c r="Y115" t="s">
        <v>33</v>
      </c>
      <c r="Z115" t="s">
        <v>45</v>
      </c>
      <c r="AA115" t="s">
        <v>1619</v>
      </c>
      <c r="AB115" t="s">
        <v>64</v>
      </c>
      <c r="AC115" t="s">
        <v>8216</v>
      </c>
      <c r="AD115" t="s">
        <v>8217</v>
      </c>
    </row>
    <row r="116" spans="1:30" x14ac:dyDescent="0.25">
      <c r="A116" t="s">
        <v>8218</v>
      </c>
      <c r="B116" s="1">
        <v>43931.836956018517</v>
      </c>
      <c r="C116">
        <v>1</v>
      </c>
      <c r="D116" t="s">
        <v>7332</v>
      </c>
      <c r="E116" t="s">
        <v>32</v>
      </c>
      <c r="F116" t="s">
        <v>33</v>
      </c>
      <c r="G116">
        <v>1</v>
      </c>
      <c r="H116" t="s">
        <v>8219</v>
      </c>
      <c r="I116">
        <v>2</v>
      </c>
      <c r="J116" t="s">
        <v>33</v>
      </c>
      <c r="K116" t="s">
        <v>33</v>
      </c>
      <c r="L116" t="s">
        <v>8220</v>
      </c>
      <c r="M116" t="s">
        <v>37</v>
      </c>
      <c r="N116" t="s">
        <v>8221</v>
      </c>
      <c r="O116" t="s">
        <v>37</v>
      </c>
      <c r="P116" t="s">
        <v>7335</v>
      </c>
      <c r="Q116" t="s">
        <v>8222</v>
      </c>
      <c r="R116" t="s">
        <v>8218</v>
      </c>
      <c r="S116" t="s">
        <v>8223</v>
      </c>
      <c r="T116" t="s">
        <v>37</v>
      </c>
      <c r="U116" t="s">
        <v>157</v>
      </c>
      <c r="V116" t="s">
        <v>184</v>
      </c>
      <c r="W116" t="s">
        <v>8224</v>
      </c>
      <c r="X116" t="s">
        <v>43</v>
      </c>
      <c r="Y116" t="s">
        <v>33</v>
      </c>
      <c r="Z116" t="s">
        <v>45</v>
      </c>
      <c r="AA116" t="s">
        <v>1619</v>
      </c>
      <c r="AB116" t="s">
        <v>64</v>
      </c>
      <c r="AC116" t="s">
        <v>8225</v>
      </c>
      <c r="AD116" t="s">
        <v>8226</v>
      </c>
    </row>
    <row r="117" spans="1:30" x14ac:dyDescent="0.25">
      <c r="A117" t="s">
        <v>8227</v>
      </c>
      <c r="B117" s="1">
        <v>43931.836956018517</v>
      </c>
      <c r="C117">
        <v>1</v>
      </c>
      <c r="D117" t="s">
        <v>7332</v>
      </c>
      <c r="E117" t="s">
        <v>37</v>
      </c>
      <c r="F117" t="s">
        <v>33</v>
      </c>
      <c r="G117">
        <v>1</v>
      </c>
      <c r="H117" t="s">
        <v>8228</v>
      </c>
      <c r="I117">
        <v>6</v>
      </c>
      <c r="J117" t="s">
        <v>33</v>
      </c>
      <c r="K117" t="s">
        <v>33</v>
      </c>
      <c r="L117" t="s">
        <v>5372</v>
      </c>
      <c r="M117" t="s">
        <v>37</v>
      </c>
      <c r="N117" t="s">
        <v>5461</v>
      </c>
      <c r="O117" t="s">
        <v>37</v>
      </c>
      <c r="P117" t="s">
        <v>7335</v>
      </c>
      <c r="Q117" t="s">
        <v>8229</v>
      </c>
      <c r="R117" t="s">
        <v>8227</v>
      </c>
      <c r="S117" t="s">
        <v>8230</v>
      </c>
      <c r="T117" t="s">
        <v>40</v>
      </c>
      <c r="U117" t="s">
        <v>157</v>
      </c>
      <c r="V117" t="s">
        <v>184</v>
      </c>
      <c r="W117" t="s">
        <v>8231</v>
      </c>
      <c r="X117" t="s">
        <v>55</v>
      </c>
      <c r="Y117" t="s">
        <v>8232</v>
      </c>
      <c r="Z117" t="s">
        <v>45</v>
      </c>
      <c r="AA117" t="s">
        <v>1619</v>
      </c>
      <c r="AB117" t="s">
        <v>47</v>
      </c>
      <c r="AC117" t="s">
        <v>8233</v>
      </c>
      <c r="AD117" t="s">
        <v>8234</v>
      </c>
    </row>
    <row r="118" spans="1:30" x14ac:dyDescent="0.25">
      <c r="A118" t="s">
        <v>8235</v>
      </c>
      <c r="B118" s="1">
        <v>43931.836956018517</v>
      </c>
      <c r="C118">
        <v>1</v>
      </c>
      <c r="D118" t="s">
        <v>7332</v>
      </c>
      <c r="E118" t="s">
        <v>37</v>
      </c>
      <c r="F118" t="s">
        <v>33</v>
      </c>
      <c r="G118" t="s">
        <v>33</v>
      </c>
      <c r="H118" t="s">
        <v>8236</v>
      </c>
      <c r="I118">
        <v>1</v>
      </c>
      <c r="J118" t="s">
        <v>33</v>
      </c>
      <c r="K118" t="s">
        <v>33</v>
      </c>
      <c r="L118" t="s">
        <v>6779</v>
      </c>
      <c r="M118" t="s">
        <v>37</v>
      </c>
      <c r="N118" t="s">
        <v>1691</v>
      </c>
      <c r="O118" t="s">
        <v>37</v>
      </c>
      <c r="P118" t="s">
        <v>7335</v>
      </c>
      <c r="Q118" t="s">
        <v>8237</v>
      </c>
      <c r="R118" t="s">
        <v>8235</v>
      </c>
      <c r="S118" t="s">
        <v>8238</v>
      </c>
      <c r="T118" t="s">
        <v>37</v>
      </c>
      <c r="U118" t="s">
        <v>157</v>
      </c>
      <c r="V118" t="s">
        <v>241</v>
      </c>
      <c r="W118" t="s">
        <v>868</v>
      </c>
      <c r="X118" t="s">
        <v>55</v>
      </c>
      <c r="Y118" t="s">
        <v>33</v>
      </c>
      <c r="Z118" t="s">
        <v>45</v>
      </c>
      <c r="AA118" t="s">
        <v>1619</v>
      </c>
      <c r="AB118" t="s">
        <v>64</v>
      </c>
      <c r="AC118" t="s">
        <v>8239</v>
      </c>
      <c r="AD118" t="s">
        <v>8240</v>
      </c>
    </row>
    <row r="119" spans="1:30" x14ac:dyDescent="0.25">
      <c r="A119" t="s">
        <v>8241</v>
      </c>
      <c r="B119" s="1">
        <v>43931.836967592593</v>
      </c>
      <c r="C119">
        <v>1</v>
      </c>
      <c r="D119" t="s">
        <v>7332</v>
      </c>
      <c r="E119" t="s">
        <v>37</v>
      </c>
      <c r="F119" t="s">
        <v>33</v>
      </c>
      <c r="G119">
        <v>1</v>
      </c>
      <c r="H119" t="s">
        <v>8242</v>
      </c>
      <c r="I119">
        <v>3</v>
      </c>
      <c r="J119" t="s">
        <v>33</v>
      </c>
      <c r="K119" t="s">
        <v>33</v>
      </c>
      <c r="L119" t="s">
        <v>8243</v>
      </c>
      <c r="M119" t="s">
        <v>37</v>
      </c>
      <c r="N119" t="s">
        <v>8244</v>
      </c>
      <c r="O119" t="s">
        <v>37</v>
      </c>
      <c r="P119" t="s">
        <v>7335</v>
      </c>
      <c r="Q119" t="s">
        <v>8245</v>
      </c>
      <c r="R119" t="s">
        <v>8241</v>
      </c>
      <c r="S119" t="s">
        <v>8246</v>
      </c>
      <c r="T119" t="s">
        <v>37</v>
      </c>
      <c r="U119" t="s">
        <v>41</v>
      </c>
      <c r="V119" t="s">
        <v>184</v>
      </c>
      <c r="W119" t="s">
        <v>8247</v>
      </c>
      <c r="X119" t="s">
        <v>55</v>
      </c>
      <c r="Y119" t="s">
        <v>33</v>
      </c>
      <c r="Z119" t="s">
        <v>45</v>
      </c>
      <c r="AA119" t="s">
        <v>1619</v>
      </c>
      <c r="AB119" t="s">
        <v>64</v>
      </c>
      <c r="AC119" t="s">
        <v>8248</v>
      </c>
      <c r="AD119" t="s">
        <v>7841</v>
      </c>
    </row>
    <row r="120" spans="1:30" x14ac:dyDescent="0.25">
      <c r="A120" t="s">
        <v>8249</v>
      </c>
      <c r="B120" s="1">
        <v>43931.836967592593</v>
      </c>
      <c r="C120">
        <v>1</v>
      </c>
      <c r="D120" t="s">
        <v>7332</v>
      </c>
      <c r="E120" t="s">
        <v>32</v>
      </c>
      <c r="F120" t="s">
        <v>33</v>
      </c>
      <c r="G120" t="s">
        <v>33</v>
      </c>
      <c r="H120" t="s">
        <v>8250</v>
      </c>
      <c r="I120">
        <v>1</v>
      </c>
      <c r="J120" t="s">
        <v>33</v>
      </c>
      <c r="K120" t="s">
        <v>33</v>
      </c>
      <c r="L120" t="s">
        <v>8251</v>
      </c>
      <c r="M120" t="s">
        <v>37</v>
      </c>
      <c r="N120" t="s">
        <v>8252</v>
      </c>
      <c r="O120" t="s">
        <v>37</v>
      </c>
      <c r="P120" t="s">
        <v>7335</v>
      </c>
      <c r="Q120" t="s">
        <v>8253</v>
      </c>
      <c r="R120" t="s">
        <v>8249</v>
      </c>
      <c r="S120" t="s">
        <v>8254</v>
      </c>
      <c r="T120" t="s">
        <v>37</v>
      </c>
      <c r="U120" t="s">
        <v>157</v>
      </c>
      <c r="V120" t="s">
        <v>184</v>
      </c>
      <c r="W120" t="s">
        <v>8255</v>
      </c>
      <c r="X120" t="s">
        <v>43</v>
      </c>
      <c r="Y120" t="s">
        <v>33</v>
      </c>
      <c r="Z120" t="s">
        <v>45</v>
      </c>
      <c r="AA120" t="s">
        <v>1619</v>
      </c>
      <c r="AB120" t="s">
        <v>64</v>
      </c>
      <c r="AC120" t="s">
        <v>8256</v>
      </c>
      <c r="AD120" t="s">
        <v>8257</v>
      </c>
    </row>
    <row r="121" spans="1:30" x14ac:dyDescent="0.25">
      <c r="A121" t="s">
        <v>8258</v>
      </c>
      <c r="B121" s="1">
        <v>43931.836967592593</v>
      </c>
      <c r="C121">
        <v>1</v>
      </c>
      <c r="D121" t="s">
        <v>7332</v>
      </c>
      <c r="E121" t="s">
        <v>32</v>
      </c>
      <c r="F121" t="s">
        <v>33</v>
      </c>
      <c r="G121">
        <v>2</v>
      </c>
      <c r="H121" t="s">
        <v>8259</v>
      </c>
      <c r="I121">
        <v>4</v>
      </c>
      <c r="J121" t="s">
        <v>33</v>
      </c>
      <c r="K121" t="s">
        <v>33</v>
      </c>
      <c r="L121" t="s">
        <v>8260</v>
      </c>
      <c r="M121" t="s">
        <v>37</v>
      </c>
      <c r="N121" t="s">
        <v>4457</v>
      </c>
      <c r="O121" t="s">
        <v>37</v>
      </c>
      <c r="P121" t="s">
        <v>7335</v>
      </c>
      <c r="Q121" t="s">
        <v>8261</v>
      </c>
      <c r="R121" t="s">
        <v>8258</v>
      </c>
      <c r="S121" t="s">
        <v>8262</v>
      </c>
      <c r="T121" t="s">
        <v>37</v>
      </c>
      <c r="U121" t="s">
        <v>157</v>
      </c>
      <c r="V121" t="s">
        <v>222</v>
      </c>
      <c r="W121" t="s">
        <v>8263</v>
      </c>
      <c r="X121" t="s">
        <v>55</v>
      </c>
      <c r="Y121" t="s">
        <v>33</v>
      </c>
      <c r="Z121" t="s">
        <v>45</v>
      </c>
      <c r="AA121" t="s">
        <v>1619</v>
      </c>
      <c r="AB121" t="s">
        <v>64</v>
      </c>
      <c r="AC121" t="s">
        <v>8256</v>
      </c>
      <c r="AD121" t="s">
        <v>8264</v>
      </c>
    </row>
    <row r="122" spans="1:30" x14ac:dyDescent="0.25">
      <c r="A122" t="s">
        <v>8265</v>
      </c>
      <c r="B122" s="1">
        <v>43931.83699074074</v>
      </c>
      <c r="C122">
        <v>1</v>
      </c>
      <c r="D122" t="s">
        <v>7332</v>
      </c>
      <c r="E122" t="s">
        <v>32</v>
      </c>
      <c r="F122" t="s">
        <v>33</v>
      </c>
      <c r="G122" t="s">
        <v>33</v>
      </c>
      <c r="H122" t="s">
        <v>8266</v>
      </c>
      <c r="I122">
        <v>5</v>
      </c>
      <c r="J122" t="s">
        <v>33</v>
      </c>
      <c r="K122" t="s">
        <v>33</v>
      </c>
      <c r="L122" t="s">
        <v>2369</v>
      </c>
      <c r="M122" t="s">
        <v>37</v>
      </c>
      <c r="N122" t="s">
        <v>8267</v>
      </c>
      <c r="O122" t="s">
        <v>37</v>
      </c>
      <c r="P122" t="s">
        <v>7335</v>
      </c>
      <c r="Q122" t="s">
        <v>8268</v>
      </c>
      <c r="R122" t="s">
        <v>8265</v>
      </c>
      <c r="S122" t="s">
        <v>8269</v>
      </c>
      <c r="T122" t="s">
        <v>37</v>
      </c>
      <c r="U122" t="s">
        <v>157</v>
      </c>
      <c r="V122" t="s">
        <v>184</v>
      </c>
      <c r="W122" t="s">
        <v>8270</v>
      </c>
      <c r="X122" t="s">
        <v>55</v>
      </c>
      <c r="Y122" t="s">
        <v>33</v>
      </c>
      <c r="Z122" t="s">
        <v>45</v>
      </c>
      <c r="AA122" t="s">
        <v>1619</v>
      </c>
      <c r="AB122" t="s">
        <v>47</v>
      </c>
      <c r="AC122" t="s">
        <v>8271</v>
      </c>
      <c r="AD122" t="s">
        <v>8272</v>
      </c>
    </row>
    <row r="123" spans="1:30" x14ac:dyDescent="0.25">
      <c r="A123" t="s">
        <v>8273</v>
      </c>
      <c r="B123" s="1">
        <v>43931.83699074074</v>
      </c>
      <c r="C123">
        <v>1</v>
      </c>
      <c r="D123" t="s">
        <v>7332</v>
      </c>
      <c r="E123" t="s">
        <v>32</v>
      </c>
      <c r="F123" t="s">
        <v>33</v>
      </c>
      <c r="G123">
        <v>1</v>
      </c>
      <c r="H123" t="s">
        <v>8274</v>
      </c>
      <c r="I123">
        <v>5</v>
      </c>
      <c r="J123" t="s">
        <v>33</v>
      </c>
      <c r="K123" t="s">
        <v>33</v>
      </c>
      <c r="L123" t="s">
        <v>3160</v>
      </c>
      <c r="M123" t="s">
        <v>37</v>
      </c>
      <c r="N123" t="s">
        <v>1989</v>
      </c>
      <c r="O123" t="s">
        <v>37</v>
      </c>
      <c r="P123" t="s">
        <v>7335</v>
      </c>
      <c r="Q123" t="s">
        <v>8275</v>
      </c>
      <c r="R123" t="s">
        <v>8273</v>
      </c>
      <c r="S123" t="s">
        <v>8276</v>
      </c>
      <c r="T123" t="s">
        <v>37</v>
      </c>
      <c r="U123" t="s">
        <v>157</v>
      </c>
      <c r="V123" t="s">
        <v>222</v>
      </c>
      <c r="W123" t="s">
        <v>8277</v>
      </c>
      <c r="X123" t="s">
        <v>55</v>
      </c>
      <c r="Y123" t="s">
        <v>33</v>
      </c>
      <c r="Z123" t="s">
        <v>45</v>
      </c>
      <c r="AA123" t="s">
        <v>1619</v>
      </c>
      <c r="AB123" t="s">
        <v>64</v>
      </c>
      <c r="AC123" t="s">
        <v>8248</v>
      </c>
      <c r="AD123" t="s">
        <v>8278</v>
      </c>
    </row>
    <row r="124" spans="1:30" x14ac:dyDescent="0.25">
      <c r="A124" t="s">
        <v>8279</v>
      </c>
      <c r="B124" s="1">
        <v>43931.83699074074</v>
      </c>
      <c r="C124">
        <v>1</v>
      </c>
      <c r="D124" t="s">
        <v>7332</v>
      </c>
      <c r="E124" t="s">
        <v>32</v>
      </c>
      <c r="F124" t="s">
        <v>33</v>
      </c>
      <c r="G124" t="s">
        <v>33</v>
      </c>
      <c r="H124" t="s">
        <v>8280</v>
      </c>
      <c r="I124">
        <v>5</v>
      </c>
      <c r="J124" t="s">
        <v>33</v>
      </c>
      <c r="K124" t="s">
        <v>33</v>
      </c>
      <c r="L124" t="s">
        <v>1256</v>
      </c>
      <c r="M124" t="s">
        <v>37</v>
      </c>
      <c r="N124" t="s">
        <v>3893</v>
      </c>
      <c r="O124" t="s">
        <v>38</v>
      </c>
      <c r="P124" t="s">
        <v>7335</v>
      </c>
      <c r="Q124" t="s">
        <v>8281</v>
      </c>
      <c r="R124" t="s">
        <v>8279</v>
      </c>
      <c r="S124" t="s">
        <v>8282</v>
      </c>
      <c r="T124" t="s">
        <v>37</v>
      </c>
      <c r="U124" t="s">
        <v>157</v>
      </c>
      <c r="V124" t="s">
        <v>184</v>
      </c>
      <c r="W124" t="s">
        <v>347</v>
      </c>
      <c r="X124" t="s">
        <v>43</v>
      </c>
      <c r="Y124" t="s">
        <v>33</v>
      </c>
      <c r="Z124" t="s">
        <v>45</v>
      </c>
      <c r="AA124" t="s">
        <v>1619</v>
      </c>
      <c r="AB124" t="s">
        <v>64</v>
      </c>
      <c r="AC124" t="s">
        <v>8283</v>
      </c>
      <c r="AD124" t="s">
        <v>8284</v>
      </c>
    </row>
    <row r="125" spans="1:30" x14ac:dyDescent="0.25">
      <c r="A125" t="s">
        <v>8285</v>
      </c>
      <c r="B125" s="1">
        <v>43931.837002314816</v>
      </c>
      <c r="C125">
        <v>1</v>
      </c>
      <c r="D125" t="s">
        <v>7332</v>
      </c>
      <c r="E125" t="s">
        <v>32</v>
      </c>
      <c r="F125" t="s">
        <v>33</v>
      </c>
      <c r="G125" t="s">
        <v>33</v>
      </c>
      <c r="H125" t="s">
        <v>8286</v>
      </c>
      <c r="I125">
        <v>1</v>
      </c>
      <c r="J125" t="s">
        <v>33</v>
      </c>
      <c r="K125" t="s">
        <v>33</v>
      </c>
      <c r="L125" t="s">
        <v>131</v>
      </c>
      <c r="M125" t="s">
        <v>37</v>
      </c>
      <c r="N125" t="s">
        <v>8287</v>
      </c>
      <c r="O125" t="s">
        <v>37</v>
      </c>
      <c r="P125" t="s">
        <v>7335</v>
      </c>
      <c r="Q125" t="s">
        <v>8288</v>
      </c>
      <c r="R125" t="s">
        <v>8285</v>
      </c>
      <c r="S125" t="s">
        <v>8289</v>
      </c>
      <c r="T125" t="s">
        <v>37</v>
      </c>
      <c r="U125" t="s">
        <v>157</v>
      </c>
      <c r="V125" t="s">
        <v>222</v>
      </c>
      <c r="W125" t="s">
        <v>8290</v>
      </c>
      <c r="X125" t="s">
        <v>55</v>
      </c>
      <c r="Y125" t="s">
        <v>33</v>
      </c>
      <c r="Z125" t="s">
        <v>45</v>
      </c>
      <c r="AA125" t="s">
        <v>1619</v>
      </c>
      <c r="AB125" t="s">
        <v>64</v>
      </c>
      <c r="AC125" t="s">
        <v>8291</v>
      </c>
      <c r="AD125" t="s">
        <v>8292</v>
      </c>
    </row>
    <row r="126" spans="1:30" x14ac:dyDescent="0.25">
      <c r="A126" t="s">
        <v>8293</v>
      </c>
      <c r="B126" s="1">
        <v>43931.837002314816</v>
      </c>
      <c r="C126">
        <v>1</v>
      </c>
      <c r="D126" t="s">
        <v>7332</v>
      </c>
      <c r="E126" t="s">
        <v>32</v>
      </c>
      <c r="F126" t="s">
        <v>33</v>
      </c>
      <c r="G126" t="s">
        <v>33</v>
      </c>
      <c r="H126" t="s">
        <v>8294</v>
      </c>
      <c r="I126">
        <v>3</v>
      </c>
      <c r="J126" t="s">
        <v>33</v>
      </c>
      <c r="K126" t="s">
        <v>33</v>
      </c>
      <c r="L126" t="s">
        <v>8260</v>
      </c>
      <c r="M126" t="s">
        <v>37</v>
      </c>
      <c r="N126" t="s">
        <v>8295</v>
      </c>
      <c r="O126" t="s">
        <v>37</v>
      </c>
      <c r="P126" t="s">
        <v>7335</v>
      </c>
      <c r="Q126" t="s">
        <v>8296</v>
      </c>
      <c r="R126" t="s">
        <v>8293</v>
      </c>
      <c r="S126" t="s">
        <v>8297</v>
      </c>
      <c r="T126" t="s">
        <v>37</v>
      </c>
      <c r="U126" t="s">
        <v>157</v>
      </c>
      <c r="V126" t="s">
        <v>184</v>
      </c>
      <c r="W126" t="s">
        <v>131</v>
      </c>
      <c r="X126" t="s">
        <v>195</v>
      </c>
      <c r="Y126" t="s">
        <v>33</v>
      </c>
      <c r="Z126" t="s">
        <v>45</v>
      </c>
      <c r="AA126" t="s">
        <v>1619</v>
      </c>
      <c r="AB126" t="s">
        <v>47</v>
      </c>
      <c r="AC126" t="s">
        <v>8298</v>
      </c>
      <c r="AD126" t="s">
        <v>8299</v>
      </c>
    </row>
    <row r="127" spans="1:30" x14ac:dyDescent="0.25">
      <c r="A127" t="s">
        <v>8300</v>
      </c>
      <c r="B127" s="1">
        <v>43931.837002314816</v>
      </c>
      <c r="C127">
        <v>1</v>
      </c>
      <c r="D127" t="s">
        <v>7332</v>
      </c>
      <c r="E127" t="s">
        <v>32</v>
      </c>
      <c r="F127" t="s">
        <v>33</v>
      </c>
      <c r="G127" t="s">
        <v>33</v>
      </c>
      <c r="H127" t="s">
        <v>8301</v>
      </c>
      <c r="I127" t="s">
        <v>33</v>
      </c>
      <c r="J127" t="s">
        <v>33</v>
      </c>
      <c r="K127" t="s">
        <v>33</v>
      </c>
      <c r="L127" t="s">
        <v>69</v>
      </c>
      <c r="M127" t="s">
        <v>37</v>
      </c>
      <c r="N127" t="s">
        <v>8302</v>
      </c>
      <c r="O127" t="s">
        <v>37</v>
      </c>
      <c r="P127" t="s">
        <v>7335</v>
      </c>
      <c r="Q127" t="s">
        <v>8303</v>
      </c>
      <c r="R127" t="s">
        <v>8300</v>
      </c>
      <c r="S127" t="s">
        <v>8304</v>
      </c>
      <c r="T127" t="s">
        <v>37</v>
      </c>
      <c r="U127" t="s">
        <v>157</v>
      </c>
      <c r="V127" t="s">
        <v>184</v>
      </c>
      <c r="W127" t="s">
        <v>8305</v>
      </c>
      <c r="X127" t="s">
        <v>55</v>
      </c>
      <c r="Y127" t="s">
        <v>33</v>
      </c>
      <c r="Z127" t="s">
        <v>45</v>
      </c>
      <c r="AA127" t="s">
        <v>1619</v>
      </c>
      <c r="AB127" t="s">
        <v>47</v>
      </c>
      <c r="AC127" t="s">
        <v>33</v>
      </c>
      <c r="AD127" t="s">
        <v>8306</v>
      </c>
    </row>
    <row r="128" spans="1:30" x14ac:dyDescent="0.25">
      <c r="A128" t="s">
        <v>8307</v>
      </c>
      <c r="B128" s="1">
        <v>43931.837013888886</v>
      </c>
      <c r="C128">
        <v>1</v>
      </c>
      <c r="D128" t="s">
        <v>7332</v>
      </c>
      <c r="E128" t="s">
        <v>32</v>
      </c>
      <c r="F128" t="s">
        <v>33</v>
      </c>
      <c r="G128">
        <v>1</v>
      </c>
      <c r="H128" t="s">
        <v>8308</v>
      </c>
      <c r="I128">
        <v>2</v>
      </c>
      <c r="J128" t="s">
        <v>33</v>
      </c>
      <c r="K128" t="s">
        <v>33</v>
      </c>
      <c r="L128" t="s">
        <v>5372</v>
      </c>
      <c r="M128" t="s">
        <v>37</v>
      </c>
      <c r="N128" t="s">
        <v>8309</v>
      </c>
      <c r="O128" t="s">
        <v>37</v>
      </c>
      <c r="P128" t="s">
        <v>7335</v>
      </c>
      <c r="Q128" t="s">
        <v>8310</v>
      </c>
      <c r="R128" t="s">
        <v>8307</v>
      </c>
      <c r="S128" t="s">
        <v>8311</v>
      </c>
      <c r="T128" t="s">
        <v>37</v>
      </c>
      <c r="U128" t="s">
        <v>157</v>
      </c>
      <c r="V128" t="s">
        <v>184</v>
      </c>
      <c r="W128" t="s">
        <v>125</v>
      </c>
      <c r="X128" t="s">
        <v>55</v>
      </c>
      <c r="Y128" t="s">
        <v>33</v>
      </c>
      <c r="Z128" t="s">
        <v>45</v>
      </c>
      <c r="AA128" t="s">
        <v>1619</v>
      </c>
      <c r="AB128" t="s">
        <v>64</v>
      </c>
      <c r="AC128" t="s">
        <v>8312</v>
      </c>
      <c r="AD128" t="s">
        <v>8313</v>
      </c>
    </row>
    <row r="129" spans="1:30" x14ac:dyDescent="0.25">
      <c r="A129" t="s">
        <v>8314</v>
      </c>
      <c r="B129" s="1">
        <v>43931.837013888886</v>
      </c>
      <c r="C129">
        <v>1</v>
      </c>
      <c r="D129" t="s">
        <v>7332</v>
      </c>
      <c r="E129" t="s">
        <v>32</v>
      </c>
      <c r="F129" t="s">
        <v>33</v>
      </c>
      <c r="G129" t="s">
        <v>33</v>
      </c>
      <c r="H129" t="s">
        <v>8315</v>
      </c>
      <c r="I129">
        <v>2</v>
      </c>
      <c r="J129" t="s">
        <v>33</v>
      </c>
      <c r="K129" t="s">
        <v>33</v>
      </c>
      <c r="L129" t="s">
        <v>8316</v>
      </c>
      <c r="M129" t="s">
        <v>37</v>
      </c>
      <c r="N129" t="s">
        <v>210</v>
      </c>
      <c r="O129" t="s">
        <v>37</v>
      </c>
      <c r="P129" t="s">
        <v>7335</v>
      </c>
      <c r="Q129" t="s">
        <v>8317</v>
      </c>
      <c r="R129" t="s">
        <v>8314</v>
      </c>
      <c r="S129" t="s">
        <v>8318</v>
      </c>
      <c r="T129" t="s">
        <v>37</v>
      </c>
      <c r="U129" t="s">
        <v>33</v>
      </c>
      <c r="V129" t="s">
        <v>184</v>
      </c>
      <c r="W129" t="s">
        <v>8319</v>
      </c>
      <c r="X129" t="s">
        <v>43</v>
      </c>
      <c r="Y129" t="s">
        <v>33</v>
      </c>
      <c r="Z129" t="s">
        <v>45</v>
      </c>
      <c r="AA129" t="s">
        <v>1619</v>
      </c>
      <c r="AB129" t="s">
        <v>64</v>
      </c>
      <c r="AC129" t="s">
        <v>8320</v>
      </c>
      <c r="AD129" t="s">
        <v>8321</v>
      </c>
    </row>
    <row r="130" spans="1:30" x14ac:dyDescent="0.25">
      <c r="A130" t="s">
        <v>8322</v>
      </c>
      <c r="B130" s="1">
        <v>43931.837025462963</v>
      </c>
      <c r="C130">
        <v>1</v>
      </c>
      <c r="D130" t="s">
        <v>7332</v>
      </c>
      <c r="E130" t="s">
        <v>37</v>
      </c>
      <c r="F130" t="s">
        <v>33</v>
      </c>
      <c r="G130" t="s">
        <v>33</v>
      </c>
      <c r="H130" t="s">
        <v>8323</v>
      </c>
      <c r="I130">
        <v>1</v>
      </c>
      <c r="J130" t="s">
        <v>33</v>
      </c>
      <c r="K130" t="s">
        <v>33</v>
      </c>
      <c r="L130" t="s">
        <v>1908</v>
      </c>
      <c r="M130" t="s">
        <v>37</v>
      </c>
      <c r="N130" t="s">
        <v>3167</v>
      </c>
      <c r="O130" t="s">
        <v>37</v>
      </c>
      <c r="P130" t="s">
        <v>7335</v>
      </c>
      <c r="Q130" t="s">
        <v>8324</v>
      </c>
      <c r="R130" t="s">
        <v>8322</v>
      </c>
      <c r="S130" t="s">
        <v>8325</v>
      </c>
      <c r="T130" t="s">
        <v>37</v>
      </c>
      <c r="U130" t="s">
        <v>157</v>
      </c>
      <c r="V130" t="s">
        <v>184</v>
      </c>
      <c r="W130" t="s">
        <v>3781</v>
      </c>
      <c r="X130" t="s">
        <v>55</v>
      </c>
      <c r="Y130" t="s">
        <v>33</v>
      </c>
      <c r="Z130" t="s">
        <v>45</v>
      </c>
      <c r="AA130" t="s">
        <v>1619</v>
      </c>
      <c r="AB130" t="s">
        <v>64</v>
      </c>
      <c r="AC130" t="s">
        <v>8326</v>
      </c>
      <c r="AD130" t="s">
        <v>8327</v>
      </c>
    </row>
    <row r="131" spans="1:30" x14ac:dyDescent="0.25">
      <c r="A131" t="s">
        <v>8328</v>
      </c>
      <c r="B131" s="1">
        <v>43931.837025462963</v>
      </c>
      <c r="C131">
        <v>1</v>
      </c>
      <c r="D131" t="s">
        <v>7332</v>
      </c>
      <c r="E131" t="s">
        <v>37</v>
      </c>
      <c r="F131" t="s">
        <v>33</v>
      </c>
      <c r="G131" t="s">
        <v>33</v>
      </c>
      <c r="H131" t="s">
        <v>8329</v>
      </c>
      <c r="I131">
        <v>2</v>
      </c>
      <c r="J131" t="s">
        <v>33</v>
      </c>
      <c r="K131" t="s">
        <v>33</v>
      </c>
      <c r="L131" t="s">
        <v>8330</v>
      </c>
      <c r="M131" t="s">
        <v>37</v>
      </c>
      <c r="N131" t="s">
        <v>8331</v>
      </c>
      <c r="O131" t="s">
        <v>37</v>
      </c>
      <c r="P131" t="s">
        <v>7335</v>
      </c>
      <c r="Q131" t="s">
        <v>8332</v>
      </c>
      <c r="R131" t="s">
        <v>8328</v>
      </c>
      <c r="S131" t="s">
        <v>8333</v>
      </c>
      <c r="T131" t="s">
        <v>37</v>
      </c>
      <c r="U131" t="s">
        <v>157</v>
      </c>
      <c r="V131" t="s">
        <v>8334</v>
      </c>
      <c r="W131" t="s">
        <v>6618</v>
      </c>
      <c r="X131" t="s">
        <v>55</v>
      </c>
      <c r="Y131" t="s">
        <v>33</v>
      </c>
      <c r="Z131" t="s">
        <v>45</v>
      </c>
      <c r="AA131" t="s">
        <v>1619</v>
      </c>
      <c r="AB131" t="s">
        <v>64</v>
      </c>
      <c r="AC131" t="s">
        <v>8335</v>
      </c>
      <c r="AD131" t="s">
        <v>8336</v>
      </c>
    </row>
    <row r="132" spans="1:30" x14ac:dyDescent="0.25">
      <c r="A132" t="s">
        <v>8337</v>
      </c>
      <c r="B132" s="1">
        <v>43931.837025462963</v>
      </c>
      <c r="C132">
        <v>1</v>
      </c>
      <c r="D132" t="s">
        <v>7332</v>
      </c>
      <c r="E132" t="s">
        <v>32</v>
      </c>
      <c r="F132" t="s">
        <v>33</v>
      </c>
      <c r="G132" t="s">
        <v>33</v>
      </c>
      <c r="H132" t="s">
        <v>8338</v>
      </c>
      <c r="I132">
        <v>2</v>
      </c>
      <c r="J132" t="s">
        <v>33</v>
      </c>
      <c r="K132" t="s">
        <v>33</v>
      </c>
      <c r="L132" t="s">
        <v>1101</v>
      </c>
      <c r="M132" t="s">
        <v>37</v>
      </c>
      <c r="N132" t="s">
        <v>5972</v>
      </c>
      <c r="O132" t="s">
        <v>37</v>
      </c>
      <c r="P132" t="s">
        <v>7335</v>
      </c>
      <c r="Q132" t="s">
        <v>8339</v>
      </c>
      <c r="R132" t="s">
        <v>8337</v>
      </c>
      <c r="S132" t="s">
        <v>8340</v>
      </c>
      <c r="T132" t="s">
        <v>37</v>
      </c>
      <c r="U132" t="s">
        <v>157</v>
      </c>
      <c r="V132" t="s">
        <v>184</v>
      </c>
      <c r="W132" t="s">
        <v>7243</v>
      </c>
      <c r="X132" t="s">
        <v>55</v>
      </c>
      <c r="Y132" t="s">
        <v>33</v>
      </c>
      <c r="Z132" t="s">
        <v>45</v>
      </c>
      <c r="AA132" t="s">
        <v>1619</v>
      </c>
      <c r="AB132" t="s">
        <v>47</v>
      </c>
      <c r="AC132" t="s">
        <v>8341</v>
      </c>
      <c r="AD132" t="s">
        <v>8342</v>
      </c>
    </row>
    <row r="133" spans="1:30" x14ac:dyDescent="0.25">
      <c r="A133" t="s">
        <v>8343</v>
      </c>
      <c r="B133" s="1">
        <v>43931.837037037039</v>
      </c>
      <c r="C133">
        <v>1</v>
      </c>
      <c r="D133" t="s">
        <v>7332</v>
      </c>
      <c r="E133" t="s">
        <v>37</v>
      </c>
      <c r="F133" t="s">
        <v>33</v>
      </c>
      <c r="G133" t="s">
        <v>33</v>
      </c>
      <c r="H133" t="s">
        <v>8344</v>
      </c>
      <c r="I133">
        <v>1</v>
      </c>
      <c r="J133" t="s">
        <v>33</v>
      </c>
      <c r="K133" t="s">
        <v>33</v>
      </c>
      <c r="L133" t="s">
        <v>8345</v>
      </c>
      <c r="M133" t="s">
        <v>37</v>
      </c>
      <c r="N133" t="s">
        <v>2688</v>
      </c>
      <c r="O133" t="s">
        <v>37</v>
      </c>
      <c r="P133" t="s">
        <v>7335</v>
      </c>
      <c r="Q133" t="s">
        <v>8346</v>
      </c>
      <c r="R133" t="s">
        <v>8343</v>
      </c>
      <c r="S133" t="s">
        <v>8347</v>
      </c>
      <c r="T133" t="s">
        <v>37</v>
      </c>
      <c r="U133" t="s">
        <v>157</v>
      </c>
      <c r="V133" t="s">
        <v>184</v>
      </c>
      <c r="W133" t="s">
        <v>8348</v>
      </c>
      <c r="X133" t="s">
        <v>43</v>
      </c>
      <c r="Y133" t="s">
        <v>33</v>
      </c>
      <c r="Z133" t="s">
        <v>45</v>
      </c>
      <c r="AA133" t="s">
        <v>1619</v>
      </c>
      <c r="AB133" t="s">
        <v>64</v>
      </c>
      <c r="AC133" t="s">
        <v>8349</v>
      </c>
      <c r="AD133" t="s">
        <v>8342</v>
      </c>
    </row>
    <row r="134" spans="1:30" x14ac:dyDescent="0.25">
      <c r="A134" t="s">
        <v>8350</v>
      </c>
      <c r="B134" s="1">
        <v>43931.837037037039</v>
      </c>
      <c r="C134">
        <v>1</v>
      </c>
      <c r="D134" t="s">
        <v>7332</v>
      </c>
      <c r="E134" t="s">
        <v>37</v>
      </c>
      <c r="F134" t="s">
        <v>33</v>
      </c>
      <c r="G134" t="s">
        <v>33</v>
      </c>
      <c r="H134" t="s">
        <v>8351</v>
      </c>
      <c r="I134">
        <v>1</v>
      </c>
      <c r="J134" t="s">
        <v>33</v>
      </c>
      <c r="K134" t="s">
        <v>33</v>
      </c>
      <c r="L134" t="s">
        <v>8352</v>
      </c>
      <c r="M134" t="s">
        <v>37</v>
      </c>
      <c r="N134" t="s">
        <v>6881</v>
      </c>
      <c r="O134" t="s">
        <v>37</v>
      </c>
      <c r="P134" t="s">
        <v>7335</v>
      </c>
      <c r="Q134" t="s">
        <v>8353</v>
      </c>
      <c r="R134" t="s">
        <v>8350</v>
      </c>
      <c r="S134" t="s">
        <v>8354</v>
      </c>
      <c r="T134" t="s">
        <v>37</v>
      </c>
      <c r="U134" t="s">
        <v>157</v>
      </c>
      <c r="V134" t="s">
        <v>184</v>
      </c>
      <c r="W134" t="s">
        <v>6459</v>
      </c>
      <c r="X134" t="s">
        <v>55</v>
      </c>
      <c r="Y134" t="s">
        <v>33</v>
      </c>
      <c r="Z134" t="s">
        <v>45</v>
      </c>
      <c r="AA134" t="s">
        <v>1619</v>
      </c>
      <c r="AB134" t="s">
        <v>47</v>
      </c>
      <c r="AC134" t="s">
        <v>8355</v>
      </c>
      <c r="AD134" t="s">
        <v>8356</v>
      </c>
    </row>
    <row r="135" spans="1:30" x14ac:dyDescent="0.25">
      <c r="A135" t="s">
        <v>8357</v>
      </c>
      <c r="B135" s="1">
        <v>43931.837037037039</v>
      </c>
      <c r="C135">
        <v>1</v>
      </c>
      <c r="D135" t="s">
        <v>7332</v>
      </c>
      <c r="E135" t="s">
        <v>37</v>
      </c>
      <c r="F135" t="s">
        <v>33</v>
      </c>
      <c r="G135" t="s">
        <v>33</v>
      </c>
      <c r="H135" t="s">
        <v>8358</v>
      </c>
      <c r="I135">
        <v>6</v>
      </c>
      <c r="J135" t="s">
        <v>33</v>
      </c>
      <c r="K135" t="s">
        <v>33</v>
      </c>
      <c r="L135" t="s">
        <v>6082</v>
      </c>
      <c r="M135" t="s">
        <v>37</v>
      </c>
      <c r="N135" t="s">
        <v>4986</v>
      </c>
      <c r="O135" t="s">
        <v>37</v>
      </c>
      <c r="P135" t="s">
        <v>7335</v>
      </c>
      <c r="Q135" t="s">
        <v>8359</v>
      </c>
      <c r="R135" t="s">
        <v>8357</v>
      </c>
      <c r="S135" t="s">
        <v>8360</v>
      </c>
      <c r="T135" t="s">
        <v>37</v>
      </c>
      <c r="U135" t="s">
        <v>41</v>
      </c>
      <c r="V135" t="s">
        <v>184</v>
      </c>
      <c r="W135" t="s">
        <v>8361</v>
      </c>
      <c r="X135" t="s">
        <v>55</v>
      </c>
      <c r="Y135" t="s">
        <v>33</v>
      </c>
      <c r="Z135" t="s">
        <v>45</v>
      </c>
      <c r="AA135" t="s">
        <v>1619</v>
      </c>
      <c r="AB135" t="s">
        <v>47</v>
      </c>
      <c r="AC135" t="s">
        <v>8362</v>
      </c>
      <c r="AD135" t="s">
        <v>8363</v>
      </c>
    </row>
    <row r="136" spans="1:30" x14ac:dyDescent="0.25">
      <c r="A136" t="s">
        <v>8364</v>
      </c>
      <c r="B136" s="1">
        <v>43931.837048611109</v>
      </c>
      <c r="C136">
        <v>1</v>
      </c>
      <c r="D136" t="s">
        <v>7332</v>
      </c>
      <c r="E136" t="s">
        <v>32</v>
      </c>
      <c r="F136" t="s">
        <v>33</v>
      </c>
      <c r="G136" t="s">
        <v>33</v>
      </c>
      <c r="H136" t="s">
        <v>8365</v>
      </c>
      <c r="I136">
        <v>1</v>
      </c>
      <c r="J136" t="s">
        <v>33</v>
      </c>
      <c r="K136" t="s">
        <v>33</v>
      </c>
      <c r="L136" t="s">
        <v>8366</v>
      </c>
      <c r="M136" t="s">
        <v>37</v>
      </c>
      <c r="N136" t="s">
        <v>8367</v>
      </c>
      <c r="O136" t="s">
        <v>37</v>
      </c>
      <c r="P136" t="s">
        <v>7335</v>
      </c>
      <c r="Q136" t="s">
        <v>8368</v>
      </c>
      <c r="R136" t="s">
        <v>8364</v>
      </c>
      <c r="S136" t="s">
        <v>8369</v>
      </c>
      <c r="T136" t="s">
        <v>37</v>
      </c>
      <c r="U136" t="s">
        <v>157</v>
      </c>
      <c r="V136" t="s">
        <v>184</v>
      </c>
      <c r="W136" t="s">
        <v>259</v>
      </c>
      <c r="X136" t="s">
        <v>55</v>
      </c>
      <c r="Y136" t="s">
        <v>33</v>
      </c>
      <c r="Z136" t="s">
        <v>45</v>
      </c>
      <c r="AA136" t="s">
        <v>1619</v>
      </c>
      <c r="AB136" t="s">
        <v>47</v>
      </c>
      <c r="AC136" t="s">
        <v>8370</v>
      </c>
      <c r="AD136" t="s">
        <v>8371</v>
      </c>
    </row>
    <row r="137" spans="1:30" x14ac:dyDescent="0.25">
      <c r="A137" t="s">
        <v>8372</v>
      </c>
      <c r="B137" s="1">
        <v>43931.837060185186</v>
      </c>
      <c r="C137">
        <v>1</v>
      </c>
      <c r="D137" t="s">
        <v>7332</v>
      </c>
      <c r="E137" t="s">
        <v>32</v>
      </c>
      <c r="F137" t="s">
        <v>33</v>
      </c>
      <c r="G137" t="s">
        <v>33</v>
      </c>
      <c r="H137" t="s">
        <v>8373</v>
      </c>
      <c r="I137">
        <v>2</v>
      </c>
      <c r="J137" t="s">
        <v>33</v>
      </c>
      <c r="K137" t="s">
        <v>33</v>
      </c>
      <c r="L137" t="s">
        <v>8361</v>
      </c>
      <c r="M137" t="s">
        <v>37</v>
      </c>
      <c r="N137" t="s">
        <v>6623</v>
      </c>
      <c r="O137" t="s">
        <v>37</v>
      </c>
      <c r="P137" t="s">
        <v>7335</v>
      </c>
      <c r="Q137" t="s">
        <v>8374</v>
      </c>
      <c r="R137" t="s">
        <v>8372</v>
      </c>
      <c r="S137" t="s">
        <v>8375</v>
      </c>
      <c r="T137" t="s">
        <v>37</v>
      </c>
      <c r="U137" t="s">
        <v>157</v>
      </c>
      <c r="V137" t="s">
        <v>184</v>
      </c>
      <c r="W137" t="s">
        <v>8376</v>
      </c>
      <c r="X137" t="s">
        <v>55</v>
      </c>
      <c r="Y137" t="s">
        <v>33</v>
      </c>
      <c r="Z137" t="s">
        <v>45</v>
      </c>
      <c r="AA137" t="s">
        <v>1619</v>
      </c>
      <c r="AB137" t="s">
        <v>47</v>
      </c>
      <c r="AC137" t="s">
        <v>8377</v>
      </c>
      <c r="AD137" t="s">
        <v>8378</v>
      </c>
    </row>
    <row r="138" spans="1:30" x14ac:dyDescent="0.25">
      <c r="A138" t="s">
        <v>8379</v>
      </c>
      <c r="B138" s="1">
        <v>43931.837083333332</v>
      </c>
      <c r="C138">
        <v>1</v>
      </c>
      <c r="D138" t="s">
        <v>7332</v>
      </c>
      <c r="E138" t="s">
        <v>37</v>
      </c>
      <c r="F138" t="s">
        <v>33</v>
      </c>
      <c r="G138">
        <v>1</v>
      </c>
      <c r="H138" t="s">
        <v>8380</v>
      </c>
      <c r="I138">
        <v>5</v>
      </c>
      <c r="J138" t="s">
        <v>33</v>
      </c>
      <c r="K138" t="s">
        <v>33</v>
      </c>
      <c r="L138" t="s">
        <v>6574</v>
      </c>
      <c r="M138" t="s">
        <v>37</v>
      </c>
      <c r="N138" t="s">
        <v>229</v>
      </c>
      <c r="O138" t="s">
        <v>37</v>
      </c>
      <c r="P138" t="s">
        <v>7335</v>
      </c>
      <c r="Q138" t="s">
        <v>8381</v>
      </c>
      <c r="R138" t="s">
        <v>8379</v>
      </c>
      <c r="S138" t="s">
        <v>8382</v>
      </c>
      <c r="T138" t="s">
        <v>40</v>
      </c>
      <c r="U138" t="s">
        <v>41</v>
      </c>
      <c r="V138" t="s">
        <v>184</v>
      </c>
      <c r="W138" t="s">
        <v>2399</v>
      </c>
      <c r="X138" t="s">
        <v>55</v>
      </c>
      <c r="Y138" t="s">
        <v>8175</v>
      </c>
      <c r="Z138" t="s">
        <v>45</v>
      </c>
      <c r="AA138" t="s">
        <v>1619</v>
      </c>
      <c r="AB138" t="s">
        <v>47</v>
      </c>
      <c r="AC138" t="s">
        <v>8383</v>
      </c>
      <c r="AD138" t="s">
        <v>8384</v>
      </c>
    </row>
    <row r="139" spans="1:30" x14ac:dyDescent="0.25">
      <c r="A139" t="s">
        <v>8385</v>
      </c>
      <c r="B139" s="1">
        <v>43931.837083333332</v>
      </c>
      <c r="C139">
        <v>1</v>
      </c>
      <c r="D139" t="s">
        <v>7332</v>
      </c>
      <c r="E139" t="s">
        <v>32</v>
      </c>
      <c r="F139" t="s">
        <v>33</v>
      </c>
      <c r="G139">
        <v>1</v>
      </c>
      <c r="H139" t="s">
        <v>8386</v>
      </c>
      <c r="I139">
        <v>2</v>
      </c>
      <c r="J139" t="s">
        <v>33</v>
      </c>
      <c r="K139" t="s">
        <v>33</v>
      </c>
      <c r="L139" t="s">
        <v>8387</v>
      </c>
      <c r="M139" t="s">
        <v>53</v>
      </c>
      <c r="N139" t="s">
        <v>4374</v>
      </c>
      <c r="O139" t="s">
        <v>37</v>
      </c>
      <c r="P139" t="s">
        <v>7335</v>
      </c>
      <c r="Q139" t="s">
        <v>8388</v>
      </c>
      <c r="R139" t="s">
        <v>8385</v>
      </c>
      <c r="S139" t="s">
        <v>8389</v>
      </c>
      <c r="T139" t="s">
        <v>37</v>
      </c>
      <c r="U139" t="s">
        <v>41</v>
      </c>
      <c r="V139" t="s">
        <v>184</v>
      </c>
      <c r="W139" t="s">
        <v>125</v>
      </c>
      <c r="X139" t="s">
        <v>55</v>
      </c>
      <c r="Y139" t="s">
        <v>33</v>
      </c>
      <c r="Z139" t="s">
        <v>45</v>
      </c>
      <c r="AA139" t="s">
        <v>1619</v>
      </c>
      <c r="AB139" t="s">
        <v>47</v>
      </c>
      <c r="AC139" t="s">
        <v>8390</v>
      </c>
      <c r="AD139" t="s">
        <v>8391</v>
      </c>
    </row>
    <row r="140" spans="1:30" x14ac:dyDescent="0.25">
      <c r="A140" t="s">
        <v>8392</v>
      </c>
      <c r="B140" s="1">
        <v>43931.837083333332</v>
      </c>
      <c r="C140">
        <v>1</v>
      </c>
      <c r="D140" t="s">
        <v>7332</v>
      </c>
      <c r="E140" t="s">
        <v>32</v>
      </c>
      <c r="F140" t="s">
        <v>33</v>
      </c>
      <c r="G140" t="s">
        <v>33</v>
      </c>
      <c r="H140" t="s">
        <v>8393</v>
      </c>
      <c r="I140">
        <v>6</v>
      </c>
      <c r="J140" t="s">
        <v>33</v>
      </c>
      <c r="K140" t="s">
        <v>33</v>
      </c>
      <c r="L140" t="s">
        <v>8394</v>
      </c>
      <c r="M140" t="s">
        <v>37</v>
      </c>
      <c r="N140" t="s">
        <v>2639</v>
      </c>
      <c r="O140" t="s">
        <v>37</v>
      </c>
      <c r="P140" t="s">
        <v>7335</v>
      </c>
      <c r="Q140" t="s">
        <v>8395</v>
      </c>
      <c r="R140" t="s">
        <v>8392</v>
      </c>
      <c r="S140" t="s">
        <v>8396</v>
      </c>
      <c r="T140" t="s">
        <v>37</v>
      </c>
      <c r="U140" t="s">
        <v>157</v>
      </c>
      <c r="V140" t="s">
        <v>184</v>
      </c>
      <c r="W140" t="s">
        <v>95</v>
      </c>
      <c r="X140" t="s">
        <v>55</v>
      </c>
      <c r="Y140" t="s">
        <v>33</v>
      </c>
      <c r="Z140" t="s">
        <v>45</v>
      </c>
      <c r="AA140" t="s">
        <v>1619</v>
      </c>
      <c r="AB140" t="s">
        <v>47</v>
      </c>
      <c r="AC140" t="s">
        <v>8397</v>
      </c>
      <c r="AD140" t="s">
        <v>8398</v>
      </c>
    </row>
    <row r="141" spans="1:30" x14ac:dyDescent="0.25">
      <c r="A141" t="s">
        <v>8399</v>
      </c>
      <c r="B141" s="1">
        <v>43931.837094907409</v>
      </c>
      <c r="C141">
        <v>1</v>
      </c>
      <c r="D141" t="s">
        <v>7332</v>
      </c>
      <c r="E141" t="s">
        <v>32</v>
      </c>
      <c r="F141" t="s">
        <v>33</v>
      </c>
      <c r="G141" t="s">
        <v>33</v>
      </c>
      <c r="H141" t="s">
        <v>8400</v>
      </c>
      <c r="I141">
        <v>4</v>
      </c>
      <c r="J141" t="s">
        <v>33</v>
      </c>
      <c r="K141" t="s">
        <v>33</v>
      </c>
      <c r="L141" t="s">
        <v>8401</v>
      </c>
      <c r="M141" t="s">
        <v>37</v>
      </c>
      <c r="N141" t="s">
        <v>6108</v>
      </c>
      <c r="O141" t="s">
        <v>37</v>
      </c>
      <c r="P141" t="s">
        <v>7335</v>
      </c>
      <c r="Q141" t="s">
        <v>8402</v>
      </c>
      <c r="R141" t="s">
        <v>8399</v>
      </c>
      <c r="S141" t="s">
        <v>8403</v>
      </c>
      <c r="T141" t="s">
        <v>37</v>
      </c>
      <c r="U141" t="s">
        <v>157</v>
      </c>
      <c r="V141" t="s">
        <v>222</v>
      </c>
      <c r="W141" t="s">
        <v>259</v>
      </c>
      <c r="X141" t="s">
        <v>55</v>
      </c>
      <c r="Y141" t="s">
        <v>33</v>
      </c>
      <c r="Z141" t="s">
        <v>45</v>
      </c>
      <c r="AA141" t="s">
        <v>1619</v>
      </c>
      <c r="AB141" t="s">
        <v>47</v>
      </c>
      <c r="AC141" t="s">
        <v>8404</v>
      </c>
      <c r="AD141" t="s">
        <v>8405</v>
      </c>
    </row>
    <row r="142" spans="1:30" x14ac:dyDescent="0.25">
      <c r="A142" t="s">
        <v>8406</v>
      </c>
      <c r="B142" s="1">
        <v>43931.837106481478</v>
      </c>
      <c r="C142">
        <v>1</v>
      </c>
      <c r="D142" t="s">
        <v>7332</v>
      </c>
      <c r="E142" t="s">
        <v>32</v>
      </c>
      <c r="F142" t="s">
        <v>33</v>
      </c>
      <c r="G142" t="s">
        <v>33</v>
      </c>
      <c r="H142" t="s">
        <v>8407</v>
      </c>
      <c r="I142">
        <v>5</v>
      </c>
      <c r="J142" t="s">
        <v>33</v>
      </c>
      <c r="K142" t="s">
        <v>33</v>
      </c>
      <c r="L142" t="s">
        <v>8044</v>
      </c>
      <c r="M142" t="s">
        <v>37</v>
      </c>
      <c r="N142" t="s">
        <v>2826</v>
      </c>
      <c r="O142" t="s">
        <v>37</v>
      </c>
      <c r="P142" t="s">
        <v>7335</v>
      </c>
      <c r="Q142" t="s">
        <v>8408</v>
      </c>
      <c r="R142" t="s">
        <v>8406</v>
      </c>
      <c r="S142" t="s">
        <v>8409</v>
      </c>
      <c r="T142" t="s">
        <v>37</v>
      </c>
      <c r="U142" t="s">
        <v>157</v>
      </c>
      <c r="V142" t="s">
        <v>184</v>
      </c>
      <c r="W142" t="s">
        <v>5772</v>
      </c>
      <c r="X142" t="s">
        <v>55</v>
      </c>
      <c r="Y142" t="s">
        <v>33</v>
      </c>
      <c r="Z142" t="s">
        <v>45</v>
      </c>
      <c r="AA142" t="s">
        <v>1619</v>
      </c>
      <c r="AB142" t="s">
        <v>47</v>
      </c>
      <c r="AC142" t="s">
        <v>8410</v>
      </c>
      <c r="AD142" t="s">
        <v>8411</v>
      </c>
    </row>
    <row r="143" spans="1:30" x14ac:dyDescent="0.25">
      <c r="A143" t="s">
        <v>8412</v>
      </c>
      <c r="B143" s="1">
        <v>43931.837106481478</v>
      </c>
      <c r="C143">
        <v>1</v>
      </c>
      <c r="D143" t="s">
        <v>7332</v>
      </c>
      <c r="E143" t="s">
        <v>32</v>
      </c>
      <c r="F143" t="s">
        <v>33</v>
      </c>
      <c r="G143" t="s">
        <v>33</v>
      </c>
      <c r="H143" t="s">
        <v>8413</v>
      </c>
      <c r="I143">
        <v>5</v>
      </c>
      <c r="J143" t="s">
        <v>33</v>
      </c>
      <c r="K143" t="s">
        <v>33</v>
      </c>
      <c r="L143" t="s">
        <v>2964</v>
      </c>
      <c r="M143" t="s">
        <v>37</v>
      </c>
      <c r="N143" t="s">
        <v>8414</v>
      </c>
      <c r="O143" t="s">
        <v>38</v>
      </c>
      <c r="P143" t="s">
        <v>7335</v>
      </c>
      <c r="Q143" t="s">
        <v>8415</v>
      </c>
      <c r="R143" t="s">
        <v>8412</v>
      </c>
      <c r="S143" t="s">
        <v>8416</v>
      </c>
      <c r="T143" t="s">
        <v>37</v>
      </c>
      <c r="U143" t="s">
        <v>157</v>
      </c>
      <c r="V143" t="s">
        <v>241</v>
      </c>
      <c r="W143" t="s">
        <v>1913</v>
      </c>
      <c r="X143" t="s">
        <v>55</v>
      </c>
      <c r="Y143" t="s">
        <v>33</v>
      </c>
      <c r="Z143" t="s">
        <v>45</v>
      </c>
      <c r="AA143" t="s">
        <v>1619</v>
      </c>
      <c r="AB143" t="s">
        <v>47</v>
      </c>
      <c r="AC143" t="s">
        <v>8417</v>
      </c>
      <c r="AD143" t="s">
        <v>8418</v>
      </c>
    </row>
    <row r="144" spans="1:30" x14ac:dyDescent="0.25">
      <c r="A144" t="s">
        <v>8419</v>
      </c>
      <c r="B144" s="1">
        <v>43931.837129629632</v>
      </c>
      <c r="C144">
        <v>1</v>
      </c>
      <c r="D144" t="s">
        <v>7332</v>
      </c>
      <c r="E144" t="s">
        <v>32</v>
      </c>
      <c r="F144" t="s">
        <v>33</v>
      </c>
      <c r="G144" t="s">
        <v>33</v>
      </c>
      <c r="H144" t="s">
        <v>8420</v>
      </c>
      <c r="I144">
        <v>4</v>
      </c>
      <c r="J144" t="s">
        <v>33</v>
      </c>
      <c r="K144" t="s">
        <v>33</v>
      </c>
      <c r="L144" t="s">
        <v>2900</v>
      </c>
      <c r="M144" t="s">
        <v>37</v>
      </c>
      <c r="N144" t="s">
        <v>8421</v>
      </c>
      <c r="O144" t="s">
        <v>37</v>
      </c>
      <c r="P144" t="s">
        <v>7335</v>
      </c>
      <c r="Q144" t="s">
        <v>8422</v>
      </c>
      <c r="R144" t="s">
        <v>8419</v>
      </c>
      <c r="S144" t="s">
        <v>8423</v>
      </c>
      <c r="T144" t="s">
        <v>37</v>
      </c>
      <c r="U144" t="s">
        <v>157</v>
      </c>
      <c r="V144" t="s">
        <v>184</v>
      </c>
      <c r="W144" t="s">
        <v>8424</v>
      </c>
      <c r="X144" t="s">
        <v>55</v>
      </c>
      <c r="Y144" t="s">
        <v>33</v>
      </c>
      <c r="Z144" t="s">
        <v>45</v>
      </c>
      <c r="AA144" t="s">
        <v>1619</v>
      </c>
      <c r="AB144" t="s">
        <v>47</v>
      </c>
      <c r="AC144" t="s">
        <v>8425</v>
      </c>
      <c r="AD144" t="s">
        <v>8426</v>
      </c>
    </row>
    <row r="145" spans="1:30" x14ac:dyDescent="0.25">
      <c r="A145" t="s">
        <v>8427</v>
      </c>
      <c r="B145" s="1">
        <v>43931.837141203701</v>
      </c>
      <c r="C145">
        <v>1</v>
      </c>
      <c r="D145" t="s">
        <v>7332</v>
      </c>
      <c r="E145" t="s">
        <v>32</v>
      </c>
      <c r="F145" t="s">
        <v>33</v>
      </c>
      <c r="G145" t="s">
        <v>33</v>
      </c>
      <c r="H145" t="s">
        <v>8428</v>
      </c>
      <c r="I145">
        <v>1</v>
      </c>
      <c r="J145" t="s">
        <v>33</v>
      </c>
      <c r="K145" t="s">
        <v>33</v>
      </c>
      <c r="L145" t="s">
        <v>8429</v>
      </c>
      <c r="M145" t="s">
        <v>37</v>
      </c>
      <c r="N145" t="s">
        <v>8295</v>
      </c>
      <c r="O145" t="s">
        <v>37</v>
      </c>
      <c r="P145" t="s">
        <v>7335</v>
      </c>
      <c r="Q145" t="s">
        <v>8430</v>
      </c>
      <c r="R145" t="s">
        <v>8427</v>
      </c>
      <c r="S145" t="s">
        <v>8431</v>
      </c>
      <c r="T145" t="s">
        <v>37</v>
      </c>
      <c r="U145" t="s">
        <v>41</v>
      </c>
      <c r="V145" t="s">
        <v>184</v>
      </c>
      <c r="W145" t="s">
        <v>7637</v>
      </c>
      <c r="X145" t="s">
        <v>43</v>
      </c>
      <c r="Y145" t="s">
        <v>33</v>
      </c>
      <c r="Z145" t="s">
        <v>45</v>
      </c>
      <c r="AA145" t="s">
        <v>1619</v>
      </c>
      <c r="AB145" t="s">
        <v>64</v>
      </c>
      <c r="AC145" t="s">
        <v>8432</v>
      </c>
      <c r="AD145" t="s">
        <v>8433</v>
      </c>
    </row>
    <row r="146" spans="1:30" x14ac:dyDescent="0.25">
      <c r="A146" t="s">
        <v>8434</v>
      </c>
      <c r="B146" s="1">
        <v>43931.837141203701</v>
      </c>
      <c r="C146">
        <v>1</v>
      </c>
      <c r="D146" t="s">
        <v>7332</v>
      </c>
      <c r="E146" t="s">
        <v>32</v>
      </c>
      <c r="F146" t="s">
        <v>33</v>
      </c>
      <c r="G146" t="s">
        <v>33</v>
      </c>
      <c r="H146" t="s">
        <v>8435</v>
      </c>
      <c r="I146">
        <v>7</v>
      </c>
      <c r="J146" t="s">
        <v>33</v>
      </c>
      <c r="K146" t="s">
        <v>33</v>
      </c>
      <c r="L146" t="s">
        <v>8436</v>
      </c>
      <c r="M146" t="s">
        <v>37</v>
      </c>
      <c r="N146" t="s">
        <v>229</v>
      </c>
      <c r="O146" t="s">
        <v>37</v>
      </c>
      <c r="P146" t="s">
        <v>7335</v>
      </c>
      <c r="Q146" t="s">
        <v>8437</v>
      </c>
      <c r="R146" t="s">
        <v>8434</v>
      </c>
      <c r="S146" t="s">
        <v>8438</v>
      </c>
      <c r="T146" t="s">
        <v>37</v>
      </c>
      <c r="U146" t="s">
        <v>41</v>
      </c>
      <c r="V146" t="s">
        <v>184</v>
      </c>
      <c r="W146" t="s">
        <v>6029</v>
      </c>
      <c r="X146" t="s">
        <v>43</v>
      </c>
      <c r="Y146" t="s">
        <v>33</v>
      </c>
      <c r="Z146" t="s">
        <v>45</v>
      </c>
      <c r="AA146" t="s">
        <v>1619</v>
      </c>
      <c r="AB146" t="s">
        <v>64</v>
      </c>
      <c r="AC146" t="s">
        <v>8439</v>
      </c>
      <c r="AD146" t="s">
        <v>8440</v>
      </c>
    </row>
    <row r="147" spans="1:30" x14ac:dyDescent="0.25">
      <c r="A147" t="s">
        <v>8441</v>
      </c>
      <c r="B147" s="1">
        <v>43931.837141203701</v>
      </c>
      <c r="C147">
        <v>1</v>
      </c>
      <c r="D147" t="s">
        <v>7332</v>
      </c>
      <c r="E147" t="s">
        <v>32</v>
      </c>
      <c r="F147" t="s">
        <v>33</v>
      </c>
      <c r="G147">
        <v>1</v>
      </c>
      <c r="H147" t="s">
        <v>8442</v>
      </c>
      <c r="I147">
        <v>7</v>
      </c>
      <c r="J147" t="s">
        <v>33</v>
      </c>
      <c r="K147" t="s">
        <v>33</v>
      </c>
      <c r="L147" t="s">
        <v>1119</v>
      </c>
      <c r="M147" t="s">
        <v>37</v>
      </c>
      <c r="N147" t="s">
        <v>413</v>
      </c>
      <c r="O147" t="s">
        <v>37</v>
      </c>
      <c r="P147" t="s">
        <v>7335</v>
      </c>
      <c r="Q147" t="s">
        <v>8443</v>
      </c>
      <c r="R147" t="s">
        <v>8441</v>
      </c>
      <c r="S147" t="s">
        <v>8444</v>
      </c>
      <c r="T147" t="s">
        <v>37</v>
      </c>
      <c r="U147" t="s">
        <v>157</v>
      </c>
      <c r="V147" t="s">
        <v>184</v>
      </c>
      <c r="W147" t="s">
        <v>2075</v>
      </c>
      <c r="X147" t="s">
        <v>55</v>
      </c>
      <c r="Y147" t="s">
        <v>33</v>
      </c>
      <c r="Z147" t="s">
        <v>45</v>
      </c>
      <c r="AA147" t="s">
        <v>1619</v>
      </c>
      <c r="AB147" t="s">
        <v>47</v>
      </c>
      <c r="AC147" t="s">
        <v>8445</v>
      </c>
      <c r="AD147" t="s">
        <v>8446</v>
      </c>
    </row>
    <row r="148" spans="1:30" x14ac:dyDescent="0.25">
      <c r="A148" t="s">
        <v>8447</v>
      </c>
      <c r="B148" s="1">
        <v>43931.837152777778</v>
      </c>
      <c r="C148">
        <v>1</v>
      </c>
      <c r="D148" t="s">
        <v>7332</v>
      </c>
      <c r="E148" t="s">
        <v>32</v>
      </c>
      <c r="F148" t="s">
        <v>33</v>
      </c>
      <c r="G148" t="s">
        <v>33</v>
      </c>
      <c r="H148" t="s">
        <v>8448</v>
      </c>
      <c r="I148">
        <v>4</v>
      </c>
      <c r="J148" t="s">
        <v>33</v>
      </c>
      <c r="K148" t="s">
        <v>33</v>
      </c>
      <c r="L148" t="s">
        <v>8449</v>
      </c>
      <c r="M148" t="s">
        <v>37</v>
      </c>
      <c r="N148" t="s">
        <v>1582</v>
      </c>
      <c r="O148" t="s">
        <v>37</v>
      </c>
      <c r="P148" t="s">
        <v>7335</v>
      </c>
      <c r="Q148" t="s">
        <v>8450</v>
      </c>
      <c r="R148" t="s">
        <v>8447</v>
      </c>
      <c r="S148" t="s">
        <v>8451</v>
      </c>
      <c r="T148" t="s">
        <v>37</v>
      </c>
      <c r="U148" t="s">
        <v>41</v>
      </c>
      <c r="V148" t="s">
        <v>184</v>
      </c>
      <c r="W148" t="s">
        <v>3628</v>
      </c>
      <c r="X148" t="s">
        <v>55</v>
      </c>
      <c r="Y148" t="s">
        <v>33</v>
      </c>
      <c r="Z148" t="s">
        <v>45</v>
      </c>
      <c r="AA148" t="s">
        <v>1619</v>
      </c>
      <c r="AB148" t="s">
        <v>47</v>
      </c>
      <c r="AC148" t="s">
        <v>8452</v>
      </c>
      <c r="AD148" t="s">
        <v>8391</v>
      </c>
    </row>
    <row r="149" spans="1:30" x14ac:dyDescent="0.25">
      <c r="A149" t="s">
        <v>8453</v>
      </c>
      <c r="B149" s="1">
        <v>43931.837152777778</v>
      </c>
      <c r="C149">
        <v>1</v>
      </c>
      <c r="D149" t="s">
        <v>7332</v>
      </c>
      <c r="E149" t="s">
        <v>32</v>
      </c>
      <c r="F149" t="s">
        <v>33</v>
      </c>
      <c r="G149" t="s">
        <v>33</v>
      </c>
      <c r="H149" t="s">
        <v>8454</v>
      </c>
      <c r="I149">
        <v>2</v>
      </c>
      <c r="J149" t="s">
        <v>33</v>
      </c>
      <c r="K149" t="s">
        <v>33</v>
      </c>
      <c r="L149" t="s">
        <v>8455</v>
      </c>
      <c r="M149" t="s">
        <v>37</v>
      </c>
      <c r="N149" t="s">
        <v>8456</v>
      </c>
      <c r="O149" t="s">
        <v>37</v>
      </c>
      <c r="P149" t="s">
        <v>7335</v>
      </c>
      <c r="Q149" t="s">
        <v>8457</v>
      </c>
      <c r="R149" t="s">
        <v>8453</v>
      </c>
      <c r="S149" t="s">
        <v>8458</v>
      </c>
      <c r="T149" t="s">
        <v>37</v>
      </c>
      <c r="U149" t="s">
        <v>157</v>
      </c>
      <c r="V149" t="s">
        <v>222</v>
      </c>
      <c r="W149" t="s">
        <v>8459</v>
      </c>
      <c r="X149" t="s">
        <v>55</v>
      </c>
      <c r="Y149" t="s">
        <v>33</v>
      </c>
      <c r="Z149" t="s">
        <v>45</v>
      </c>
      <c r="AA149" t="s">
        <v>1619</v>
      </c>
      <c r="AB149" t="s">
        <v>47</v>
      </c>
      <c r="AC149" t="s">
        <v>8460</v>
      </c>
      <c r="AD149" t="s">
        <v>8461</v>
      </c>
    </row>
    <row r="150" spans="1:30" x14ac:dyDescent="0.25">
      <c r="A150" t="s">
        <v>8462</v>
      </c>
      <c r="B150" s="1">
        <v>43931.837152777778</v>
      </c>
      <c r="C150">
        <v>1</v>
      </c>
      <c r="D150" t="s">
        <v>7332</v>
      </c>
      <c r="E150" t="s">
        <v>32</v>
      </c>
      <c r="F150" t="s">
        <v>33</v>
      </c>
      <c r="G150" t="s">
        <v>33</v>
      </c>
      <c r="H150" t="s">
        <v>8463</v>
      </c>
      <c r="I150">
        <v>1</v>
      </c>
      <c r="J150" t="s">
        <v>33</v>
      </c>
      <c r="K150" t="s">
        <v>33</v>
      </c>
      <c r="L150" t="s">
        <v>8464</v>
      </c>
      <c r="M150" t="s">
        <v>37</v>
      </c>
      <c r="N150" t="s">
        <v>8465</v>
      </c>
      <c r="O150" t="s">
        <v>37</v>
      </c>
      <c r="P150" t="s">
        <v>7335</v>
      </c>
      <c r="Q150" t="s">
        <v>8466</v>
      </c>
      <c r="R150" t="s">
        <v>8462</v>
      </c>
      <c r="S150" t="s">
        <v>8467</v>
      </c>
      <c r="T150" t="s">
        <v>37</v>
      </c>
      <c r="U150" t="s">
        <v>157</v>
      </c>
      <c r="V150" t="s">
        <v>184</v>
      </c>
      <c r="W150" t="s">
        <v>8468</v>
      </c>
      <c r="X150" t="s">
        <v>55</v>
      </c>
      <c r="Y150" t="s">
        <v>33</v>
      </c>
      <c r="Z150" t="s">
        <v>45</v>
      </c>
      <c r="AA150" t="s">
        <v>1619</v>
      </c>
      <c r="AB150" t="s">
        <v>47</v>
      </c>
      <c r="AC150" t="s">
        <v>8469</v>
      </c>
      <c r="AD150" t="s">
        <v>8470</v>
      </c>
    </row>
    <row r="151" spans="1:30" x14ac:dyDescent="0.25">
      <c r="A151" t="s">
        <v>8471</v>
      </c>
      <c r="B151" s="1">
        <v>43955.592291666668</v>
      </c>
      <c r="C151">
        <v>1</v>
      </c>
      <c r="D151" t="s">
        <v>7332</v>
      </c>
      <c r="E151" t="s">
        <v>32</v>
      </c>
      <c r="F151" t="s">
        <v>33</v>
      </c>
      <c r="G151">
        <v>2</v>
      </c>
      <c r="H151" t="s">
        <v>8472</v>
      </c>
      <c r="I151">
        <v>3</v>
      </c>
      <c r="J151" t="s">
        <v>33</v>
      </c>
      <c r="K151" t="s">
        <v>33</v>
      </c>
      <c r="L151" t="s">
        <v>247</v>
      </c>
      <c r="M151" t="s">
        <v>37</v>
      </c>
      <c r="N151" t="s">
        <v>5262</v>
      </c>
      <c r="O151" t="s">
        <v>37</v>
      </c>
      <c r="P151" t="s">
        <v>7335</v>
      </c>
      <c r="Q151" t="s">
        <v>8473</v>
      </c>
      <c r="R151" t="s">
        <v>8471</v>
      </c>
      <c r="S151" t="s">
        <v>8474</v>
      </c>
      <c r="T151" t="s">
        <v>37</v>
      </c>
      <c r="U151" t="s">
        <v>157</v>
      </c>
      <c r="V151" t="s">
        <v>222</v>
      </c>
      <c r="W151" t="s">
        <v>8475</v>
      </c>
      <c r="X151" t="s">
        <v>55</v>
      </c>
      <c r="Y151" t="s">
        <v>33</v>
      </c>
      <c r="Z151" t="s">
        <v>45</v>
      </c>
      <c r="AA151" t="s">
        <v>1619</v>
      </c>
      <c r="AB151" t="s">
        <v>47</v>
      </c>
      <c r="AC151" t="s">
        <v>8476</v>
      </c>
      <c r="AD151" t="s">
        <v>8477</v>
      </c>
    </row>
    <row r="152" spans="1:30" x14ac:dyDescent="0.25">
      <c r="A152" t="s">
        <v>8478</v>
      </c>
      <c r="B152" s="1">
        <v>43955.592291666668</v>
      </c>
      <c r="C152">
        <v>1</v>
      </c>
      <c r="D152" t="s">
        <v>7332</v>
      </c>
      <c r="E152" t="s">
        <v>32</v>
      </c>
      <c r="F152" t="s">
        <v>33</v>
      </c>
      <c r="G152">
        <v>0</v>
      </c>
      <c r="H152" t="s">
        <v>8479</v>
      </c>
      <c r="I152">
        <v>8</v>
      </c>
      <c r="J152" t="s">
        <v>33</v>
      </c>
      <c r="K152" t="s">
        <v>8480</v>
      </c>
      <c r="L152" t="s">
        <v>1534</v>
      </c>
      <c r="M152" t="s">
        <v>37</v>
      </c>
      <c r="N152" t="s">
        <v>883</v>
      </c>
      <c r="O152" t="s">
        <v>38</v>
      </c>
      <c r="P152" t="s">
        <v>7335</v>
      </c>
      <c r="Q152" t="s">
        <v>8481</v>
      </c>
      <c r="R152" t="s">
        <v>8478</v>
      </c>
      <c r="S152" t="s">
        <v>8482</v>
      </c>
      <c r="T152" t="s">
        <v>37</v>
      </c>
      <c r="U152" t="s">
        <v>41</v>
      </c>
      <c r="V152" t="s">
        <v>184</v>
      </c>
      <c r="W152" t="s">
        <v>8483</v>
      </c>
      <c r="X152" t="s">
        <v>55</v>
      </c>
      <c r="Y152" t="s">
        <v>33</v>
      </c>
      <c r="Z152" t="s">
        <v>45</v>
      </c>
      <c r="AA152" t="s">
        <v>1619</v>
      </c>
      <c r="AB152" t="s">
        <v>64</v>
      </c>
      <c r="AC152" t="s">
        <v>8484</v>
      </c>
      <c r="AD152" t="s">
        <v>8485</v>
      </c>
    </row>
    <row r="153" spans="1:30" x14ac:dyDescent="0.25">
      <c r="A153" t="s">
        <v>8486</v>
      </c>
      <c r="B153" s="1">
        <v>43955.592291666668</v>
      </c>
      <c r="C153">
        <v>1</v>
      </c>
      <c r="D153" t="s">
        <v>7332</v>
      </c>
      <c r="E153" t="s">
        <v>32</v>
      </c>
      <c r="F153" t="s">
        <v>33</v>
      </c>
      <c r="G153" t="s">
        <v>33</v>
      </c>
      <c r="H153" t="s">
        <v>8487</v>
      </c>
      <c r="I153">
        <v>1</v>
      </c>
      <c r="J153" t="s">
        <v>33</v>
      </c>
      <c r="K153" t="s">
        <v>33</v>
      </c>
      <c r="L153" t="s">
        <v>8488</v>
      </c>
      <c r="M153" t="s">
        <v>37</v>
      </c>
      <c r="N153" t="s">
        <v>1138</v>
      </c>
      <c r="O153" t="s">
        <v>37</v>
      </c>
      <c r="P153" t="s">
        <v>7335</v>
      </c>
      <c r="Q153" t="s">
        <v>8489</v>
      </c>
      <c r="R153" t="s">
        <v>8486</v>
      </c>
      <c r="S153" t="s">
        <v>8490</v>
      </c>
      <c r="T153" t="s">
        <v>37</v>
      </c>
      <c r="U153" t="s">
        <v>157</v>
      </c>
      <c r="V153" t="s">
        <v>222</v>
      </c>
      <c r="W153" t="s">
        <v>1470</v>
      </c>
      <c r="X153" t="s">
        <v>55</v>
      </c>
      <c r="Y153" t="s">
        <v>33</v>
      </c>
      <c r="Z153" t="s">
        <v>45</v>
      </c>
      <c r="AA153" t="s">
        <v>1619</v>
      </c>
      <c r="AB153" t="s">
        <v>64</v>
      </c>
      <c r="AC153" t="s">
        <v>8491</v>
      </c>
      <c r="AD153" t="s">
        <v>8492</v>
      </c>
    </row>
    <row r="154" spans="1:30" x14ac:dyDescent="0.25">
      <c r="A154" t="s">
        <v>8493</v>
      </c>
      <c r="B154" s="1">
        <v>43955.592303240737</v>
      </c>
      <c r="C154">
        <v>1</v>
      </c>
      <c r="D154" t="s">
        <v>7332</v>
      </c>
      <c r="E154" t="s">
        <v>32</v>
      </c>
      <c r="F154" t="s">
        <v>33</v>
      </c>
      <c r="G154">
        <v>1</v>
      </c>
      <c r="H154" t="s">
        <v>8494</v>
      </c>
      <c r="I154">
        <v>7</v>
      </c>
      <c r="J154" t="s">
        <v>33</v>
      </c>
      <c r="K154" t="s">
        <v>33</v>
      </c>
      <c r="L154" t="s">
        <v>8495</v>
      </c>
      <c r="M154" t="s">
        <v>37</v>
      </c>
      <c r="N154" t="s">
        <v>8496</v>
      </c>
      <c r="O154" t="s">
        <v>38</v>
      </c>
      <c r="P154" t="s">
        <v>7335</v>
      </c>
      <c r="Q154" t="s">
        <v>8497</v>
      </c>
      <c r="R154" t="s">
        <v>8493</v>
      </c>
      <c r="S154" t="s">
        <v>8498</v>
      </c>
      <c r="T154" t="s">
        <v>40</v>
      </c>
      <c r="U154" t="s">
        <v>41</v>
      </c>
      <c r="V154" t="s">
        <v>184</v>
      </c>
      <c r="W154" t="s">
        <v>8499</v>
      </c>
      <c r="X154" t="s">
        <v>55</v>
      </c>
      <c r="Y154" t="s">
        <v>8500</v>
      </c>
      <c r="Z154" t="s">
        <v>45</v>
      </c>
      <c r="AA154" t="s">
        <v>1619</v>
      </c>
      <c r="AB154" t="s">
        <v>64</v>
      </c>
      <c r="AC154" t="s">
        <v>8501</v>
      </c>
      <c r="AD154" t="s">
        <v>8502</v>
      </c>
    </row>
    <row r="155" spans="1:30" x14ac:dyDescent="0.25">
      <c r="A155" t="s">
        <v>8503</v>
      </c>
      <c r="B155" s="1">
        <v>43955.592314814814</v>
      </c>
      <c r="C155">
        <v>1</v>
      </c>
      <c r="D155" t="s">
        <v>7332</v>
      </c>
      <c r="E155" t="s">
        <v>32</v>
      </c>
      <c r="F155" t="s">
        <v>33</v>
      </c>
      <c r="G155">
        <v>1</v>
      </c>
      <c r="H155" t="s">
        <v>8504</v>
      </c>
      <c r="I155">
        <v>8</v>
      </c>
      <c r="J155" t="s">
        <v>33</v>
      </c>
      <c r="K155" t="s">
        <v>33</v>
      </c>
      <c r="L155" t="s">
        <v>8505</v>
      </c>
      <c r="M155" t="s">
        <v>37</v>
      </c>
      <c r="N155" t="s">
        <v>8506</v>
      </c>
      <c r="O155" t="s">
        <v>37</v>
      </c>
      <c r="P155" t="s">
        <v>7335</v>
      </c>
      <c r="Q155" t="s">
        <v>8507</v>
      </c>
      <c r="R155" t="s">
        <v>8503</v>
      </c>
      <c r="S155" t="s">
        <v>8508</v>
      </c>
      <c r="T155" t="s">
        <v>37</v>
      </c>
      <c r="U155" t="s">
        <v>157</v>
      </c>
      <c r="V155" t="s">
        <v>184</v>
      </c>
      <c r="W155" t="s">
        <v>8509</v>
      </c>
      <c r="X155" t="s">
        <v>55</v>
      </c>
      <c r="Y155" t="s">
        <v>33</v>
      </c>
      <c r="Z155" t="s">
        <v>45</v>
      </c>
      <c r="AA155" t="s">
        <v>1619</v>
      </c>
      <c r="AB155" t="s">
        <v>47</v>
      </c>
      <c r="AC155" t="s">
        <v>8510</v>
      </c>
      <c r="AD155" t="s">
        <v>8511</v>
      </c>
    </row>
    <row r="156" spans="1:30" x14ac:dyDescent="0.25">
      <c r="A156" t="s">
        <v>8512</v>
      </c>
      <c r="B156" s="1">
        <v>43955.592314814814</v>
      </c>
      <c r="C156">
        <v>1</v>
      </c>
      <c r="D156" t="s">
        <v>7332</v>
      </c>
      <c r="E156" t="s">
        <v>37</v>
      </c>
      <c r="F156" t="s">
        <v>33</v>
      </c>
      <c r="G156">
        <v>1</v>
      </c>
      <c r="H156" t="s">
        <v>8513</v>
      </c>
      <c r="I156">
        <v>9</v>
      </c>
      <c r="J156" t="s">
        <v>33</v>
      </c>
      <c r="K156" t="s">
        <v>33</v>
      </c>
      <c r="L156" t="s">
        <v>8514</v>
      </c>
      <c r="M156" t="s">
        <v>37</v>
      </c>
      <c r="N156" t="s">
        <v>8515</v>
      </c>
      <c r="O156" t="s">
        <v>37</v>
      </c>
      <c r="P156" t="s">
        <v>7335</v>
      </c>
      <c r="Q156" t="s">
        <v>8516</v>
      </c>
      <c r="R156" t="s">
        <v>8512</v>
      </c>
      <c r="S156" t="s">
        <v>8517</v>
      </c>
      <c r="T156" t="s">
        <v>37</v>
      </c>
      <c r="U156" t="s">
        <v>157</v>
      </c>
      <c r="V156" t="s">
        <v>184</v>
      </c>
      <c r="W156" t="s">
        <v>8518</v>
      </c>
      <c r="X156" t="s">
        <v>55</v>
      </c>
      <c r="Y156" t="s">
        <v>33</v>
      </c>
      <c r="Z156" t="s">
        <v>45</v>
      </c>
      <c r="AA156" t="s">
        <v>1619</v>
      </c>
      <c r="AB156" t="s">
        <v>64</v>
      </c>
      <c r="AC156" t="s">
        <v>8519</v>
      </c>
      <c r="AD156" t="s">
        <v>8520</v>
      </c>
    </row>
    <row r="157" spans="1:30" x14ac:dyDescent="0.25">
      <c r="A157" t="s">
        <v>8521</v>
      </c>
      <c r="B157" s="1">
        <v>43955.592326388891</v>
      </c>
      <c r="C157">
        <v>1</v>
      </c>
      <c r="D157" t="s">
        <v>7332</v>
      </c>
      <c r="E157" t="s">
        <v>37</v>
      </c>
      <c r="F157" t="s">
        <v>33</v>
      </c>
      <c r="G157">
        <v>1</v>
      </c>
      <c r="H157" t="s">
        <v>8522</v>
      </c>
      <c r="I157">
        <v>1</v>
      </c>
      <c r="J157" t="s">
        <v>33</v>
      </c>
      <c r="K157" t="s">
        <v>33</v>
      </c>
      <c r="L157" t="s">
        <v>8523</v>
      </c>
      <c r="M157" t="s">
        <v>37</v>
      </c>
      <c r="N157" t="s">
        <v>8524</v>
      </c>
      <c r="O157" t="s">
        <v>37</v>
      </c>
      <c r="P157" t="s">
        <v>7335</v>
      </c>
      <c r="Q157" t="s">
        <v>8525</v>
      </c>
      <c r="R157" t="s">
        <v>8521</v>
      </c>
      <c r="S157" t="s">
        <v>8526</v>
      </c>
      <c r="T157" t="s">
        <v>37</v>
      </c>
      <c r="U157" t="s">
        <v>157</v>
      </c>
      <c r="V157" t="s">
        <v>184</v>
      </c>
      <c r="W157" t="s">
        <v>4289</v>
      </c>
      <c r="X157" t="s">
        <v>55</v>
      </c>
      <c r="Y157" t="s">
        <v>33</v>
      </c>
      <c r="Z157" t="s">
        <v>45</v>
      </c>
      <c r="AA157" t="s">
        <v>1619</v>
      </c>
      <c r="AB157" t="s">
        <v>64</v>
      </c>
      <c r="AC157" t="s">
        <v>8527</v>
      </c>
      <c r="AD157" t="s">
        <v>8528</v>
      </c>
    </row>
    <row r="158" spans="1:30" x14ac:dyDescent="0.25">
      <c r="A158" t="s">
        <v>8529</v>
      </c>
      <c r="B158" s="1">
        <v>43955.592326388891</v>
      </c>
      <c r="C158">
        <v>1</v>
      </c>
      <c r="D158" t="s">
        <v>7332</v>
      </c>
      <c r="E158" t="s">
        <v>32</v>
      </c>
      <c r="F158" t="s">
        <v>33</v>
      </c>
      <c r="G158">
        <v>2</v>
      </c>
      <c r="H158" t="s">
        <v>8530</v>
      </c>
      <c r="I158">
        <v>8</v>
      </c>
      <c r="J158" t="s">
        <v>33</v>
      </c>
      <c r="K158" t="s">
        <v>8531</v>
      </c>
      <c r="L158" t="s">
        <v>7925</v>
      </c>
      <c r="M158" t="s">
        <v>37</v>
      </c>
      <c r="N158" t="s">
        <v>7815</v>
      </c>
      <c r="O158" t="s">
        <v>38</v>
      </c>
      <c r="P158" t="s">
        <v>7335</v>
      </c>
      <c r="Q158" t="s">
        <v>8532</v>
      </c>
      <c r="R158" t="s">
        <v>8529</v>
      </c>
      <c r="S158" t="s">
        <v>8533</v>
      </c>
      <c r="T158" t="s">
        <v>37</v>
      </c>
      <c r="U158" t="s">
        <v>157</v>
      </c>
      <c r="V158" t="s">
        <v>184</v>
      </c>
      <c r="W158" t="s">
        <v>4289</v>
      </c>
      <c r="X158" t="s">
        <v>55</v>
      </c>
      <c r="Y158" t="s">
        <v>33</v>
      </c>
      <c r="Z158" t="s">
        <v>45</v>
      </c>
      <c r="AA158" t="s">
        <v>1619</v>
      </c>
      <c r="AB158" t="s">
        <v>64</v>
      </c>
      <c r="AC158" t="s">
        <v>8534</v>
      </c>
      <c r="AD158" t="s">
        <v>8535</v>
      </c>
    </row>
    <row r="159" spans="1:30" x14ac:dyDescent="0.25">
      <c r="A159" t="s">
        <v>8536</v>
      </c>
      <c r="B159" s="1">
        <v>43955.59233796296</v>
      </c>
      <c r="C159">
        <v>1</v>
      </c>
      <c r="D159" t="s">
        <v>7332</v>
      </c>
      <c r="E159" t="s">
        <v>32</v>
      </c>
      <c r="F159" t="s">
        <v>33</v>
      </c>
      <c r="G159">
        <v>0</v>
      </c>
      <c r="H159" t="s">
        <v>8537</v>
      </c>
      <c r="I159">
        <v>6</v>
      </c>
      <c r="J159" t="s">
        <v>33</v>
      </c>
      <c r="K159" t="s">
        <v>33</v>
      </c>
      <c r="L159" t="s">
        <v>1913</v>
      </c>
      <c r="M159" t="s">
        <v>37</v>
      </c>
      <c r="N159" t="s">
        <v>5950</v>
      </c>
      <c r="O159" t="s">
        <v>37</v>
      </c>
      <c r="P159" t="s">
        <v>7335</v>
      </c>
      <c r="Q159" t="s">
        <v>8538</v>
      </c>
      <c r="R159" t="s">
        <v>8536</v>
      </c>
      <c r="S159" t="s">
        <v>8539</v>
      </c>
      <c r="T159" t="s">
        <v>37</v>
      </c>
      <c r="U159" t="s">
        <v>41</v>
      </c>
      <c r="V159" t="s">
        <v>222</v>
      </c>
      <c r="W159" t="s">
        <v>4038</v>
      </c>
      <c r="X159" t="s">
        <v>55</v>
      </c>
      <c r="Y159" t="s">
        <v>33</v>
      </c>
      <c r="Z159" t="s">
        <v>45</v>
      </c>
      <c r="AA159" t="s">
        <v>1619</v>
      </c>
      <c r="AB159" t="s">
        <v>64</v>
      </c>
      <c r="AC159" t="s">
        <v>8540</v>
      </c>
      <c r="AD159" t="s">
        <v>8541</v>
      </c>
    </row>
    <row r="160" spans="1:30" x14ac:dyDescent="0.25">
      <c r="A160" t="s">
        <v>8542</v>
      </c>
      <c r="B160" s="1">
        <v>43955.59233796296</v>
      </c>
      <c r="C160">
        <v>1</v>
      </c>
      <c r="D160" t="s">
        <v>7332</v>
      </c>
      <c r="E160" t="s">
        <v>32</v>
      </c>
      <c r="F160" t="s">
        <v>33</v>
      </c>
      <c r="G160">
        <v>2</v>
      </c>
      <c r="H160" t="s">
        <v>8543</v>
      </c>
      <c r="I160">
        <v>5</v>
      </c>
      <c r="J160" t="s">
        <v>33</v>
      </c>
      <c r="K160" t="s">
        <v>33</v>
      </c>
      <c r="L160" t="s">
        <v>3850</v>
      </c>
      <c r="M160" t="s">
        <v>37</v>
      </c>
      <c r="N160" t="s">
        <v>1819</v>
      </c>
      <c r="O160" t="s">
        <v>37</v>
      </c>
      <c r="P160" t="s">
        <v>7335</v>
      </c>
      <c r="Q160" t="s">
        <v>8544</v>
      </c>
      <c r="R160" t="s">
        <v>8542</v>
      </c>
      <c r="S160" t="s">
        <v>8545</v>
      </c>
      <c r="T160" t="s">
        <v>37</v>
      </c>
      <c r="U160" t="s">
        <v>157</v>
      </c>
      <c r="V160" t="s">
        <v>184</v>
      </c>
      <c r="W160" t="s">
        <v>5322</v>
      </c>
      <c r="X160" t="s">
        <v>55</v>
      </c>
      <c r="Y160" t="s">
        <v>33</v>
      </c>
      <c r="Z160" t="s">
        <v>45</v>
      </c>
      <c r="AA160" t="s">
        <v>1619</v>
      </c>
      <c r="AB160" t="s">
        <v>47</v>
      </c>
      <c r="AC160" t="s">
        <v>8546</v>
      </c>
      <c r="AD160" t="s">
        <v>8547</v>
      </c>
    </row>
    <row r="161" spans="1:30" x14ac:dyDescent="0.25">
      <c r="A161" t="s">
        <v>8548</v>
      </c>
      <c r="B161" s="1">
        <v>43955.592349537037</v>
      </c>
      <c r="C161">
        <v>1</v>
      </c>
      <c r="D161" t="s">
        <v>7332</v>
      </c>
      <c r="E161" t="s">
        <v>32</v>
      </c>
      <c r="F161" t="s">
        <v>33</v>
      </c>
      <c r="G161" t="s">
        <v>33</v>
      </c>
      <c r="H161" t="s">
        <v>8549</v>
      </c>
      <c r="I161">
        <v>5</v>
      </c>
      <c r="J161" t="s">
        <v>33</v>
      </c>
      <c r="K161" t="s">
        <v>33</v>
      </c>
      <c r="L161" t="s">
        <v>8550</v>
      </c>
      <c r="M161" t="s">
        <v>603</v>
      </c>
      <c r="N161" t="s">
        <v>3210</v>
      </c>
      <c r="O161" t="s">
        <v>37</v>
      </c>
      <c r="P161" t="s">
        <v>7335</v>
      </c>
      <c r="Q161" t="s">
        <v>8551</v>
      </c>
      <c r="R161" t="s">
        <v>8548</v>
      </c>
      <c r="S161" t="s">
        <v>8552</v>
      </c>
      <c r="T161" t="s">
        <v>37</v>
      </c>
      <c r="U161" t="s">
        <v>41</v>
      </c>
      <c r="V161" t="s">
        <v>184</v>
      </c>
      <c r="W161" t="s">
        <v>2682</v>
      </c>
      <c r="X161" t="s">
        <v>55</v>
      </c>
      <c r="Y161" t="s">
        <v>33</v>
      </c>
      <c r="Z161" t="s">
        <v>45</v>
      </c>
      <c r="AA161" t="s">
        <v>1619</v>
      </c>
      <c r="AB161" t="s">
        <v>64</v>
      </c>
      <c r="AC161" t="s">
        <v>8553</v>
      </c>
      <c r="AD161" t="s">
        <v>8554</v>
      </c>
    </row>
    <row r="162" spans="1:30" x14ac:dyDescent="0.25">
      <c r="A162" t="s">
        <v>8555</v>
      </c>
      <c r="B162" s="1">
        <v>43955.592361111114</v>
      </c>
      <c r="C162">
        <v>1</v>
      </c>
      <c r="D162" t="s">
        <v>7332</v>
      </c>
      <c r="E162" t="s">
        <v>32</v>
      </c>
      <c r="F162" t="s">
        <v>33</v>
      </c>
      <c r="G162">
        <v>1</v>
      </c>
      <c r="H162" t="s">
        <v>8556</v>
      </c>
      <c r="I162">
        <v>7</v>
      </c>
      <c r="J162" t="s">
        <v>33</v>
      </c>
      <c r="K162" t="s">
        <v>35</v>
      </c>
      <c r="L162" t="s">
        <v>8557</v>
      </c>
      <c r="M162" t="s">
        <v>37</v>
      </c>
      <c r="N162" t="s">
        <v>8558</v>
      </c>
      <c r="O162" t="s">
        <v>38</v>
      </c>
      <c r="P162" t="s">
        <v>7335</v>
      </c>
      <c r="Q162" t="s">
        <v>8559</v>
      </c>
      <c r="R162" t="s">
        <v>8555</v>
      </c>
      <c r="S162" t="s">
        <v>8560</v>
      </c>
      <c r="T162" t="s">
        <v>37</v>
      </c>
      <c r="U162" t="s">
        <v>157</v>
      </c>
      <c r="V162" t="s">
        <v>184</v>
      </c>
      <c r="W162" t="s">
        <v>7435</v>
      </c>
      <c r="X162" t="s">
        <v>55</v>
      </c>
      <c r="Y162" t="s">
        <v>33</v>
      </c>
      <c r="Z162" t="s">
        <v>45</v>
      </c>
      <c r="AA162" t="s">
        <v>3196</v>
      </c>
      <c r="AB162" t="s">
        <v>47</v>
      </c>
      <c r="AC162" t="s">
        <v>8561</v>
      </c>
      <c r="AD162" t="s">
        <v>8562</v>
      </c>
    </row>
    <row r="163" spans="1:30" x14ac:dyDescent="0.25">
      <c r="A163" t="s">
        <v>8563</v>
      </c>
      <c r="B163" s="1">
        <v>43955.592372685183</v>
      </c>
      <c r="C163">
        <v>1</v>
      </c>
      <c r="D163" t="s">
        <v>7332</v>
      </c>
      <c r="E163" t="s">
        <v>32</v>
      </c>
      <c r="F163" t="s">
        <v>33</v>
      </c>
      <c r="G163" t="s">
        <v>33</v>
      </c>
      <c r="H163" t="s">
        <v>8564</v>
      </c>
      <c r="I163">
        <v>5</v>
      </c>
      <c r="J163" t="s">
        <v>33</v>
      </c>
      <c r="K163" t="s">
        <v>33</v>
      </c>
      <c r="L163" t="s">
        <v>8565</v>
      </c>
      <c r="M163" t="s">
        <v>37</v>
      </c>
      <c r="N163" t="s">
        <v>4799</v>
      </c>
      <c r="O163" t="s">
        <v>37</v>
      </c>
      <c r="P163" t="s">
        <v>7335</v>
      </c>
      <c r="Q163" t="s">
        <v>8566</v>
      </c>
      <c r="R163" t="s">
        <v>8563</v>
      </c>
      <c r="S163" t="s">
        <v>8567</v>
      </c>
      <c r="T163" t="s">
        <v>37</v>
      </c>
      <c r="U163" t="s">
        <v>157</v>
      </c>
      <c r="V163" t="s">
        <v>184</v>
      </c>
      <c r="W163" t="s">
        <v>8568</v>
      </c>
      <c r="X163" t="s">
        <v>55</v>
      </c>
      <c r="Y163" t="s">
        <v>33</v>
      </c>
      <c r="Z163" t="s">
        <v>45</v>
      </c>
      <c r="AA163" t="s">
        <v>1619</v>
      </c>
      <c r="AB163" t="s">
        <v>64</v>
      </c>
      <c r="AC163" t="s">
        <v>8569</v>
      </c>
      <c r="AD163" t="s">
        <v>8570</v>
      </c>
    </row>
    <row r="164" spans="1:30" x14ac:dyDescent="0.25">
      <c r="A164" t="s">
        <v>8571</v>
      </c>
      <c r="B164" s="1">
        <v>43955.592372685183</v>
      </c>
      <c r="C164">
        <v>1</v>
      </c>
      <c r="D164" t="s">
        <v>7332</v>
      </c>
      <c r="E164" t="s">
        <v>32</v>
      </c>
      <c r="F164" t="s">
        <v>33</v>
      </c>
      <c r="G164">
        <v>2</v>
      </c>
      <c r="H164" t="s">
        <v>8572</v>
      </c>
      <c r="I164">
        <v>5</v>
      </c>
      <c r="J164" t="s">
        <v>33</v>
      </c>
      <c r="K164" t="s">
        <v>33</v>
      </c>
      <c r="L164" t="s">
        <v>8573</v>
      </c>
      <c r="M164" t="s">
        <v>53</v>
      </c>
      <c r="N164" t="s">
        <v>8574</v>
      </c>
      <c r="O164" t="s">
        <v>37</v>
      </c>
      <c r="P164" t="s">
        <v>7335</v>
      </c>
      <c r="Q164" t="s">
        <v>8575</v>
      </c>
      <c r="R164" t="s">
        <v>8571</v>
      </c>
      <c r="S164" t="s">
        <v>8576</v>
      </c>
      <c r="T164" t="s">
        <v>40</v>
      </c>
      <c r="U164" t="s">
        <v>41</v>
      </c>
      <c r="V164" t="s">
        <v>184</v>
      </c>
      <c r="W164" t="s">
        <v>1780</v>
      </c>
      <c r="X164" t="s">
        <v>55</v>
      </c>
      <c r="Y164" t="s">
        <v>33</v>
      </c>
      <c r="Z164" t="s">
        <v>8577</v>
      </c>
      <c r="AA164" t="s">
        <v>1619</v>
      </c>
      <c r="AB164" t="s">
        <v>643</v>
      </c>
      <c r="AC164" t="s">
        <v>8578</v>
      </c>
      <c r="AD164" t="s">
        <v>8579</v>
      </c>
    </row>
    <row r="165" spans="1:30" x14ac:dyDescent="0.25">
      <c r="A165" t="s">
        <v>8580</v>
      </c>
      <c r="B165" s="1">
        <v>43955.59238425926</v>
      </c>
      <c r="C165">
        <v>1</v>
      </c>
      <c r="D165" t="s">
        <v>7332</v>
      </c>
      <c r="E165" t="s">
        <v>32</v>
      </c>
      <c r="F165" t="s">
        <v>33</v>
      </c>
      <c r="G165">
        <v>0</v>
      </c>
      <c r="H165" t="s">
        <v>8581</v>
      </c>
      <c r="I165">
        <v>5</v>
      </c>
      <c r="J165" t="s">
        <v>33</v>
      </c>
      <c r="K165" t="s">
        <v>33</v>
      </c>
      <c r="L165" t="s">
        <v>8582</v>
      </c>
      <c r="M165" t="s">
        <v>37</v>
      </c>
      <c r="N165" t="s">
        <v>8583</v>
      </c>
      <c r="O165" t="s">
        <v>37</v>
      </c>
      <c r="P165" t="s">
        <v>7335</v>
      </c>
      <c r="Q165" t="s">
        <v>8584</v>
      </c>
      <c r="R165" t="s">
        <v>8580</v>
      </c>
      <c r="S165" t="s">
        <v>8585</v>
      </c>
      <c r="T165" t="s">
        <v>37</v>
      </c>
      <c r="U165" t="s">
        <v>157</v>
      </c>
      <c r="V165" t="s">
        <v>184</v>
      </c>
      <c r="W165" t="s">
        <v>8586</v>
      </c>
      <c r="X165" t="s">
        <v>55</v>
      </c>
      <c r="Y165" t="s">
        <v>33</v>
      </c>
      <c r="Z165" t="s">
        <v>45</v>
      </c>
      <c r="AA165" t="s">
        <v>1619</v>
      </c>
      <c r="AB165" t="s">
        <v>64</v>
      </c>
      <c r="AC165" t="s">
        <v>8587</v>
      </c>
      <c r="AD165" t="s">
        <v>8588</v>
      </c>
    </row>
    <row r="166" spans="1:30" x14ac:dyDescent="0.25">
      <c r="A166" t="s">
        <v>8589</v>
      </c>
      <c r="B166" s="1">
        <v>43955.592395833337</v>
      </c>
      <c r="C166">
        <v>1</v>
      </c>
      <c r="D166" t="s">
        <v>7332</v>
      </c>
      <c r="E166" t="s">
        <v>32</v>
      </c>
      <c r="F166" t="s">
        <v>33</v>
      </c>
      <c r="G166">
        <v>0</v>
      </c>
      <c r="H166" t="s">
        <v>8590</v>
      </c>
      <c r="I166">
        <v>2</v>
      </c>
      <c r="J166" t="s">
        <v>33</v>
      </c>
      <c r="K166" t="s">
        <v>33</v>
      </c>
      <c r="L166" t="s">
        <v>1128</v>
      </c>
      <c r="M166" t="s">
        <v>37</v>
      </c>
      <c r="N166" t="s">
        <v>3055</v>
      </c>
      <c r="O166" t="s">
        <v>37</v>
      </c>
      <c r="P166" t="s">
        <v>7335</v>
      </c>
      <c r="Q166" t="s">
        <v>8591</v>
      </c>
      <c r="R166" t="s">
        <v>8589</v>
      </c>
      <c r="S166" t="s">
        <v>8592</v>
      </c>
      <c r="T166" t="s">
        <v>37</v>
      </c>
      <c r="U166" t="s">
        <v>157</v>
      </c>
      <c r="V166" t="s">
        <v>184</v>
      </c>
      <c r="W166" t="s">
        <v>8593</v>
      </c>
      <c r="X166" t="s">
        <v>55</v>
      </c>
      <c r="Y166" t="s">
        <v>33</v>
      </c>
      <c r="Z166" t="s">
        <v>45</v>
      </c>
      <c r="AA166" t="s">
        <v>1619</v>
      </c>
      <c r="AB166" t="s">
        <v>64</v>
      </c>
      <c r="AC166" t="s">
        <v>8594</v>
      </c>
      <c r="AD166" t="s">
        <v>8595</v>
      </c>
    </row>
    <row r="167" spans="1:30" x14ac:dyDescent="0.25">
      <c r="A167" t="s">
        <v>8596</v>
      </c>
      <c r="B167" s="1">
        <v>43955.592407407406</v>
      </c>
      <c r="C167">
        <v>1</v>
      </c>
      <c r="D167" t="s">
        <v>7332</v>
      </c>
      <c r="E167" t="s">
        <v>32</v>
      </c>
      <c r="F167" t="s">
        <v>33</v>
      </c>
      <c r="G167">
        <v>1</v>
      </c>
      <c r="H167" t="s">
        <v>8597</v>
      </c>
      <c r="I167">
        <v>4</v>
      </c>
      <c r="J167" t="s">
        <v>33</v>
      </c>
      <c r="K167" t="s">
        <v>33</v>
      </c>
      <c r="L167" t="s">
        <v>296</v>
      </c>
      <c r="M167" t="s">
        <v>37</v>
      </c>
      <c r="N167" t="s">
        <v>914</v>
      </c>
      <c r="O167" t="s">
        <v>37</v>
      </c>
      <c r="P167" t="s">
        <v>7335</v>
      </c>
      <c r="Q167" t="s">
        <v>8598</v>
      </c>
      <c r="R167" t="s">
        <v>8596</v>
      </c>
      <c r="S167" t="s">
        <v>8599</v>
      </c>
      <c r="T167" t="s">
        <v>40</v>
      </c>
      <c r="U167" t="s">
        <v>157</v>
      </c>
      <c r="V167" t="s">
        <v>222</v>
      </c>
      <c r="W167" t="s">
        <v>8600</v>
      </c>
      <c r="X167" t="s">
        <v>55</v>
      </c>
      <c r="Y167" t="s">
        <v>8601</v>
      </c>
      <c r="Z167" t="s">
        <v>45</v>
      </c>
      <c r="AA167" t="s">
        <v>1619</v>
      </c>
      <c r="AB167" t="s">
        <v>64</v>
      </c>
      <c r="AC167" t="s">
        <v>8602</v>
      </c>
      <c r="AD167" t="s">
        <v>8603</v>
      </c>
    </row>
    <row r="168" spans="1:30" x14ac:dyDescent="0.25">
      <c r="A168" t="s">
        <v>8604</v>
      </c>
      <c r="B168" s="1">
        <v>43955.592407407406</v>
      </c>
      <c r="C168">
        <v>1</v>
      </c>
      <c r="D168" t="s">
        <v>7332</v>
      </c>
      <c r="E168" t="s">
        <v>32</v>
      </c>
      <c r="F168" t="s">
        <v>33</v>
      </c>
      <c r="G168">
        <v>1</v>
      </c>
      <c r="H168" t="s">
        <v>8605</v>
      </c>
      <c r="I168">
        <v>3</v>
      </c>
      <c r="J168" t="s">
        <v>33</v>
      </c>
      <c r="K168" t="s">
        <v>33</v>
      </c>
      <c r="L168" t="s">
        <v>2380</v>
      </c>
      <c r="M168" t="s">
        <v>37</v>
      </c>
      <c r="N168" t="s">
        <v>8606</v>
      </c>
      <c r="O168" t="s">
        <v>37</v>
      </c>
      <c r="P168" t="s">
        <v>7335</v>
      </c>
      <c r="Q168" t="s">
        <v>8607</v>
      </c>
      <c r="R168" t="s">
        <v>8604</v>
      </c>
      <c r="S168" t="s">
        <v>8608</v>
      </c>
      <c r="T168" t="s">
        <v>40</v>
      </c>
      <c r="U168" t="s">
        <v>157</v>
      </c>
      <c r="V168" t="s">
        <v>184</v>
      </c>
      <c r="W168" t="s">
        <v>8609</v>
      </c>
      <c r="X168" t="s">
        <v>55</v>
      </c>
      <c r="Y168" t="s">
        <v>8610</v>
      </c>
      <c r="Z168" t="s">
        <v>45</v>
      </c>
      <c r="AA168" t="s">
        <v>1619</v>
      </c>
      <c r="AB168" t="s">
        <v>64</v>
      </c>
      <c r="AC168" t="s">
        <v>8611</v>
      </c>
      <c r="AD168" t="s">
        <v>8612</v>
      </c>
    </row>
    <row r="169" spans="1:30" x14ac:dyDescent="0.25">
      <c r="A169" t="s">
        <v>8613</v>
      </c>
      <c r="B169" s="1">
        <v>43955.592418981483</v>
      </c>
      <c r="C169">
        <v>1</v>
      </c>
      <c r="D169" t="s">
        <v>7332</v>
      </c>
      <c r="E169" t="s">
        <v>32</v>
      </c>
      <c r="F169" t="s">
        <v>33</v>
      </c>
      <c r="G169" t="s">
        <v>33</v>
      </c>
      <c r="H169" t="s">
        <v>8614</v>
      </c>
      <c r="I169" t="s">
        <v>33</v>
      </c>
      <c r="J169" t="s">
        <v>33</v>
      </c>
      <c r="K169" t="s">
        <v>33</v>
      </c>
      <c r="L169" t="s">
        <v>800</v>
      </c>
      <c r="M169" t="s">
        <v>37</v>
      </c>
      <c r="N169" t="s">
        <v>8615</v>
      </c>
      <c r="O169" t="s">
        <v>37</v>
      </c>
      <c r="P169" t="s">
        <v>7335</v>
      </c>
      <c r="Q169" t="s">
        <v>8616</v>
      </c>
      <c r="R169" t="s">
        <v>8613</v>
      </c>
      <c r="S169" t="s">
        <v>8617</v>
      </c>
      <c r="T169" t="s">
        <v>37</v>
      </c>
      <c r="U169" t="s">
        <v>157</v>
      </c>
      <c r="V169" t="s">
        <v>184</v>
      </c>
      <c r="W169" t="s">
        <v>4959</v>
      </c>
      <c r="X169" t="s">
        <v>55</v>
      </c>
      <c r="Y169" t="s">
        <v>33</v>
      </c>
      <c r="Z169" t="s">
        <v>45</v>
      </c>
      <c r="AA169" t="s">
        <v>1619</v>
      </c>
      <c r="AB169" t="s">
        <v>47</v>
      </c>
      <c r="AC169" t="s">
        <v>8618</v>
      </c>
      <c r="AD169" t="s">
        <v>8619</v>
      </c>
    </row>
    <row r="170" spans="1:30" x14ac:dyDescent="0.25">
      <c r="A170" t="s">
        <v>8620</v>
      </c>
      <c r="B170" s="1">
        <v>43955.592430555553</v>
      </c>
      <c r="C170">
        <v>1</v>
      </c>
      <c r="D170" t="s">
        <v>7332</v>
      </c>
      <c r="E170" t="s">
        <v>32</v>
      </c>
      <c r="F170" t="s">
        <v>33</v>
      </c>
      <c r="G170" t="s">
        <v>33</v>
      </c>
      <c r="H170" t="s">
        <v>8621</v>
      </c>
      <c r="I170">
        <v>3</v>
      </c>
      <c r="J170" t="s">
        <v>33</v>
      </c>
      <c r="K170" t="s">
        <v>33</v>
      </c>
      <c r="L170" t="s">
        <v>8622</v>
      </c>
      <c r="M170" t="s">
        <v>37</v>
      </c>
      <c r="N170" t="s">
        <v>1716</v>
      </c>
      <c r="O170" t="s">
        <v>37</v>
      </c>
      <c r="P170" t="s">
        <v>7335</v>
      </c>
      <c r="Q170" t="s">
        <v>8623</v>
      </c>
      <c r="R170" t="s">
        <v>8620</v>
      </c>
      <c r="S170" t="s">
        <v>8624</v>
      </c>
      <c r="T170" t="s">
        <v>37</v>
      </c>
      <c r="U170" t="s">
        <v>157</v>
      </c>
      <c r="V170" t="s">
        <v>222</v>
      </c>
      <c r="W170" t="s">
        <v>4289</v>
      </c>
      <c r="X170" t="s">
        <v>55</v>
      </c>
      <c r="Y170" t="s">
        <v>33</v>
      </c>
      <c r="Z170" t="s">
        <v>45</v>
      </c>
      <c r="AA170" t="s">
        <v>1619</v>
      </c>
      <c r="AB170" t="s">
        <v>64</v>
      </c>
      <c r="AC170" t="s">
        <v>8625</v>
      </c>
      <c r="AD170" t="s">
        <v>8626</v>
      </c>
    </row>
    <row r="171" spans="1:30" x14ac:dyDescent="0.25">
      <c r="A171" t="s">
        <v>8627</v>
      </c>
      <c r="B171" s="1">
        <v>43955.592430555553</v>
      </c>
      <c r="C171">
        <v>1</v>
      </c>
      <c r="D171" t="s">
        <v>7332</v>
      </c>
      <c r="E171" t="s">
        <v>32</v>
      </c>
      <c r="F171" t="s">
        <v>33</v>
      </c>
      <c r="G171" t="s">
        <v>33</v>
      </c>
      <c r="H171" t="s">
        <v>8628</v>
      </c>
      <c r="I171">
        <v>6</v>
      </c>
      <c r="J171" t="s">
        <v>33</v>
      </c>
      <c r="K171" t="s">
        <v>33</v>
      </c>
      <c r="L171" t="s">
        <v>8629</v>
      </c>
      <c r="M171" t="s">
        <v>37</v>
      </c>
      <c r="N171" t="s">
        <v>3217</v>
      </c>
      <c r="O171" t="s">
        <v>37</v>
      </c>
      <c r="P171" t="s">
        <v>7335</v>
      </c>
      <c r="Q171" t="s">
        <v>8630</v>
      </c>
      <c r="R171" t="s">
        <v>8627</v>
      </c>
      <c r="S171" t="s">
        <v>8631</v>
      </c>
      <c r="T171" t="s">
        <v>37</v>
      </c>
      <c r="U171" t="s">
        <v>157</v>
      </c>
      <c r="V171" t="s">
        <v>184</v>
      </c>
      <c r="W171" t="s">
        <v>8632</v>
      </c>
      <c r="X171" t="s">
        <v>55</v>
      </c>
      <c r="Y171" t="s">
        <v>33</v>
      </c>
      <c r="Z171" t="s">
        <v>45</v>
      </c>
      <c r="AA171" t="s">
        <v>1619</v>
      </c>
      <c r="AB171" t="s">
        <v>64</v>
      </c>
      <c r="AC171" t="s">
        <v>8633</v>
      </c>
      <c r="AD171" t="s">
        <v>8634</v>
      </c>
    </row>
    <row r="172" spans="1:30" x14ac:dyDescent="0.25">
      <c r="A172" t="s">
        <v>8635</v>
      </c>
      <c r="B172" s="1">
        <v>43955.592442129629</v>
      </c>
      <c r="C172">
        <v>1</v>
      </c>
      <c r="D172" t="s">
        <v>7332</v>
      </c>
      <c r="E172" t="s">
        <v>32</v>
      </c>
      <c r="F172" t="s">
        <v>33</v>
      </c>
      <c r="G172">
        <v>0</v>
      </c>
      <c r="H172" t="s">
        <v>8636</v>
      </c>
      <c r="I172">
        <v>1</v>
      </c>
      <c r="J172" t="s">
        <v>33</v>
      </c>
      <c r="K172" t="s">
        <v>33</v>
      </c>
      <c r="L172" t="s">
        <v>8637</v>
      </c>
      <c r="M172" t="s">
        <v>37</v>
      </c>
      <c r="N172" t="s">
        <v>8638</v>
      </c>
      <c r="O172" t="s">
        <v>37</v>
      </c>
      <c r="P172" t="s">
        <v>7335</v>
      </c>
      <c r="Q172" t="s">
        <v>8639</v>
      </c>
      <c r="R172" t="s">
        <v>8635</v>
      </c>
      <c r="S172" t="s">
        <v>8640</v>
      </c>
      <c r="T172" t="s">
        <v>37</v>
      </c>
      <c r="U172" t="s">
        <v>157</v>
      </c>
      <c r="V172" t="s">
        <v>184</v>
      </c>
      <c r="W172" t="s">
        <v>2313</v>
      </c>
      <c r="X172" t="s">
        <v>55</v>
      </c>
      <c r="Y172" t="s">
        <v>33</v>
      </c>
      <c r="Z172" t="s">
        <v>45</v>
      </c>
      <c r="AA172" t="s">
        <v>1619</v>
      </c>
      <c r="AB172" t="s">
        <v>64</v>
      </c>
      <c r="AC172" t="s">
        <v>8641</v>
      </c>
      <c r="AD172" t="s">
        <v>8642</v>
      </c>
    </row>
    <row r="173" spans="1:30" x14ac:dyDescent="0.25">
      <c r="A173" t="s">
        <v>8643</v>
      </c>
      <c r="B173" s="1">
        <v>43955.592442129629</v>
      </c>
      <c r="C173">
        <v>1</v>
      </c>
      <c r="D173" t="s">
        <v>7332</v>
      </c>
      <c r="E173" t="s">
        <v>32</v>
      </c>
      <c r="F173" t="s">
        <v>33</v>
      </c>
      <c r="G173" t="s">
        <v>33</v>
      </c>
      <c r="H173" t="s">
        <v>8644</v>
      </c>
      <c r="I173">
        <v>9</v>
      </c>
      <c r="J173" t="s">
        <v>33</v>
      </c>
      <c r="K173" t="s">
        <v>33</v>
      </c>
      <c r="L173" t="s">
        <v>8645</v>
      </c>
      <c r="M173" t="s">
        <v>37</v>
      </c>
      <c r="N173" t="s">
        <v>8646</v>
      </c>
      <c r="O173" t="s">
        <v>37</v>
      </c>
      <c r="P173" t="s">
        <v>7335</v>
      </c>
      <c r="Q173" t="s">
        <v>8647</v>
      </c>
      <c r="R173" t="s">
        <v>8643</v>
      </c>
      <c r="S173" t="s">
        <v>8648</v>
      </c>
      <c r="T173" t="s">
        <v>37</v>
      </c>
      <c r="U173" t="s">
        <v>157</v>
      </c>
      <c r="V173" t="s">
        <v>184</v>
      </c>
      <c r="W173" t="s">
        <v>2236</v>
      </c>
      <c r="X173" t="s">
        <v>55</v>
      </c>
      <c r="Y173" t="s">
        <v>33</v>
      </c>
      <c r="Z173" t="s">
        <v>45</v>
      </c>
      <c r="AA173" t="s">
        <v>1619</v>
      </c>
      <c r="AB173" t="s">
        <v>64</v>
      </c>
      <c r="AC173" t="s">
        <v>8519</v>
      </c>
      <c r="AD173" t="s">
        <v>8649</v>
      </c>
    </row>
    <row r="174" spans="1:30" x14ac:dyDescent="0.25">
      <c r="A174" t="s">
        <v>8650</v>
      </c>
      <c r="B174" s="1">
        <v>43955.592465277776</v>
      </c>
      <c r="C174">
        <v>1</v>
      </c>
      <c r="D174" t="s">
        <v>7332</v>
      </c>
      <c r="E174" t="s">
        <v>32</v>
      </c>
      <c r="F174" t="s">
        <v>33</v>
      </c>
      <c r="G174">
        <v>0</v>
      </c>
      <c r="H174" t="s">
        <v>8651</v>
      </c>
      <c r="I174">
        <v>4</v>
      </c>
      <c r="J174" t="s">
        <v>33</v>
      </c>
      <c r="K174" t="s">
        <v>8652</v>
      </c>
      <c r="L174" t="s">
        <v>8068</v>
      </c>
      <c r="M174" t="s">
        <v>53</v>
      </c>
      <c r="N174" t="s">
        <v>8302</v>
      </c>
      <c r="O174" t="s">
        <v>38</v>
      </c>
      <c r="P174" t="s">
        <v>7335</v>
      </c>
      <c r="Q174" t="s">
        <v>8653</v>
      </c>
      <c r="R174" t="s">
        <v>8650</v>
      </c>
      <c r="S174" t="s">
        <v>8654</v>
      </c>
      <c r="T174" t="s">
        <v>37</v>
      </c>
      <c r="U174" t="s">
        <v>41</v>
      </c>
      <c r="V174" t="s">
        <v>184</v>
      </c>
      <c r="W174" t="s">
        <v>8655</v>
      </c>
      <c r="X174" t="s">
        <v>55</v>
      </c>
      <c r="Y174" t="s">
        <v>33</v>
      </c>
      <c r="Z174" t="s">
        <v>45</v>
      </c>
      <c r="AA174" t="s">
        <v>1619</v>
      </c>
      <c r="AB174" t="s">
        <v>64</v>
      </c>
      <c r="AC174" t="s">
        <v>8656</v>
      </c>
      <c r="AD174" t="s">
        <v>8657</v>
      </c>
    </row>
    <row r="175" spans="1:30" x14ac:dyDescent="0.25">
      <c r="A175" t="s">
        <v>8658</v>
      </c>
      <c r="B175" s="1">
        <v>43955.592465277776</v>
      </c>
      <c r="C175">
        <v>1</v>
      </c>
      <c r="D175" t="s">
        <v>7332</v>
      </c>
      <c r="E175" t="s">
        <v>32</v>
      </c>
      <c r="F175" t="s">
        <v>33</v>
      </c>
      <c r="G175" t="s">
        <v>33</v>
      </c>
      <c r="H175" t="s">
        <v>8659</v>
      </c>
      <c r="I175">
        <v>2</v>
      </c>
      <c r="J175" t="s">
        <v>33</v>
      </c>
      <c r="K175" t="s">
        <v>33</v>
      </c>
      <c r="L175" t="s">
        <v>8660</v>
      </c>
      <c r="M175" t="s">
        <v>37</v>
      </c>
      <c r="N175" t="s">
        <v>4155</v>
      </c>
      <c r="O175" t="s">
        <v>37</v>
      </c>
      <c r="P175" t="s">
        <v>7335</v>
      </c>
      <c r="Q175" t="s">
        <v>8661</v>
      </c>
      <c r="R175" t="s">
        <v>8658</v>
      </c>
      <c r="S175" t="s">
        <v>8662</v>
      </c>
      <c r="T175" t="s">
        <v>40</v>
      </c>
      <c r="U175" t="s">
        <v>157</v>
      </c>
      <c r="V175" t="s">
        <v>184</v>
      </c>
      <c r="W175" t="s">
        <v>8663</v>
      </c>
      <c r="X175" t="s">
        <v>55</v>
      </c>
      <c r="Y175" t="s">
        <v>8500</v>
      </c>
      <c r="Z175" t="s">
        <v>45</v>
      </c>
      <c r="AA175" t="s">
        <v>1619</v>
      </c>
      <c r="AB175" t="s">
        <v>64</v>
      </c>
      <c r="AC175" t="s">
        <v>8664</v>
      </c>
      <c r="AD175" t="s">
        <v>8665</v>
      </c>
    </row>
    <row r="176" spans="1:30" x14ac:dyDescent="0.25">
      <c r="A176" t="s">
        <v>8666</v>
      </c>
      <c r="B176" s="1">
        <v>43955.592476851853</v>
      </c>
      <c r="C176">
        <v>1</v>
      </c>
      <c r="D176" t="s">
        <v>7332</v>
      </c>
      <c r="E176" t="s">
        <v>32</v>
      </c>
      <c r="F176" t="s">
        <v>33</v>
      </c>
      <c r="G176">
        <v>1</v>
      </c>
      <c r="H176" t="s">
        <v>8667</v>
      </c>
      <c r="I176">
        <v>6</v>
      </c>
      <c r="J176" t="s">
        <v>33</v>
      </c>
      <c r="K176" t="s">
        <v>33</v>
      </c>
      <c r="L176" t="s">
        <v>2192</v>
      </c>
      <c r="M176" t="s">
        <v>37</v>
      </c>
      <c r="N176" t="s">
        <v>1855</v>
      </c>
      <c r="O176" t="s">
        <v>37</v>
      </c>
      <c r="P176" t="s">
        <v>7335</v>
      </c>
      <c r="Q176" t="s">
        <v>8668</v>
      </c>
      <c r="R176" t="s">
        <v>8666</v>
      </c>
      <c r="S176" t="s">
        <v>8669</v>
      </c>
      <c r="T176" t="s">
        <v>37</v>
      </c>
      <c r="U176" t="s">
        <v>157</v>
      </c>
      <c r="V176" t="s">
        <v>184</v>
      </c>
      <c r="W176" t="s">
        <v>8670</v>
      </c>
      <c r="X176" t="s">
        <v>55</v>
      </c>
      <c r="Y176" t="s">
        <v>33</v>
      </c>
      <c r="Z176" t="s">
        <v>45</v>
      </c>
      <c r="AA176" t="s">
        <v>1619</v>
      </c>
      <c r="AB176" t="s">
        <v>64</v>
      </c>
      <c r="AC176" t="s">
        <v>8671</v>
      </c>
      <c r="AD176" t="s">
        <v>8672</v>
      </c>
    </row>
    <row r="177" spans="1:30" x14ac:dyDescent="0.25">
      <c r="A177" t="s">
        <v>8673</v>
      </c>
      <c r="B177" s="1">
        <v>43955.592499999999</v>
      </c>
      <c r="C177">
        <v>1</v>
      </c>
      <c r="D177" t="s">
        <v>7332</v>
      </c>
      <c r="E177" t="s">
        <v>32</v>
      </c>
      <c r="F177" t="s">
        <v>33</v>
      </c>
      <c r="G177" t="s">
        <v>33</v>
      </c>
      <c r="H177" t="s">
        <v>8674</v>
      </c>
      <c r="I177">
        <v>7</v>
      </c>
      <c r="J177" t="s">
        <v>33</v>
      </c>
      <c r="K177" t="s">
        <v>33</v>
      </c>
      <c r="L177" t="s">
        <v>1913</v>
      </c>
      <c r="M177" t="s">
        <v>37</v>
      </c>
      <c r="N177" t="s">
        <v>4269</v>
      </c>
      <c r="O177" t="s">
        <v>37</v>
      </c>
      <c r="P177" t="s">
        <v>7335</v>
      </c>
      <c r="Q177" t="s">
        <v>8675</v>
      </c>
      <c r="R177" t="s">
        <v>8673</v>
      </c>
      <c r="S177" t="s">
        <v>8676</v>
      </c>
      <c r="T177" t="s">
        <v>37</v>
      </c>
      <c r="U177" t="s">
        <v>157</v>
      </c>
      <c r="V177" t="s">
        <v>184</v>
      </c>
      <c r="W177" t="s">
        <v>3828</v>
      </c>
      <c r="X177" t="s">
        <v>55</v>
      </c>
      <c r="Y177" t="s">
        <v>33</v>
      </c>
      <c r="Z177" t="s">
        <v>45</v>
      </c>
      <c r="AA177" t="s">
        <v>1619</v>
      </c>
      <c r="AB177" t="s">
        <v>64</v>
      </c>
      <c r="AC177" t="s">
        <v>8677</v>
      </c>
      <c r="AD177" t="s">
        <v>8678</v>
      </c>
    </row>
    <row r="178" spans="1:30" x14ac:dyDescent="0.25">
      <c r="A178" t="s">
        <v>8679</v>
      </c>
      <c r="B178" s="1">
        <v>43955.592499999999</v>
      </c>
      <c r="C178">
        <v>1</v>
      </c>
      <c r="D178" t="s">
        <v>7332</v>
      </c>
      <c r="E178" t="s">
        <v>32</v>
      </c>
      <c r="F178" t="s">
        <v>33</v>
      </c>
      <c r="G178" t="s">
        <v>33</v>
      </c>
      <c r="H178" t="s">
        <v>8680</v>
      </c>
      <c r="I178">
        <v>2</v>
      </c>
      <c r="J178" t="s">
        <v>33</v>
      </c>
      <c r="K178" t="s">
        <v>33</v>
      </c>
      <c r="L178" t="s">
        <v>8681</v>
      </c>
      <c r="M178" t="s">
        <v>53</v>
      </c>
      <c r="N178" t="s">
        <v>4193</v>
      </c>
      <c r="O178" t="s">
        <v>37</v>
      </c>
      <c r="P178" t="s">
        <v>7335</v>
      </c>
      <c r="Q178" t="s">
        <v>8682</v>
      </c>
      <c r="R178" t="s">
        <v>8679</v>
      </c>
      <c r="S178" t="s">
        <v>8683</v>
      </c>
      <c r="T178" t="s">
        <v>37</v>
      </c>
      <c r="U178" t="s">
        <v>157</v>
      </c>
      <c r="V178" t="s">
        <v>184</v>
      </c>
      <c r="W178" t="s">
        <v>868</v>
      </c>
      <c r="X178" t="s">
        <v>55</v>
      </c>
      <c r="Y178" t="s">
        <v>33</v>
      </c>
      <c r="Z178" t="s">
        <v>45</v>
      </c>
      <c r="AA178" t="s">
        <v>1619</v>
      </c>
      <c r="AB178" t="s">
        <v>64</v>
      </c>
      <c r="AC178" t="s">
        <v>8684</v>
      </c>
      <c r="AD178" t="s">
        <v>8685</v>
      </c>
    </row>
    <row r="179" spans="1:30" x14ac:dyDescent="0.25">
      <c r="A179" t="s">
        <v>8686</v>
      </c>
      <c r="B179" s="1">
        <v>43955.592511574076</v>
      </c>
      <c r="C179">
        <v>1</v>
      </c>
      <c r="D179" t="s">
        <v>7332</v>
      </c>
      <c r="E179" t="s">
        <v>32</v>
      </c>
      <c r="F179" t="s">
        <v>33</v>
      </c>
      <c r="G179">
        <v>1</v>
      </c>
      <c r="H179" t="s">
        <v>8687</v>
      </c>
      <c r="I179">
        <v>4</v>
      </c>
      <c r="J179" t="s">
        <v>33</v>
      </c>
      <c r="K179" t="s">
        <v>33</v>
      </c>
      <c r="L179" t="s">
        <v>4503</v>
      </c>
      <c r="M179" t="s">
        <v>37</v>
      </c>
      <c r="N179" t="s">
        <v>4859</v>
      </c>
      <c r="O179" t="s">
        <v>38</v>
      </c>
      <c r="P179" t="s">
        <v>7335</v>
      </c>
      <c r="Q179" t="s">
        <v>8688</v>
      </c>
      <c r="R179" t="s">
        <v>8686</v>
      </c>
      <c r="S179" t="s">
        <v>8689</v>
      </c>
      <c r="T179" t="s">
        <v>37</v>
      </c>
      <c r="U179" t="s">
        <v>41</v>
      </c>
      <c r="V179" t="s">
        <v>222</v>
      </c>
      <c r="W179" t="s">
        <v>8690</v>
      </c>
      <c r="X179" t="s">
        <v>55</v>
      </c>
      <c r="Y179" t="s">
        <v>33</v>
      </c>
      <c r="Z179" t="s">
        <v>45</v>
      </c>
      <c r="AA179" t="s">
        <v>57</v>
      </c>
      <c r="AB179" t="s">
        <v>64</v>
      </c>
      <c r="AC179" t="s">
        <v>8691</v>
      </c>
      <c r="AD179" t="s">
        <v>8692</v>
      </c>
    </row>
    <row r="180" spans="1:30" x14ac:dyDescent="0.25">
      <c r="A180" t="s">
        <v>8693</v>
      </c>
      <c r="B180" s="1">
        <v>43955.592523148145</v>
      </c>
      <c r="C180">
        <v>1</v>
      </c>
      <c r="D180" t="s">
        <v>7332</v>
      </c>
      <c r="E180" t="s">
        <v>32</v>
      </c>
      <c r="F180" t="s">
        <v>33</v>
      </c>
      <c r="G180" t="s">
        <v>33</v>
      </c>
      <c r="H180" t="s">
        <v>8694</v>
      </c>
      <c r="I180">
        <v>8</v>
      </c>
      <c r="J180" t="s">
        <v>33</v>
      </c>
      <c r="K180" t="s">
        <v>33</v>
      </c>
      <c r="L180" t="s">
        <v>8695</v>
      </c>
      <c r="M180" t="s">
        <v>37</v>
      </c>
      <c r="N180" t="s">
        <v>1597</v>
      </c>
      <c r="O180" t="s">
        <v>37</v>
      </c>
      <c r="P180" t="s">
        <v>7335</v>
      </c>
      <c r="Q180" t="s">
        <v>8696</v>
      </c>
      <c r="R180" t="s">
        <v>8693</v>
      </c>
      <c r="S180" t="s">
        <v>8697</v>
      </c>
      <c r="T180" t="s">
        <v>37</v>
      </c>
      <c r="U180" t="s">
        <v>157</v>
      </c>
      <c r="V180" t="s">
        <v>184</v>
      </c>
      <c r="W180" t="s">
        <v>1392</v>
      </c>
      <c r="X180" t="s">
        <v>55</v>
      </c>
      <c r="Y180" t="s">
        <v>33</v>
      </c>
      <c r="Z180" t="s">
        <v>45</v>
      </c>
      <c r="AA180" t="s">
        <v>1619</v>
      </c>
      <c r="AB180" t="s">
        <v>64</v>
      </c>
      <c r="AC180" t="s">
        <v>8698</v>
      </c>
      <c r="AD180" t="s">
        <v>8699</v>
      </c>
    </row>
    <row r="181" spans="1:30" x14ac:dyDescent="0.25">
      <c r="A181" t="s">
        <v>8700</v>
      </c>
      <c r="B181" s="1">
        <v>43955.592523148145</v>
      </c>
      <c r="C181">
        <v>1</v>
      </c>
      <c r="D181" t="s">
        <v>7332</v>
      </c>
      <c r="E181" t="s">
        <v>32</v>
      </c>
      <c r="F181" t="s">
        <v>33</v>
      </c>
      <c r="G181">
        <v>0</v>
      </c>
      <c r="H181" t="s">
        <v>8701</v>
      </c>
      <c r="I181">
        <v>5</v>
      </c>
      <c r="J181" t="s">
        <v>33</v>
      </c>
      <c r="K181" t="s">
        <v>33</v>
      </c>
      <c r="L181" t="s">
        <v>8702</v>
      </c>
      <c r="M181" t="s">
        <v>37</v>
      </c>
      <c r="N181" t="s">
        <v>2184</v>
      </c>
      <c r="O181" t="s">
        <v>37</v>
      </c>
      <c r="P181" t="s">
        <v>7335</v>
      </c>
      <c r="Q181" t="s">
        <v>8703</v>
      </c>
      <c r="R181" t="s">
        <v>8700</v>
      </c>
      <c r="S181" t="s">
        <v>8704</v>
      </c>
      <c r="T181" t="s">
        <v>37</v>
      </c>
      <c r="U181" t="s">
        <v>157</v>
      </c>
      <c r="V181" t="s">
        <v>222</v>
      </c>
      <c r="W181" t="s">
        <v>8705</v>
      </c>
      <c r="X181" t="s">
        <v>55</v>
      </c>
      <c r="Y181" t="s">
        <v>33</v>
      </c>
      <c r="Z181" t="s">
        <v>45</v>
      </c>
      <c r="AA181" t="s">
        <v>1619</v>
      </c>
      <c r="AB181" t="s">
        <v>64</v>
      </c>
      <c r="AC181" t="s">
        <v>8706</v>
      </c>
      <c r="AD181" t="s">
        <v>8699</v>
      </c>
    </row>
    <row r="182" spans="1:30" x14ac:dyDescent="0.25">
      <c r="A182" t="s">
        <v>8707</v>
      </c>
      <c r="B182" s="1">
        <v>43955.592534722222</v>
      </c>
      <c r="C182">
        <v>1</v>
      </c>
      <c r="D182" t="s">
        <v>7332</v>
      </c>
      <c r="E182" t="s">
        <v>32</v>
      </c>
      <c r="F182" t="s">
        <v>33</v>
      </c>
      <c r="G182">
        <v>2</v>
      </c>
      <c r="H182" t="s">
        <v>8708</v>
      </c>
      <c r="I182">
        <v>9</v>
      </c>
      <c r="J182" t="s">
        <v>33</v>
      </c>
      <c r="K182" t="s">
        <v>33</v>
      </c>
      <c r="L182" t="s">
        <v>8709</v>
      </c>
      <c r="M182" t="s">
        <v>37</v>
      </c>
      <c r="N182" t="s">
        <v>8710</v>
      </c>
      <c r="O182" t="s">
        <v>37</v>
      </c>
      <c r="P182" t="s">
        <v>7335</v>
      </c>
      <c r="Q182" t="s">
        <v>8711</v>
      </c>
      <c r="R182" t="s">
        <v>8707</v>
      </c>
      <c r="S182" t="s">
        <v>8712</v>
      </c>
      <c r="T182" t="s">
        <v>37</v>
      </c>
      <c r="U182" t="s">
        <v>157</v>
      </c>
      <c r="V182" t="s">
        <v>184</v>
      </c>
      <c r="W182" t="s">
        <v>416</v>
      </c>
      <c r="X182" t="s">
        <v>55</v>
      </c>
      <c r="Y182" t="s">
        <v>33</v>
      </c>
      <c r="Z182" t="s">
        <v>45</v>
      </c>
      <c r="AA182" t="s">
        <v>1619</v>
      </c>
      <c r="AB182" t="s">
        <v>64</v>
      </c>
      <c r="AC182" t="s">
        <v>8713</v>
      </c>
      <c r="AD182" t="s">
        <v>8714</v>
      </c>
    </row>
    <row r="183" spans="1:30" x14ac:dyDescent="0.25">
      <c r="A183" t="s">
        <v>8715</v>
      </c>
      <c r="B183" s="1">
        <v>43955.592534722222</v>
      </c>
      <c r="C183">
        <v>1</v>
      </c>
      <c r="D183" t="s">
        <v>7332</v>
      </c>
      <c r="E183" t="s">
        <v>32</v>
      </c>
      <c r="F183" t="s">
        <v>33</v>
      </c>
      <c r="G183">
        <v>1</v>
      </c>
      <c r="H183" t="s">
        <v>8716</v>
      </c>
      <c r="I183">
        <v>6</v>
      </c>
      <c r="J183" t="s">
        <v>33</v>
      </c>
      <c r="K183" t="s">
        <v>33</v>
      </c>
      <c r="L183" t="s">
        <v>8717</v>
      </c>
      <c r="M183" t="s">
        <v>37</v>
      </c>
      <c r="N183" t="s">
        <v>1582</v>
      </c>
      <c r="O183" t="s">
        <v>37</v>
      </c>
      <c r="P183" t="s">
        <v>7335</v>
      </c>
      <c r="Q183" t="s">
        <v>8718</v>
      </c>
      <c r="R183" t="s">
        <v>8715</v>
      </c>
      <c r="S183" t="s">
        <v>8719</v>
      </c>
      <c r="T183" t="s">
        <v>37</v>
      </c>
      <c r="U183" t="s">
        <v>157</v>
      </c>
      <c r="V183" t="s">
        <v>184</v>
      </c>
      <c r="W183" t="s">
        <v>416</v>
      </c>
      <c r="X183" t="s">
        <v>55</v>
      </c>
      <c r="Y183" t="s">
        <v>33</v>
      </c>
      <c r="Z183" t="s">
        <v>45</v>
      </c>
      <c r="AA183" t="s">
        <v>1619</v>
      </c>
      <c r="AB183" t="s">
        <v>64</v>
      </c>
      <c r="AC183" t="s">
        <v>8720</v>
      </c>
      <c r="AD183" t="s">
        <v>8721</v>
      </c>
    </row>
    <row r="184" spans="1:30" x14ac:dyDescent="0.25">
      <c r="A184" t="s">
        <v>8722</v>
      </c>
      <c r="B184" s="1">
        <v>43955.592546296299</v>
      </c>
      <c r="C184">
        <v>1</v>
      </c>
      <c r="D184" t="s">
        <v>7332</v>
      </c>
      <c r="E184" t="s">
        <v>32</v>
      </c>
      <c r="F184" t="s">
        <v>33</v>
      </c>
      <c r="G184">
        <v>0</v>
      </c>
      <c r="H184" t="s">
        <v>8723</v>
      </c>
      <c r="I184">
        <v>6</v>
      </c>
      <c r="J184" t="s">
        <v>33</v>
      </c>
      <c r="K184" t="s">
        <v>33</v>
      </c>
      <c r="L184" t="s">
        <v>8724</v>
      </c>
      <c r="M184" t="s">
        <v>37</v>
      </c>
      <c r="N184" t="s">
        <v>782</v>
      </c>
      <c r="O184" t="s">
        <v>37</v>
      </c>
      <c r="P184" t="s">
        <v>7335</v>
      </c>
      <c r="Q184" t="s">
        <v>8725</v>
      </c>
      <c r="R184" t="s">
        <v>8722</v>
      </c>
      <c r="S184" t="s">
        <v>8726</v>
      </c>
      <c r="T184" t="s">
        <v>37</v>
      </c>
      <c r="U184" t="s">
        <v>157</v>
      </c>
      <c r="V184" t="s">
        <v>184</v>
      </c>
      <c r="W184" t="s">
        <v>8727</v>
      </c>
      <c r="X184" t="s">
        <v>55</v>
      </c>
      <c r="Y184" t="s">
        <v>33</v>
      </c>
      <c r="Z184" t="s">
        <v>45</v>
      </c>
      <c r="AA184" t="s">
        <v>1619</v>
      </c>
      <c r="AB184" t="s">
        <v>64</v>
      </c>
      <c r="AC184" t="s">
        <v>8728</v>
      </c>
      <c r="AD184" t="s">
        <v>8729</v>
      </c>
    </row>
    <row r="185" spans="1:30" x14ac:dyDescent="0.25">
      <c r="A185" t="s">
        <v>8730</v>
      </c>
      <c r="B185" s="1">
        <v>43955.592557870368</v>
      </c>
      <c r="C185">
        <v>1</v>
      </c>
      <c r="D185" t="s">
        <v>7332</v>
      </c>
      <c r="E185" t="s">
        <v>32</v>
      </c>
      <c r="F185" t="s">
        <v>33</v>
      </c>
      <c r="G185">
        <v>1</v>
      </c>
      <c r="H185" t="s">
        <v>8731</v>
      </c>
      <c r="I185">
        <v>4</v>
      </c>
      <c r="J185" t="s">
        <v>33</v>
      </c>
      <c r="K185" t="s">
        <v>33</v>
      </c>
      <c r="L185" t="s">
        <v>8732</v>
      </c>
      <c r="M185" t="s">
        <v>37</v>
      </c>
      <c r="N185" t="s">
        <v>2319</v>
      </c>
      <c r="O185" t="s">
        <v>37</v>
      </c>
      <c r="P185" t="s">
        <v>7335</v>
      </c>
      <c r="Q185" t="s">
        <v>8733</v>
      </c>
      <c r="R185" t="s">
        <v>8730</v>
      </c>
      <c r="S185" t="s">
        <v>8734</v>
      </c>
      <c r="T185" t="s">
        <v>40</v>
      </c>
      <c r="U185" t="s">
        <v>157</v>
      </c>
      <c r="V185" t="s">
        <v>222</v>
      </c>
      <c r="W185" t="s">
        <v>54</v>
      </c>
      <c r="X185" t="s">
        <v>55</v>
      </c>
      <c r="Y185" t="s">
        <v>8735</v>
      </c>
      <c r="Z185" t="s">
        <v>45</v>
      </c>
      <c r="AA185" t="s">
        <v>1619</v>
      </c>
      <c r="AB185" t="s">
        <v>64</v>
      </c>
      <c r="AC185" t="s">
        <v>8736</v>
      </c>
      <c r="AD185" t="s">
        <v>8737</v>
      </c>
    </row>
    <row r="186" spans="1:30" x14ac:dyDescent="0.25">
      <c r="A186" t="s">
        <v>8738</v>
      </c>
      <c r="B186" s="1">
        <v>43955.592557870368</v>
      </c>
      <c r="C186">
        <v>1</v>
      </c>
      <c r="D186" t="s">
        <v>7332</v>
      </c>
      <c r="E186" t="s">
        <v>32</v>
      </c>
      <c r="F186" t="s">
        <v>33</v>
      </c>
      <c r="G186">
        <v>0</v>
      </c>
      <c r="H186" t="s">
        <v>8739</v>
      </c>
      <c r="I186">
        <v>1</v>
      </c>
      <c r="J186" t="s">
        <v>33</v>
      </c>
      <c r="K186" t="s">
        <v>8740</v>
      </c>
      <c r="L186" t="s">
        <v>284</v>
      </c>
      <c r="M186" t="s">
        <v>37</v>
      </c>
      <c r="N186" t="s">
        <v>8741</v>
      </c>
      <c r="O186" t="s">
        <v>38</v>
      </c>
      <c r="P186" t="s">
        <v>7335</v>
      </c>
      <c r="Q186" t="s">
        <v>8742</v>
      </c>
      <c r="R186" t="s">
        <v>8738</v>
      </c>
      <c r="S186" t="s">
        <v>8743</v>
      </c>
      <c r="T186" t="s">
        <v>37</v>
      </c>
      <c r="U186" t="s">
        <v>157</v>
      </c>
      <c r="V186" t="s">
        <v>222</v>
      </c>
      <c r="W186" t="s">
        <v>8744</v>
      </c>
      <c r="X186" t="s">
        <v>55</v>
      </c>
      <c r="Y186" t="s">
        <v>33</v>
      </c>
      <c r="Z186" t="s">
        <v>45</v>
      </c>
      <c r="AA186" t="s">
        <v>1619</v>
      </c>
      <c r="AB186" t="s">
        <v>64</v>
      </c>
      <c r="AC186" t="s">
        <v>8745</v>
      </c>
      <c r="AD186" t="s">
        <v>8746</v>
      </c>
    </row>
    <row r="187" spans="1:30" x14ac:dyDescent="0.25">
      <c r="A187" t="s">
        <v>8747</v>
      </c>
      <c r="B187" s="1">
        <v>43955.592569444445</v>
      </c>
      <c r="C187">
        <v>1</v>
      </c>
      <c r="D187" t="s">
        <v>7332</v>
      </c>
      <c r="E187" t="s">
        <v>32</v>
      </c>
      <c r="F187" t="s">
        <v>33</v>
      </c>
      <c r="G187">
        <v>1</v>
      </c>
      <c r="H187" t="s">
        <v>8748</v>
      </c>
      <c r="I187">
        <v>3</v>
      </c>
      <c r="J187" t="s">
        <v>33</v>
      </c>
      <c r="K187" t="s">
        <v>33</v>
      </c>
      <c r="L187" t="s">
        <v>8749</v>
      </c>
      <c r="M187" t="s">
        <v>37</v>
      </c>
      <c r="N187" t="s">
        <v>8750</v>
      </c>
      <c r="O187" t="s">
        <v>38</v>
      </c>
      <c r="P187" t="s">
        <v>7335</v>
      </c>
      <c r="Q187" t="s">
        <v>8751</v>
      </c>
      <c r="R187" t="s">
        <v>8747</v>
      </c>
      <c r="S187" t="s">
        <v>8752</v>
      </c>
      <c r="T187" t="s">
        <v>37</v>
      </c>
      <c r="U187" t="s">
        <v>157</v>
      </c>
      <c r="V187" t="s">
        <v>222</v>
      </c>
      <c r="W187" t="s">
        <v>1609</v>
      </c>
      <c r="X187" t="s">
        <v>55</v>
      </c>
      <c r="Y187" t="s">
        <v>33</v>
      </c>
      <c r="Z187" t="s">
        <v>45</v>
      </c>
      <c r="AA187" t="s">
        <v>1619</v>
      </c>
      <c r="AB187" t="s">
        <v>47</v>
      </c>
      <c r="AC187" t="s">
        <v>8753</v>
      </c>
      <c r="AD187" t="s">
        <v>8754</v>
      </c>
    </row>
    <row r="188" spans="1:30" x14ac:dyDescent="0.25">
      <c r="A188" t="s">
        <v>8755</v>
      </c>
      <c r="B188" s="1">
        <v>43955.592581018522</v>
      </c>
      <c r="C188">
        <v>1</v>
      </c>
      <c r="D188" t="s">
        <v>7332</v>
      </c>
      <c r="E188" t="s">
        <v>32</v>
      </c>
      <c r="F188" t="s">
        <v>33</v>
      </c>
      <c r="G188">
        <v>0</v>
      </c>
      <c r="H188" t="s">
        <v>8756</v>
      </c>
      <c r="I188">
        <v>4</v>
      </c>
      <c r="J188" t="s">
        <v>33</v>
      </c>
      <c r="K188" t="s">
        <v>33</v>
      </c>
      <c r="L188" t="s">
        <v>8757</v>
      </c>
      <c r="M188" t="s">
        <v>37</v>
      </c>
      <c r="N188" t="s">
        <v>6138</v>
      </c>
      <c r="O188" t="s">
        <v>79</v>
      </c>
      <c r="P188" t="s">
        <v>7335</v>
      </c>
      <c r="Q188" t="s">
        <v>8758</v>
      </c>
      <c r="R188" t="s">
        <v>8755</v>
      </c>
      <c r="S188" t="s">
        <v>8759</v>
      </c>
      <c r="T188" t="s">
        <v>37</v>
      </c>
      <c r="U188" t="s">
        <v>157</v>
      </c>
      <c r="V188" t="s">
        <v>8334</v>
      </c>
      <c r="W188" t="s">
        <v>6774</v>
      </c>
      <c r="X188" t="s">
        <v>55</v>
      </c>
      <c r="Y188" t="s">
        <v>33</v>
      </c>
      <c r="Z188" t="s">
        <v>45</v>
      </c>
      <c r="AA188" t="s">
        <v>1619</v>
      </c>
      <c r="AB188" t="s">
        <v>47</v>
      </c>
      <c r="AC188" t="s">
        <v>33</v>
      </c>
      <c r="AD188" t="s">
        <v>8760</v>
      </c>
    </row>
    <row r="189" spans="1:30" x14ac:dyDescent="0.25">
      <c r="A189" t="s">
        <v>8761</v>
      </c>
      <c r="B189" s="1">
        <v>43955.592581018522</v>
      </c>
      <c r="C189">
        <v>1</v>
      </c>
      <c r="D189" t="s">
        <v>7332</v>
      </c>
      <c r="E189" t="s">
        <v>32</v>
      </c>
      <c r="F189" t="s">
        <v>33</v>
      </c>
      <c r="G189">
        <v>3</v>
      </c>
      <c r="H189" t="s">
        <v>8762</v>
      </c>
      <c r="I189">
        <v>8</v>
      </c>
      <c r="J189" t="s">
        <v>33</v>
      </c>
      <c r="K189" t="s">
        <v>33</v>
      </c>
      <c r="L189" t="s">
        <v>8763</v>
      </c>
      <c r="M189" t="s">
        <v>37</v>
      </c>
      <c r="N189" t="s">
        <v>2499</v>
      </c>
      <c r="O189" t="s">
        <v>37</v>
      </c>
      <c r="P189" t="s">
        <v>7335</v>
      </c>
      <c r="Q189" t="s">
        <v>8764</v>
      </c>
      <c r="R189" t="s">
        <v>8761</v>
      </c>
      <c r="S189" t="s">
        <v>8765</v>
      </c>
      <c r="T189" t="s">
        <v>37</v>
      </c>
      <c r="U189" t="s">
        <v>157</v>
      </c>
      <c r="V189" t="s">
        <v>241</v>
      </c>
      <c r="W189" t="s">
        <v>131</v>
      </c>
      <c r="X189" t="s">
        <v>55</v>
      </c>
      <c r="Y189" t="s">
        <v>33</v>
      </c>
      <c r="Z189" t="s">
        <v>45</v>
      </c>
      <c r="AA189" t="s">
        <v>1619</v>
      </c>
      <c r="AB189" t="s">
        <v>47</v>
      </c>
      <c r="AC189" t="s">
        <v>8766</v>
      </c>
      <c r="AD189" t="s">
        <v>8767</v>
      </c>
    </row>
    <row r="190" spans="1:30" x14ac:dyDescent="0.25">
      <c r="A190" t="s">
        <v>8768</v>
      </c>
      <c r="B190" s="1">
        <v>43955.592592592591</v>
      </c>
      <c r="C190">
        <v>1</v>
      </c>
      <c r="D190" t="s">
        <v>7332</v>
      </c>
      <c r="E190" t="s">
        <v>32</v>
      </c>
      <c r="F190" t="s">
        <v>33</v>
      </c>
      <c r="G190" t="s">
        <v>33</v>
      </c>
      <c r="H190" t="s">
        <v>8769</v>
      </c>
      <c r="I190">
        <v>8</v>
      </c>
      <c r="J190" t="s">
        <v>33</v>
      </c>
      <c r="K190" t="s">
        <v>8770</v>
      </c>
      <c r="L190" t="s">
        <v>1913</v>
      </c>
      <c r="M190" t="s">
        <v>37</v>
      </c>
      <c r="N190" t="s">
        <v>6804</v>
      </c>
      <c r="O190" t="s">
        <v>38</v>
      </c>
      <c r="P190" t="s">
        <v>7335</v>
      </c>
      <c r="Q190" t="s">
        <v>8771</v>
      </c>
      <c r="R190" t="s">
        <v>8768</v>
      </c>
      <c r="S190" t="s">
        <v>8772</v>
      </c>
      <c r="T190" t="s">
        <v>40</v>
      </c>
      <c r="U190" t="s">
        <v>157</v>
      </c>
      <c r="V190" t="s">
        <v>184</v>
      </c>
      <c r="W190" t="s">
        <v>416</v>
      </c>
      <c r="X190" t="s">
        <v>55</v>
      </c>
      <c r="Y190" t="s">
        <v>8500</v>
      </c>
      <c r="Z190" t="s">
        <v>45</v>
      </c>
      <c r="AA190" t="s">
        <v>1619</v>
      </c>
      <c r="AB190" t="s">
        <v>64</v>
      </c>
      <c r="AC190" t="s">
        <v>8773</v>
      </c>
      <c r="AD190" t="s">
        <v>8774</v>
      </c>
    </row>
    <row r="191" spans="1:30" x14ac:dyDescent="0.25">
      <c r="A191" t="s">
        <v>8775</v>
      </c>
      <c r="B191" s="1">
        <v>43955.592604166668</v>
      </c>
      <c r="C191">
        <v>1</v>
      </c>
      <c r="D191" t="s">
        <v>7332</v>
      </c>
      <c r="E191" t="s">
        <v>32</v>
      </c>
      <c r="F191" t="s">
        <v>33</v>
      </c>
      <c r="G191">
        <v>0</v>
      </c>
      <c r="H191" t="s">
        <v>8776</v>
      </c>
      <c r="I191">
        <v>4</v>
      </c>
      <c r="J191" t="s">
        <v>33</v>
      </c>
      <c r="K191" t="s">
        <v>33</v>
      </c>
      <c r="L191" t="s">
        <v>808</v>
      </c>
      <c r="M191" t="s">
        <v>37</v>
      </c>
      <c r="N191" t="s">
        <v>7166</v>
      </c>
      <c r="O191" t="s">
        <v>38</v>
      </c>
      <c r="P191" t="s">
        <v>7335</v>
      </c>
      <c r="Q191" t="s">
        <v>8777</v>
      </c>
      <c r="R191" t="s">
        <v>8775</v>
      </c>
      <c r="S191" t="s">
        <v>8778</v>
      </c>
      <c r="T191" t="s">
        <v>37</v>
      </c>
      <c r="U191" t="s">
        <v>157</v>
      </c>
      <c r="V191" t="s">
        <v>241</v>
      </c>
      <c r="W191" t="s">
        <v>5322</v>
      </c>
      <c r="X191" t="s">
        <v>55</v>
      </c>
      <c r="Y191" t="s">
        <v>33</v>
      </c>
      <c r="Z191" t="s">
        <v>45</v>
      </c>
      <c r="AA191" t="s">
        <v>1619</v>
      </c>
      <c r="AB191" t="s">
        <v>64</v>
      </c>
      <c r="AC191" t="s">
        <v>8779</v>
      </c>
      <c r="AD191" t="s">
        <v>8780</v>
      </c>
    </row>
    <row r="192" spans="1:30" x14ac:dyDescent="0.25">
      <c r="A192" t="s">
        <v>8781</v>
      </c>
      <c r="B192" s="1">
        <v>43955.592627314814</v>
      </c>
      <c r="C192">
        <v>1</v>
      </c>
      <c r="D192" t="s">
        <v>7332</v>
      </c>
      <c r="E192" t="s">
        <v>32</v>
      </c>
      <c r="F192" t="s">
        <v>33</v>
      </c>
      <c r="G192">
        <v>0</v>
      </c>
      <c r="H192" t="s">
        <v>8782</v>
      </c>
      <c r="I192">
        <v>6</v>
      </c>
      <c r="J192" t="s">
        <v>33</v>
      </c>
      <c r="K192" t="s">
        <v>33</v>
      </c>
      <c r="L192" t="s">
        <v>8783</v>
      </c>
      <c r="M192" t="s">
        <v>37</v>
      </c>
      <c r="N192" t="s">
        <v>4859</v>
      </c>
      <c r="O192" t="s">
        <v>79</v>
      </c>
      <c r="P192" t="s">
        <v>7335</v>
      </c>
      <c r="Q192" t="s">
        <v>8784</v>
      </c>
      <c r="R192" t="s">
        <v>8781</v>
      </c>
      <c r="S192" t="s">
        <v>8785</v>
      </c>
      <c r="T192" t="s">
        <v>37</v>
      </c>
      <c r="U192" t="s">
        <v>157</v>
      </c>
      <c r="V192" t="s">
        <v>184</v>
      </c>
      <c r="W192" t="s">
        <v>8786</v>
      </c>
      <c r="X192" t="s">
        <v>55</v>
      </c>
      <c r="Y192" t="s">
        <v>33</v>
      </c>
      <c r="Z192" t="s">
        <v>45</v>
      </c>
      <c r="AA192" t="s">
        <v>1619</v>
      </c>
      <c r="AB192" t="s">
        <v>47</v>
      </c>
      <c r="AC192" t="s">
        <v>8787</v>
      </c>
      <c r="AD192" t="s">
        <v>8788</v>
      </c>
    </row>
    <row r="193" spans="1:30" x14ac:dyDescent="0.25">
      <c r="A193" t="s">
        <v>8789</v>
      </c>
      <c r="B193" s="1">
        <v>43955.592638888891</v>
      </c>
      <c r="C193">
        <v>1</v>
      </c>
      <c r="D193" t="s">
        <v>7332</v>
      </c>
      <c r="E193" t="s">
        <v>32</v>
      </c>
      <c r="F193" t="s">
        <v>33</v>
      </c>
      <c r="G193" t="s">
        <v>33</v>
      </c>
      <c r="H193" t="s">
        <v>8790</v>
      </c>
      <c r="I193">
        <v>4</v>
      </c>
      <c r="J193" t="s">
        <v>33</v>
      </c>
      <c r="K193" t="s">
        <v>33</v>
      </c>
      <c r="L193" t="s">
        <v>890</v>
      </c>
      <c r="M193" t="s">
        <v>37</v>
      </c>
      <c r="N193" t="s">
        <v>6386</v>
      </c>
      <c r="O193" t="s">
        <v>37</v>
      </c>
      <c r="P193" t="s">
        <v>7335</v>
      </c>
      <c r="Q193" t="s">
        <v>8791</v>
      </c>
      <c r="R193" t="s">
        <v>8789</v>
      </c>
      <c r="S193" t="s">
        <v>8792</v>
      </c>
      <c r="T193" t="s">
        <v>37</v>
      </c>
      <c r="U193" t="s">
        <v>157</v>
      </c>
      <c r="V193" t="s">
        <v>184</v>
      </c>
      <c r="W193" t="s">
        <v>8793</v>
      </c>
      <c r="X193" t="s">
        <v>55</v>
      </c>
      <c r="Y193" t="s">
        <v>33</v>
      </c>
      <c r="Z193" t="s">
        <v>45</v>
      </c>
      <c r="AA193" t="s">
        <v>1619</v>
      </c>
      <c r="AB193" t="s">
        <v>47</v>
      </c>
      <c r="AC193" t="s">
        <v>8794</v>
      </c>
      <c r="AD193" t="s">
        <v>8795</v>
      </c>
    </row>
    <row r="194" spans="1:30" x14ac:dyDescent="0.25">
      <c r="A194" t="s">
        <v>8796</v>
      </c>
      <c r="B194" s="1">
        <v>43955.592638888891</v>
      </c>
      <c r="C194">
        <v>1</v>
      </c>
      <c r="D194" t="s">
        <v>7332</v>
      </c>
      <c r="E194" t="s">
        <v>32</v>
      </c>
      <c r="F194" t="s">
        <v>33</v>
      </c>
      <c r="G194" t="s">
        <v>33</v>
      </c>
      <c r="H194" t="s">
        <v>8797</v>
      </c>
      <c r="I194">
        <v>4</v>
      </c>
      <c r="J194" t="s">
        <v>33</v>
      </c>
      <c r="K194" t="s">
        <v>33</v>
      </c>
      <c r="L194" t="s">
        <v>8798</v>
      </c>
      <c r="M194" t="s">
        <v>37</v>
      </c>
      <c r="N194" t="s">
        <v>8799</v>
      </c>
      <c r="O194" t="s">
        <v>37</v>
      </c>
      <c r="P194" t="s">
        <v>7335</v>
      </c>
      <c r="Q194" t="s">
        <v>8800</v>
      </c>
      <c r="R194" t="s">
        <v>8796</v>
      </c>
      <c r="S194" t="s">
        <v>8801</v>
      </c>
      <c r="T194" t="s">
        <v>37</v>
      </c>
      <c r="U194" t="s">
        <v>157</v>
      </c>
      <c r="V194" t="s">
        <v>184</v>
      </c>
      <c r="W194" t="s">
        <v>7435</v>
      </c>
      <c r="X194" t="s">
        <v>55</v>
      </c>
      <c r="Y194" t="s">
        <v>33</v>
      </c>
      <c r="Z194" t="s">
        <v>45</v>
      </c>
      <c r="AA194" t="s">
        <v>1619</v>
      </c>
      <c r="AB194" t="s">
        <v>47</v>
      </c>
      <c r="AC194" t="s">
        <v>8802</v>
      </c>
      <c r="AD194" t="s">
        <v>8803</v>
      </c>
    </row>
    <row r="195" spans="1:30" x14ac:dyDescent="0.25">
      <c r="A195" t="s">
        <v>8804</v>
      </c>
      <c r="B195" s="1">
        <v>43955.592650462961</v>
      </c>
      <c r="C195">
        <v>1</v>
      </c>
      <c r="D195" t="s">
        <v>7332</v>
      </c>
      <c r="E195" t="s">
        <v>32</v>
      </c>
      <c r="F195" t="s">
        <v>33</v>
      </c>
      <c r="G195" t="s">
        <v>33</v>
      </c>
      <c r="H195" t="s">
        <v>8805</v>
      </c>
      <c r="I195">
        <v>1</v>
      </c>
      <c r="J195" t="s">
        <v>33</v>
      </c>
      <c r="K195" t="s">
        <v>33</v>
      </c>
      <c r="L195" t="s">
        <v>8806</v>
      </c>
      <c r="M195" t="s">
        <v>37</v>
      </c>
      <c r="N195" t="s">
        <v>931</v>
      </c>
      <c r="O195" t="s">
        <v>38</v>
      </c>
      <c r="P195" t="s">
        <v>7335</v>
      </c>
      <c r="Q195" t="s">
        <v>8807</v>
      </c>
      <c r="R195" t="s">
        <v>8804</v>
      </c>
      <c r="S195" t="s">
        <v>8808</v>
      </c>
      <c r="T195" t="s">
        <v>37</v>
      </c>
      <c r="U195" t="s">
        <v>33</v>
      </c>
      <c r="V195" t="s">
        <v>184</v>
      </c>
      <c r="W195" t="s">
        <v>1874</v>
      </c>
      <c r="X195" t="s">
        <v>55</v>
      </c>
      <c r="Y195" t="s">
        <v>33</v>
      </c>
      <c r="Z195" t="s">
        <v>45</v>
      </c>
      <c r="AA195" t="s">
        <v>46</v>
      </c>
      <c r="AB195" t="s">
        <v>64</v>
      </c>
      <c r="AC195" t="s">
        <v>8809</v>
      </c>
      <c r="AD195" t="s">
        <v>8810</v>
      </c>
    </row>
    <row r="196" spans="1:30" x14ac:dyDescent="0.25">
      <c r="A196" t="s">
        <v>8811</v>
      </c>
      <c r="B196" s="1">
        <v>43955.592650462961</v>
      </c>
      <c r="C196">
        <v>1</v>
      </c>
      <c r="D196" t="s">
        <v>7332</v>
      </c>
      <c r="E196" t="s">
        <v>32</v>
      </c>
      <c r="F196" t="s">
        <v>33</v>
      </c>
      <c r="G196" t="s">
        <v>33</v>
      </c>
      <c r="H196" t="s">
        <v>8812</v>
      </c>
      <c r="I196">
        <v>1</v>
      </c>
      <c r="J196" t="s">
        <v>33</v>
      </c>
      <c r="K196" t="s">
        <v>33</v>
      </c>
      <c r="L196" t="s">
        <v>8806</v>
      </c>
      <c r="M196" t="s">
        <v>53</v>
      </c>
      <c r="N196" t="s">
        <v>980</v>
      </c>
      <c r="O196" t="s">
        <v>37</v>
      </c>
      <c r="P196" t="s">
        <v>7335</v>
      </c>
      <c r="Q196" t="s">
        <v>8813</v>
      </c>
      <c r="R196" t="s">
        <v>8811</v>
      </c>
      <c r="S196" t="s">
        <v>8814</v>
      </c>
      <c r="T196" t="s">
        <v>37</v>
      </c>
      <c r="U196" t="s">
        <v>41</v>
      </c>
      <c r="V196" t="s">
        <v>184</v>
      </c>
      <c r="W196" t="s">
        <v>4341</v>
      </c>
      <c r="X196" t="s">
        <v>55</v>
      </c>
      <c r="Y196" t="s">
        <v>33</v>
      </c>
      <c r="Z196" t="s">
        <v>45</v>
      </c>
      <c r="AA196" t="s">
        <v>46</v>
      </c>
      <c r="AB196" t="s">
        <v>47</v>
      </c>
      <c r="AC196" t="s">
        <v>8815</v>
      </c>
      <c r="AD196" t="s">
        <v>8816</v>
      </c>
    </row>
    <row r="197" spans="1:30" x14ac:dyDescent="0.25">
      <c r="A197" t="s">
        <v>8817</v>
      </c>
      <c r="B197" s="1">
        <v>43955.592662037037</v>
      </c>
      <c r="C197">
        <v>1</v>
      </c>
      <c r="D197" t="s">
        <v>7332</v>
      </c>
      <c r="E197" t="s">
        <v>32</v>
      </c>
      <c r="F197" t="s">
        <v>33</v>
      </c>
      <c r="G197">
        <v>0</v>
      </c>
      <c r="H197" t="s">
        <v>8818</v>
      </c>
      <c r="I197">
        <v>2</v>
      </c>
      <c r="J197" t="s">
        <v>33</v>
      </c>
      <c r="K197" t="s">
        <v>33</v>
      </c>
      <c r="L197" t="s">
        <v>6337</v>
      </c>
      <c r="M197" t="s">
        <v>53</v>
      </c>
      <c r="N197" t="s">
        <v>3030</v>
      </c>
      <c r="O197" t="s">
        <v>37</v>
      </c>
      <c r="P197" t="s">
        <v>7335</v>
      </c>
      <c r="Q197" t="s">
        <v>8819</v>
      </c>
      <c r="R197" t="s">
        <v>8817</v>
      </c>
      <c r="S197" t="s">
        <v>8820</v>
      </c>
      <c r="T197" t="s">
        <v>37</v>
      </c>
      <c r="U197" t="s">
        <v>41</v>
      </c>
      <c r="V197" t="s">
        <v>184</v>
      </c>
      <c r="W197" t="s">
        <v>8821</v>
      </c>
      <c r="X197" t="s">
        <v>55</v>
      </c>
      <c r="Y197" t="s">
        <v>33</v>
      </c>
      <c r="Z197" t="s">
        <v>45</v>
      </c>
      <c r="AA197" t="s">
        <v>1619</v>
      </c>
      <c r="AB197" t="s">
        <v>47</v>
      </c>
      <c r="AC197" t="s">
        <v>8822</v>
      </c>
      <c r="AD197" t="s">
        <v>8823</v>
      </c>
    </row>
    <row r="198" spans="1:30" x14ac:dyDescent="0.25">
      <c r="A198" t="s">
        <v>8824</v>
      </c>
      <c r="B198" s="1">
        <v>43955.592662037037</v>
      </c>
      <c r="C198">
        <v>1</v>
      </c>
      <c r="D198" t="s">
        <v>7332</v>
      </c>
      <c r="E198" t="s">
        <v>32</v>
      </c>
      <c r="F198" t="s">
        <v>33</v>
      </c>
      <c r="G198">
        <v>1</v>
      </c>
      <c r="H198" t="s">
        <v>8825</v>
      </c>
      <c r="I198">
        <v>3</v>
      </c>
      <c r="J198" t="s">
        <v>33</v>
      </c>
      <c r="K198" t="s">
        <v>33</v>
      </c>
      <c r="L198" t="s">
        <v>1780</v>
      </c>
      <c r="M198" t="s">
        <v>37</v>
      </c>
      <c r="N198" t="s">
        <v>8826</v>
      </c>
      <c r="O198" t="s">
        <v>37</v>
      </c>
      <c r="P198" t="s">
        <v>7335</v>
      </c>
      <c r="Q198" t="s">
        <v>8827</v>
      </c>
      <c r="R198" t="s">
        <v>8824</v>
      </c>
      <c r="S198" t="s">
        <v>8828</v>
      </c>
      <c r="T198" t="s">
        <v>37</v>
      </c>
      <c r="U198" t="s">
        <v>41</v>
      </c>
      <c r="V198" t="s">
        <v>184</v>
      </c>
      <c r="W198" t="s">
        <v>8829</v>
      </c>
      <c r="X198" t="s">
        <v>55</v>
      </c>
      <c r="Y198" t="s">
        <v>33</v>
      </c>
      <c r="Z198" t="s">
        <v>45</v>
      </c>
      <c r="AA198" t="s">
        <v>1619</v>
      </c>
      <c r="AB198" t="s">
        <v>64</v>
      </c>
      <c r="AC198" t="s">
        <v>8830</v>
      </c>
      <c r="AD198" t="s">
        <v>8831</v>
      </c>
    </row>
    <row r="199" spans="1:30" x14ac:dyDescent="0.25">
      <c r="A199" t="s">
        <v>8832</v>
      </c>
      <c r="B199" s="1">
        <v>43955.592662037037</v>
      </c>
      <c r="C199">
        <v>1</v>
      </c>
      <c r="D199" t="s">
        <v>7332</v>
      </c>
      <c r="E199" t="s">
        <v>32</v>
      </c>
      <c r="F199" t="s">
        <v>33</v>
      </c>
      <c r="G199">
        <v>1</v>
      </c>
      <c r="H199" t="s">
        <v>8833</v>
      </c>
      <c r="I199">
        <v>6</v>
      </c>
      <c r="J199" t="s">
        <v>33</v>
      </c>
      <c r="K199" t="s">
        <v>33</v>
      </c>
      <c r="L199" t="s">
        <v>8573</v>
      </c>
      <c r="M199" t="s">
        <v>53</v>
      </c>
      <c r="N199" t="s">
        <v>8834</v>
      </c>
      <c r="O199" t="s">
        <v>38</v>
      </c>
      <c r="P199" t="s">
        <v>7335</v>
      </c>
      <c r="Q199" t="s">
        <v>8835</v>
      </c>
      <c r="R199" t="s">
        <v>8832</v>
      </c>
      <c r="S199" t="s">
        <v>8836</v>
      </c>
      <c r="T199" t="s">
        <v>40</v>
      </c>
      <c r="U199" t="s">
        <v>41</v>
      </c>
      <c r="V199" t="s">
        <v>184</v>
      </c>
      <c r="W199" t="s">
        <v>343</v>
      </c>
      <c r="X199" t="s">
        <v>55</v>
      </c>
      <c r="Y199" t="s">
        <v>8837</v>
      </c>
      <c r="Z199" t="s">
        <v>45</v>
      </c>
      <c r="AA199" t="s">
        <v>1619</v>
      </c>
      <c r="AB199" t="s">
        <v>64</v>
      </c>
      <c r="AC199" t="s">
        <v>8838</v>
      </c>
      <c r="AD199" t="s">
        <v>8839</v>
      </c>
    </row>
    <row r="200" spans="1:30" x14ac:dyDescent="0.25">
      <c r="A200" t="s">
        <v>8840</v>
      </c>
      <c r="B200" s="1">
        <v>43955.592673611114</v>
      </c>
      <c r="C200">
        <v>1</v>
      </c>
      <c r="D200" t="s">
        <v>7332</v>
      </c>
      <c r="E200" t="s">
        <v>32</v>
      </c>
      <c r="F200" t="s">
        <v>33</v>
      </c>
      <c r="G200" t="s">
        <v>33</v>
      </c>
      <c r="H200" t="s">
        <v>8841</v>
      </c>
      <c r="I200">
        <v>3</v>
      </c>
      <c r="J200" t="s">
        <v>33</v>
      </c>
      <c r="K200" t="s">
        <v>33</v>
      </c>
      <c r="L200" t="s">
        <v>8842</v>
      </c>
      <c r="M200" t="s">
        <v>53</v>
      </c>
      <c r="N200" t="s">
        <v>8843</v>
      </c>
      <c r="O200" t="s">
        <v>79</v>
      </c>
      <c r="P200" t="s">
        <v>7335</v>
      </c>
      <c r="Q200" t="s">
        <v>8844</v>
      </c>
      <c r="R200" t="s">
        <v>8840</v>
      </c>
      <c r="S200" t="s">
        <v>8845</v>
      </c>
      <c r="T200" t="s">
        <v>37</v>
      </c>
      <c r="U200" t="s">
        <v>41</v>
      </c>
      <c r="V200" t="s">
        <v>184</v>
      </c>
      <c r="W200" t="s">
        <v>710</v>
      </c>
      <c r="X200" t="s">
        <v>55</v>
      </c>
      <c r="Y200" t="s">
        <v>33</v>
      </c>
      <c r="Z200" t="s">
        <v>45</v>
      </c>
      <c r="AA200" t="s">
        <v>1619</v>
      </c>
      <c r="AB200" t="s">
        <v>64</v>
      </c>
      <c r="AC200" t="s">
        <v>8846</v>
      </c>
      <c r="AD200" t="s">
        <v>8847</v>
      </c>
    </row>
    <row r="201" spans="1:30" x14ac:dyDescent="0.25">
      <c r="A201" t="s">
        <v>8848</v>
      </c>
      <c r="B201" s="1">
        <v>43955.592685185184</v>
      </c>
      <c r="C201">
        <v>1</v>
      </c>
      <c r="D201" t="s">
        <v>7332</v>
      </c>
      <c r="E201" t="s">
        <v>32</v>
      </c>
      <c r="F201" t="s">
        <v>33</v>
      </c>
      <c r="G201" t="s">
        <v>33</v>
      </c>
      <c r="H201" t="s">
        <v>8849</v>
      </c>
      <c r="I201">
        <v>1</v>
      </c>
      <c r="J201" t="s">
        <v>33</v>
      </c>
      <c r="K201" t="s">
        <v>33</v>
      </c>
      <c r="L201" t="s">
        <v>2892</v>
      </c>
      <c r="M201" t="s">
        <v>37</v>
      </c>
      <c r="N201" t="s">
        <v>325</v>
      </c>
      <c r="O201" t="s">
        <v>37</v>
      </c>
      <c r="P201" t="s">
        <v>7335</v>
      </c>
      <c r="Q201" t="s">
        <v>8850</v>
      </c>
      <c r="R201" t="s">
        <v>8848</v>
      </c>
      <c r="S201" t="s">
        <v>8851</v>
      </c>
      <c r="T201" t="s">
        <v>37</v>
      </c>
      <c r="U201" t="s">
        <v>41</v>
      </c>
      <c r="V201" t="s">
        <v>184</v>
      </c>
      <c r="W201" t="s">
        <v>8852</v>
      </c>
      <c r="X201" t="s">
        <v>55</v>
      </c>
      <c r="Y201" t="s">
        <v>33</v>
      </c>
      <c r="Z201" t="s">
        <v>45</v>
      </c>
      <c r="AA201" t="s">
        <v>57</v>
      </c>
      <c r="AB201" t="s">
        <v>47</v>
      </c>
      <c r="AC201" t="s">
        <v>8853</v>
      </c>
      <c r="AD201" t="s">
        <v>8854</v>
      </c>
    </row>
    <row r="202" spans="1:30" x14ac:dyDescent="0.25">
      <c r="A202" t="s">
        <v>8855</v>
      </c>
      <c r="B202" s="1">
        <v>43955.592685185184</v>
      </c>
      <c r="C202">
        <v>1</v>
      </c>
      <c r="D202" t="s">
        <v>7332</v>
      </c>
      <c r="E202" t="s">
        <v>32</v>
      </c>
      <c r="F202" t="s">
        <v>33</v>
      </c>
      <c r="G202" t="s">
        <v>33</v>
      </c>
      <c r="H202" t="s">
        <v>8856</v>
      </c>
      <c r="I202">
        <v>5</v>
      </c>
      <c r="J202" t="s">
        <v>33</v>
      </c>
      <c r="K202" t="s">
        <v>33</v>
      </c>
      <c r="L202" t="s">
        <v>8857</v>
      </c>
      <c r="M202" t="s">
        <v>37</v>
      </c>
      <c r="N202" t="s">
        <v>8212</v>
      </c>
      <c r="O202" t="s">
        <v>37</v>
      </c>
      <c r="P202" t="s">
        <v>7335</v>
      </c>
      <c r="Q202" t="s">
        <v>8858</v>
      </c>
      <c r="R202" t="s">
        <v>8855</v>
      </c>
      <c r="S202" t="s">
        <v>8859</v>
      </c>
      <c r="T202" t="s">
        <v>37</v>
      </c>
      <c r="U202" t="s">
        <v>41</v>
      </c>
      <c r="V202" t="s">
        <v>184</v>
      </c>
      <c r="W202" t="s">
        <v>8860</v>
      </c>
      <c r="X202" t="s">
        <v>55</v>
      </c>
      <c r="Y202" t="s">
        <v>33</v>
      </c>
      <c r="Z202" t="s">
        <v>45</v>
      </c>
      <c r="AA202" t="s">
        <v>1619</v>
      </c>
      <c r="AB202" t="s">
        <v>64</v>
      </c>
      <c r="AC202" t="s">
        <v>8861</v>
      </c>
      <c r="AD202" t="s">
        <v>8862</v>
      </c>
    </row>
    <row r="203" spans="1:30" x14ac:dyDescent="0.25">
      <c r="A203" t="s">
        <v>8863</v>
      </c>
      <c r="B203" s="1">
        <v>43955.592685185184</v>
      </c>
      <c r="C203">
        <v>1</v>
      </c>
      <c r="D203" t="s">
        <v>7332</v>
      </c>
      <c r="E203" t="s">
        <v>32</v>
      </c>
      <c r="F203" t="s">
        <v>33</v>
      </c>
      <c r="G203" t="s">
        <v>33</v>
      </c>
      <c r="H203" t="s">
        <v>8864</v>
      </c>
      <c r="I203">
        <v>6</v>
      </c>
      <c r="J203" t="s">
        <v>33</v>
      </c>
      <c r="K203" t="s">
        <v>33</v>
      </c>
      <c r="L203" t="s">
        <v>8865</v>
      </c>
      <c r="M203" t="s">
        <v>37</v>
      </c>
      <c r="N203" t="s">
        <v>579</v>
      </c>
      <c r="O203" t="s">
        <v>37</v>
      </c>
      <c r="P203" t="s">
        <v>7335</v>
      </c>
      <c r="Q203" t="s">
        <v>8866</v>
      </c>
      <c r="R203" t="s">
        <v>8863</v>
      </c>
      <c r="S203" t="s">
        <v>8867</v>
      </c>
      <c r="T203" t="s">
        <v>37</v>
      </c>
      <c r="U203" t="s">
        <v>41</v>
      </c>
      <c r="V203" t="s">
        <v>222</v>
      </c>
      <c r="W203" t="s">
        <v>785</v>
      </c>
      <c r="X203" t="s">
        <v>55</v>
      </c>
      <c r="Y203" t="s">
        <v>33</v>
      </c>
      <c r="Z203" t="s">
        <v>45</v>
      </c>
      <c r="AA203" t="s">
        <v>1619</v>
      </c>
      <c r="AB203" t="s">
        <v>47</v>
      </c>
      <c r="AC203" t="s">
        <v>8868</v>
      </c>
      <c r="AD203" t="s">
        <v>8869</v>
      </c>
    </row>
    <row r="204" spans="1:30" x14ac:dyDescent="0.25">
      <c r="A204" t="s">
        <v>8870</v>
      </c>
      <c r="B204" s="1">
        <v>43955.592685185184</v>
      </c>
      <c r="C204">
        <v>1</v>
      </c>
      <c r="D204" t="s">
        <v>7332</v>
      </c>
      <c r="E204" t="s">
        <v>32</v>
      </c>
      <c r="F204" t="s">
        <v>33</v>
      </c>
      <c r="G204" t="s">
        <v>33</v>
      </c>
      <c r="H204" t="s">
        <v>8871</v>
      </c>
      <c r="I204">
        <v>2</v>
      </c>
      <c r="J204" t="s">
        <v>33</v>
      </c>
      <c r="K204" t="s">
        <v>33</v>
      </c>
      <c r="L204" t="s">
        <v>8872</v>
      </c>
      <c r="M204" t="s">
        <v>37</v>
      </c>
      <c r="N204" t="s">
        <v>849</v>
      </c>
      <c r="O204" t="s">
        <v>37</v>
      </c>
      <c r="P204" t="s">
        <v>7335</v>
      </c>
      <c r="Q204" t="s">
        <v>8873</v>
      </c>
      <c r="R204" t="s">
        <v>8870</v>
      </c>
      <c r="S204" t="s">
        <v>8874</v>
      </c>
      <c r="T204" t="s">
        <v>37</v>
      </c>
      <c r="U204" t="s">
        <v>41</v>
      </c>
      <c r="V204" t="s">
        <v>184</v>
      </c>
      <c r="W204" t="s">
        <v>8875</v>
      </c>
      <c r="X204" t="s">
        <v>55</v>
      </c>
      <c r="Y204" t="s">
        <v>33</v>
      </c>
      <c r="Z204" t="s">
        <v>45</v>
      </c>
      <c r="AA204" t="s">
        <v>1619</v>
      </c>
      <c r="AB204" t="s">
        <v>47</v>
      </c>
      <c r="AC204" t="s">
        <v>8876</v>
      </c>
      <c r="AD204" t="s">
        <v>8877</v>
      </c>
    </row>
    <row r="205" spans="1:30" x14ac:dyDescent="0.25">
      <c r="A205" t="s">
        <v>8878</v>
      </c>
      <c r="B205" s="1">
        <v>43955.59269675926</v>
      </c>
      <c r="C205">
        <v>1</v>
      </c>
      <c r="D205" t="s">
        <v>7332</v>
      </c>
      <c r="E205" t="s">
        <v>32</v>
      </c>
      <c r="F205" t="s">
        <v>33</v>
      </c>
      <c r="G205" t="s">
        <v>33</v>
      </c>
      <c r="H205" t="s">
        <v>8879</v>
      </c>
      <c r="I205">
        <v>7</v>
      </c>
      <c r="J205" t="s">
        <v>33</v>
      </c>
      <c r="K205" t="s">
        <v>33</v>
      </c>
      <c r="L205" t="s">
        <v>8880</v>
      </c>
      <c r="M205" t="s">
        <v>53</v>
      </c>
      <c r="N205" t="s">
        <v>8881</v>
      </c>
      <c r="O205" t="s">
        <v>37</v>
      </c>
      <c r="P205" t="s">
        <v>7335</v>
      </c>
      <c r="Q205" t="s">
        <v>8882</v>
      </c>
      <c r="R205" t="s">
        <v>8878</v>
      </c>
      <c r="S205" t="s">
        <v>8883</v>
      </c>
      <c r="T205" t="s">
        <v>37</v>
      </c>
      <c r="U205" t="s">
        <v>41</v>
      </c>
      <c r="V205" t="s">
        <v>222</v>
      </c>
      <c r="W205" t="s">
        <v>54</v>
      </c>
      <c r="X205" t="s">
        <v>55</v>
      </c>
      <c r="Y205" t="s">
        <v>33</v>
      </c>
      <c r="Z205" t="s">
        <v>45</v>
      </c>
      <c r="AA205" t="s">
        <v>1619</v>
      </c>
      <c r="AB205" t="s">
        <v>47</v>
      </c>
      <c r="AC205" t="s">
        <v>8884</v>
      </c>
      <c r="AD205" t="s">
        <v>8885</v>
      </c>
    </row>
    <row r="206" spans="1:30" x14ac:dyDescent="0.25">
      <c r="A206" t="s">
        <v>8886</v>
      </c>
      <c r="B206" s="1">
        <v>43955.59270833333</v>
      </c>
      <c r="C206">
        <v>1</v>
      </c>
      <c r="D206" t="s">
        <v>7332</v>
      </c>
      <c r="E206" t="s">
        <v>32</v>
      </c>
      <c r="F206" t="s">
        <v>33</v>
      </c>
      <c r="G206" t="s">
        <v>33</v>
      </c>
      <c r="H206" t="s">
        <v>8887</v>
      </c>
      <c r="I206">
        <v>1</v>
      </c>
      <c r="J206" t="s">
        <v>33</v>
      </c>
      <c r="K206" t="s">
        <v>33</v>
      </c>
      <c r="L206" t="s">
        <v>3836</v>
      </c>
      <c r="M206" t="s">
        <v>37</v>
      </c>
      <c r="N206" t="s">
        <v>6978</v>
      </c>
      <c r="O206" t="s">
        <v>37</v>
      </c>
      <c r="P206" t="s">
        <v>7335</v>
      </c>
      <c r="Q206" t="s">
        <v>8888</v>
      </c>
      <c r="R206" t="s">
        <v>8886</v>
      </c>
      <c r="S206" t="s">
        <v>8889</v>
      </c>
      <c r="T206" t="s">
        <v>37</v>
      </c>
      <c r="U206" t="s">
        <v>41</v>
      </c>
      <c r="V206" t="s">
        <v>184</v>
      </c>
      <c r="W206" t="s">
        <v>1475</v>
      </c>
      <c r="X206" t="s">
        <v>55</v>
      </c>
      <c r="Y206" t="s">
        <v>33</v>
      </c>
      <c r="Z206" t="s">
        <v>45</v>
      </c>
      <c r="AA206" t="s">
        <v>1619</v>
      </c>
      <c r="AB206" t="s">
        <v>47</v>
      </c>
      <c r="AC206" t="s">
        <v>8890</v>
      </c>
      <c r="AD206" t="s">
        <v>8891</v>
      </c>
    </row>
    <row r="207" spans="1:30" x14ac:dyDescent="0.25">
      <c r="A207" t="s">
        <v>8892</v>
      </c>
      <c r="B207" s="1">
        <v>43955.592731481483</v>
      </c>
      <c r="C207">
        <v>1</v>
      </c>
      <c r="D207" t="s">
        <v>7332</v>
      </c>
      <c r="E207" t="s">
        <v>32</v>
      </c>
      <c r="F207" t="s">
        <v>33</v>
      </c>
      <c r="G207">
        <v>0</v>
      </c>
      <c r="H207" t="s">
        <v>8893</v>
      </c>
      <c r="I207">
        <v>9</v>
      </c>
      <c r="J207" t="s">
        <v>33</v>
      </c>
      <c r="K207" t="s">
        <v>33</v>
      </c>
      <c r="L207" t="s">
        <v>6385</v>
      </c>
      <c r="M207" t="s">
        <v>37</v>
      </c>
      <c r="N207" t="s">
        <v>7659</v>
      </c>
      <c r="O207" t="s">
        <v>37</v>
      </c>
      <c r="P207" t="s">
        <v>7335</v>
      </c>
      <c r="Q207" t="s">
        <v>8894</v>
      </c>
      <c r="R207" t="s">
        <v>8892</v>
      </c>
      <c r="S207" t="s">
        <v>8895</v>
      </c>
      <c r="T207" t="s">
        <v>37</v>
      </c>
      <c r="U207" t="s">
        <v>41</v>
      </c>
      <c r="V207" t="s">
        <v>184</v>
      </c>
      <c r="W207" t="s">
        <v>223</v>
      </c>
      <c r="X207" t="s">
        <v>55</v>
      </c>
      <c r="Y207" t="s">
        <v>33</v>
      </c>
      <c r="Z207" t="s">
        <v>45</v>
      </c>
      <c r="AA207" t="s">
        <v>1619</v>
      </c>
      <c r="AB207" t="s">
        <v>47</v>
      </c>
      <c r="AC207" t="s">
        <v>8896</v>
      </c>
      <c r="AD207" t="s">
        <v>8897</v>
      </c>
    </row>
    <row r="208" spans="1:30" x14ac:dyDescent="0.25">
      <c r="A208" t="s">
        <v>8898</v>
      </c>
      <c r="B208" s="1">
        <v>43955.595752314817</v>
      </c>
      <c r="C208">
        <v>1</v>
      </c>
      <c r="D208" t="s">
        <v>7332</v>
      </c>
      <c r="E208" t="s">
        <v>85</v>
      </c>
      <c r="F208" t="s">
        <v>33</v>
      </c>
      <c r="G208">
        <v>1</v>
      </c>
      <c r="H208" t="s">
        <v>8899</v>
      </c>
      <c r="I208">
        <v>5</v>
      </c>
      <c r="J208" t="s">
        <v>33</v>
      </c>
      <c r="K208" t="s">
        <v>35</v>
      </c>
      <c r="L208" t="s">
        <v>8900</v>
      </c>
      <c r="M208" t="s">
        <v>37</v>
      </c>
      <c r="N208" t="s">
        <v>914</v>
      </c>
      <c r="O208" t="s">
        <v>38</v>
      </c>
      <c r="P208" t="s">
        <v>7490</v>
      </c>
      <c r="Q208" t="s">
        <v>8901</v>
      </c>
      <c r="R208" t="s">
        <v>8898</v>
      </c>
      <c r="S208" t="s">
        <v>8902</v>
      </c>
      <c r="T208" t="s">
        <v>37</v>
      </c>
      <c r="U208" t="s">
        <v>41</v>
      </c>
      <c r="V208" t="s">
        <v>184</v>
      </c>
      <c r="W208" t="s">
        <v>8903</v>
      </c>
      <c r="X208" t="s">
        <v>43</v>
      </c>
      <c r="Y208" t="s">
        <v>33</v>
      </c>
      <c r="Z208" t="s">
        <v>56</v>
      </c>
      <c r="AA208" t="s">
        <v>46</v>
      </c>
      <c r="AB208" t="s">
        <v>469</v>
      </c>
      <c r="AC208" t="s">
        <v>8904</v>
      </c>
      <c r="AD208" t="s">
        <v>8905</v>
      </c>
    </row>
    <row r="209" spans="1:30" x14ac:dyDescent="0.25">
      <c r="A209" t="s">
        <v>8906</v>
      </c>
      <c r="B209" s="1">
        <v>43955.595763888887</v>
      </c>
      <c r="C209">
        <v>1</v>
      </c>
      <c r="D209" t="s">
        <v>7332</v>
      </c>
      <c r="E209" t="s">
        <v>32</v>
      </c>
      <c r="F209" t="s">
        <v>33</v>
      </c>
      <c r="G209">
        <v>0</v>
      </c>
      <c r="H209" t="s">
        <v>8907</v>
      </c>
      <c r="I209">
        <v>2</v>
      </c>
      <c r="J209" t="s">
        <v>33</v>
      </c>
      <c r="K209" t="s">
        <v>35</v>
      </c>
      <c r="L209" t="s">
        <v>7550</v>
      </c>
      <c r="M209" t="s">
        <v>37</v>
      </c>
      <c r="N209" t="s">
        <v>8908</v>
      </c>
      <c r="O209" t="s">
        <v>37</v>
      </c>
      <c r="P209" t="s">
        <v>7490</v>
      </c>
      <c r="Q209" t="s">
        <v>8909</v>
      </c>
      <c r="R209" t="s">
        <v>8906</v>
      </c>
      <c r="S209" t="s">
        <v>8910</v>
      </c>
      <c r="T209" t="s">
        <v>37</v>
      </c>
      <c r="U209" t="s">
        <v>41</v>
      </c>
      <c r="V209" t="s">
        <v>222</v>
      </c>
      <c r="W209" t="s">
        <v>259</v>
      </c>
      <c r="X209" t="s">
        <v>55</v>
      </c>
      <c r="Y209" t="s">
        <v>33</v>
      </c>
      <c r="Z209" t="s">
        <v>45</v>
      </c>
      <c r="AA209" t="s">
        <v>46</v>
      </c>
      <c r="AB209" t="s">
        <v>469</v>
      </c>
      <c r="AC209" t="s">
        <v>8911</v>
      </c>
      <c r="AD209" t="s">
        <v>8912</v>
      </c>
    </row>
    <row r="210" spans="1:30" x14ac:dyDescent="0.25">
      <c r="A210" t="s">
        <v>8913</v>
      </c>
      <c r="B210" s="1">
        <v>43955.595775462964</v>
      </c>
      <c r="C210">
        <v>1</v>
      </c>
      <c r="D210" t="s">
        <v>7332</v>
      </c>
      <c r="E210" t="s">
        <v>32</v>
      </c>
      <c r="F210" t="s">
        <v>33</v>
      </c>
      <c r="G210">
        <v>1</v>
      </c>
      <c r="H210" t="s">
        <v>8914</v>
      </c>
      <c r="I210">
        <v>3</v>
      </c>
      <c r="J210" t="s">
        <v>33</v>
      </c>
      <c r="K210" t="s">
        <v>35</v>
      </c>
      <c r="L210" t="s">
        <v>8915</v>
      </c>
      <c r="M210" t="s">
        <v>603</v>
      </c>
      <c r="N210" t="s">
        <v>8916</v>
      </c>
      <c r="O210" t="s">
        <v>38</v>
      </c>
      <c r="P210" t="s">
        <v>7490</v>
      </c>
      <c r="Q210" t="s">
        <v>8917</v>
      </c>
      <c r="R210" t="s">
        <v>8913</v>
      </c>
      <c r="S210" t="s">
        <v>8918</v>
      </c>
      <c r="T210" t="s">
        <v>37</v>
      </c>
      <c r="U210" t="s">
        <v>157</v>
      </c>
      <c r="V210" t="s">
        <v>184</v>
      </c>
      <c r="W210" t="s">
        <v>7925</v>
      </c>
      <c r="X210" t="s">
        <v>55</v>
      </c>
      <c r="Y210" t="s">
        <v>33</v>
      </c>
      <c r="Z210" t="s">
        <v>45</v>
      </c>
      <c r="AA210" t="s">
        <v>46</v>
      </c>
      <c r="AB210" t="s">
        <v>469</v>
      </c>
      <c r="AC210" t="s">
        <v>8919</v>
      </c>
      <c r="AD210" t="s">
        <v>8920</v>
      </c>
    </row>
    <row r="211" spans="1:30" x14ac:dyDescent="0.25">
      <c r="A211" t="s">
        <v>8921</v>
      </c>
      <c r="B211" s="1">
        <v>43955.595775462964</v>
      </c>
      <c r="C211">
        <v>1</v>
      </c>
      <c r="D211" t="s">
        <v>7332</v>
      </c>
      <c r="E211" t="s">
        <v>32</v>
      </c>
      <c r="F211" t="s">
        <v>33</v>
      </c>
      <c r="G211">
        <v>2</v>
      </c>
      <c r="H211" t="s">
        <v>8922</v>
      </c>
      <c r="I211">
        <v>6</v>
      </c>
      <c r="J211" t="s">
        <v>33</v>
      </c>
      <c r="K211" t="s">
        <v>35</v>
      </c>
      <c r="L211" t="s">
        <v>8923</v>
      </c>
      <c r="M211" t="s">
        <v>603</v>
      </c>
      <c r="N211" t="s">
        <v>8924</v>
      </c>
      <c r="O211" t="s">
        <v>38</v>
      </c>
      <c r="P211" t="s">
        <v>7490</v>
      </c>
      <c r="Q211" t="s">
        <v>8925</v>
      </c>
      <c r="R211" t="s">
        <v>8921</v>
      </c>
      <c r="S211" t="s">
        <v>8926</v>
      </c>
      <c r="T211" t="s">
        <v>37</v>
      </c>
      <c r="U211" t="s">
        <v>157</v>
      </c>
      <c r="V211" t="s">
        <v>184</v>
      </c>
      <c r="W211" t="s">
        <v>8927</v>
      </c>
      <c r="X211" t="s">
        <v>55</v>
      </c>
      <c r="Y211" t="s">
        <v>33</v>
      </c>
      <c r="Z211" t="s">
        <v>45</v>
      </c>
      <c r="AA211" t="s">
        <v>46</v>
      </c>
      <c r="AB211" t="s">
        <v>469</v>
      </c>
      <c r="AC211" t="s">
        <v>8928</v>
      </c>
      <c r="AD211" t="s">
        <v>8929</v>
      </c>
    </row>
    <row r="212" spans="1:30" x14ac:dyDescent="0.25">
      <c r="A212" t="s">
        <v>8930</v>
      </c>
      <c r="B212" s="1">
        <v>43955.59578703704</v>
      </c>
      <c r="C212">
        <v>1</v>
      </c>
      <c r="D212" t="s">
        <v>7332</v>
      </c>
      <c r="E212" t="s">
        <v>32</v>
      </c>
      <c r="F212" t="s">
        <v>33</v>
      </c>
      <c r="G212" t="s">
        <v>33</v>
      </c>
      <c r="H212" t="s">
        <v>8931</v>
      </c>
      <c r="I212">
        <v>3</v>
      </c>
      <c r="J212" t="s">
        <v>33</v>
      </c>
      <c r="K212" t="s">
        <v>35</v>
      </c>
      <c r="L212" t="s">
        <v>1789</v>
      </c>
      <c r="M212" t="s">
        <v>603</v>
      </c>
      <c r="N212" t="s">
        <v>8932</v>
      </c>
      <c r="O212" t="s">
        <v>37</v>
      </c>
      <c r="P212" t="s">
        <v>7490</v>
      </c>
      <c r="Q212" t="s">
        <v>8933</v>
      </c>
      <c r="R212" t="s">
        <v>8930</v>
      </c>
      <c r="S212" t="s">
        <v>8934</v>
      </c>
      <c r="T212" t="s">
        <v>37</v>
      </c>
      <c r="U212" t="s">
        <v>157</v>
      </c>
      <c r="V212" t="s">
        <v>184</v>
      </c>
      <c r="W212" t="s">
        <v>8935</v>
      </c>
      <c r="X212" t="s">
        <v>43</v>
      </c>
      <c r="Y212" t="s">
        <v>33</v>
      </c>
      <c r="Z212" t="s">
        <v>918</v>
      </c>
      <c r="AA212" t="s">
        <v>46</v>
      </c>
      <c r="AB212" t="s">
        <v>469</v>
      </c>
      <c r="AC212" t="s">
        <v>8936</v>
      </c>
      <c r="AD212" t="s">
        <v>8937</v>
      </c>
    </row>
    <row r="213" spans="1:30" x14ac:dyDescent="0.25">
      <c r="A213" t="s">
        <v>8938</v>
      </c>
      <c r="B213" s="1">
        <v>43955.59578703704</v>
      </c>
      <c r="C213">
        <v>1</v>
      </c>
      <c r="D213" t="s">
        <v>7332</v>
      </c>
      <c r="E213" t="s">
        <v>32</v>
      </c>
      <c r="F213" t="s">
        <v>33</v>
      </c>
      <c r="G213" t="s">
        <v>33</v>
      </c>
      <c r="H213" t="s">
        <v>8939</v>
      </c>
      <c r="I213">
        <v>7</v>
      </c>
      <c r="J213" t="s">
        <v>33</v>
      </c>
      <c r="K213" t="s">
        <v>35</v>
      </c>
      <c r="L213" t="s">
        <v>2369</v>
      </c>
      <c r="M213" t="s">
        <v>603</v>
      </c>
      <c r="N213" t="s">
        <v>2631</v>
      </c>
      <c r="O213" t="s">
        <v>38</v>
      </c>
      <c r="P213" t="s">
        <v>7490</v>
      </c>
      <c r="Q213" t="s">
        <v>8940</v>
      </c>
      <c r="R213" t="s">
        <v>8938</v>
      </c>
      <c r="S213" t="s">
        <v>8941</v>
      </c>
      <c r="T213" t="s">
        <v>37</v>
      </c>
      <c r="U213" t="s">
        <v>157</v>
      </c>
      <c r="V213" t="s">
        <v>184</v>
      </c>
      <c r="W213" t="s">
        <v>8942</v>
      </c>
      <c r="X213" t="s">
        <v>43</v>
      </c>
      <c r="Y213" t="s">
        <v>33</v>
      </c>
      <c r="Z213" t="s">
        <v>56</v>
      </c>
      <c r="AA213" t="s">
        <v>46</v>
      </c>
      <c r="AB213" t="s">
        <v>469</v>
      </c>
      <c r="AC213" t="s">
        <v>8943</v>
      </c>
      <c r="AD213" t="s">
        <v>8944</v>
      </c>
    </row>
    <row r="214" spans="1:30" x14ac:dyDescent="0.25">
      <c r="A214" t="s">
        <v>8945</v>
      </c>
      <c r="B214" s="1">
        <v>43955.59579861111</v>
      </c>
      <c r="C214">
        <v>1</v>
      </c>
      <c r="D214" t="s">
        <v>7332</v>
      </c>
      <c r="E214" t="s">
        <v>32</v>
      </c>
      <c r="F214" t="s">
        <v>33</v>
      </c>
      <c r="G214" t="s">
        <v>33</v>
      </c>
      <c r="H214" t="s">
        <v>8946</v>
      </c>
      <c r="I214">
        <v>8</v>
      </c>
      <c r="J214" t="s">
        <v>33</v>
      </c>
      <c r="K214" t="s">
        <v>35</v>
      </c>
      <c r="L214" t="s">
        <v>7822</v>
      </c>
      <c r="M214" t="s">
        <v>603</v>
      </c>
      <c r="N214" t="s">
        <v>5880</v>
      </c>
      <c r="O214" t="s">
        <v>38</v>
      </c>
      <c r="P214" t="s">
        <v>7490</v>
      </c>
      <c r="Q214" t="s">
        <v>8947</v>
      </c>
      <c r="R214" t="s">
        <v>8945</v>
      </c>
      <c r="S214" t="s">
        <v>8948</v>
      </c>
      <c r="T214" t="s">
        <v>37</v>
      </c>
      <c r="U214" t="s">
        <v>157</v>
      </c>
      <c r="V214" t="s">
        <v>241</v>
      </c>
      <c r="W214" t="s">
        <v>8949</v>
      </c>
      <c r="X214" t="s">
        <v>43</v>
      </c>
      <c r="Y214" t="s">
        <v>33</v>
      </c>
      <c r="Z214" t="s">
        <v>56</v>
      </c>
      <c r="AA214" t="s">
        <v>46</v>
      </c>
      <c r="AB214" t="s">
        <v>469</v>
      </c>
      <c r="AC214" t="s">
        <v>8950</v>
      </c>
      <c r="AD214" t="s">
        <v>8951</v>
      </c>
    </row>
    <row r="215" spans="1:30" x14ac:dyDescent="0.25">
      <c r="A215" t="s">
        <v>8952</v>
      </c>
      <c r="B215" s="1">
        <v>43955.595810185187</v>
      </c>
      <c r="C215">
        <v>1</v>
      </c>
      <c r="D215" t="s">
        <v>7332</v>
      </c>
      <c r="E215" t="s">
        <v>32</v>
      </c>
      <c r="F215" t="s">
        <v>33</v>
      </c>
      <c r="G215">
        <v>1</v>
      </c>
      <c r="H215" t="s">
        <v>8953</v>
      </c>
      <c r="I215">
        <v>4</v>
      </c>
      <c r="J215" t="s">
        <v>33</v>
      </c>
      <c r="K215" t="s">
        <v>35</v>
      </c>
      <c r="L215" t="s">
        <v>4503</v>
      </c>
      <c r="M215" t="s">
        <v>37</v>
      </c>
      <c r="N215" t="s">
        <v>905</v>
      </c>
      <c r="O215" t="s">
        <v>37</v>
      </c>
      <c r="P215" t="s">
        <v>7490</v>
      </c>
      <c r="Q215" t="s">
        <v>8954</v>
      </c>
      <c r="R215" t="s">
        <v>8952</v>
      </c>
      <c r="S215" t="s">
        <v>8955</v>
      </c>
      <c r="T215" t="s">
        <v>37</v>
      </c>
      <c r="U215" t="s">
        <v>41</v>
      </c>
      <c r="V215" t="s">
        <v>184</v>
      </c>
      <c r="W215" t="s">
        <v>296</v>
      </c>
      <c r="X215" t="s">
        <v>55</v>
      </c>
      <c r="Y215" t="s">
        <v>33</v>
      </c>
      <c r="Z215" t="s">
        <v>56</v>
      </c>
      <c r="AA215" t="s">
        <v>46</v>
      </c>
      <c r="AB215" t="s">
        <v>469</v>
      </c>
      <c r="AC215" t="s">
        <v>8956</v>
      </c>
      <c r="AD215" t="s">
        <v>8957</v>
      </c>
    </row>
    <row r="216" spans="1:30" x14ac:dyDescent="0.25">
      <c r="A216" t="s">
        <v>8958</v>
      </c>
      <c r="B216" s="1">
        <v>43955.595810185187</v>
      </c>
      <c r="C216">
        <v>1</v>
      </c>
      <c r="D216" t="s">
        <v>7332</v>
      </c>
      <c r="E216" t="s">
        <v>32</v>
      </c>
      <c r="F216" t="s">
        <v>33</v>
      </c>
      <c r="G216">
        <v>1</v>
      </c>
      <c r="H216" t="s">
        <v>8959</v>
      </c>
      <c r="I216">
        <v>3</v>
      </c>
      <c r="J216" t="s">
        <v>33</v>
      </c>
      <c r="K216" t="s">
        <v>35</v>
      </c>
      <c r="L216" t="s">
        <v>8709</v>
      </c>
      <c r="M216" t="s">
        <v>603</v>
      </c>
      <c r="N216" t="s">
        <v>8960</v>
      </c>
      <c r="O216" t="s">
        <v>38</v>
      </c>
      <c r="P216" t="s">
        <v>7490</v>
      </c>
      <c r="Q216" t="s">
        <v>8961</v>
      </c>
      <c r="R216" t="s">
        <v>8958</v>
      </c>
      <c r="S216" t="s">
        <v>8962</v>
      </c>
      <c r="T216" t="s">
        <v>37</v>
      </c>
      <c r="U216" t="s">
        <v>157</v>
      </c>
      <c r="V216" t="s">
        <v>184</v>
      </c>
      <c r="W216" t="s">
        <v>8963</v>
      </c>
      <c r="X216" t="s">
        <v>43</v>
      </c>
      <c r="Y216" t="s">
        <v>33</v>
      </c>
      <c r="Z216" t="s">
        <v>45</v>
      </c>
      <c r="AA216" t="s">
        <v>46</v>
      </c>
      <c r="AB216" t="s">
        <v>469</v>
      </c>
      <c r="AC216" t="s">
        <v>8964</v>
      </c>
      <c r="AD216" t="s">
        <v>8965</v>
      </c>
    </row>
    <row r="217" spans="1:30" x14ac:dyDescent="0.25">
      <c r="A217" t="s">
        <v>8966</v>
      </c>
      <c r="B217" s="1">
        <v>43955.595821759256</v>
      </c>
      <c r="C217">
        <v>1</v>
      </c>
      <c r="D217" t="s">
        <v>7332</v>
      </c>
      <c r="E217" t="s">
        <v>32</v>
      </c>
      <c r="F217" t="s">
        <v>33</v>
      </c>
      <c r="G217" t="s">
        <v>33</v>
      </c>
      <c r="H217" t="s">
        <v>8967</v>
      </c>
      <c r="I217">
        <v>7</v>
      </c>
      <c r="J217" t="s">
        <v>33</v>
      </c>
      <c r="K217" t="s">
        <v>35</v>
      </c>
      <c r="L217" t="s">
        <v>8963</v>
      </c>
      <c r="M217" t="s">
        <v>603</v>
      </c>
      <c r="N217" t="s">
        <v>5573</v>
      </c>
      <c r="O217" t="s">
        <v>38</v>
      </c>
      <c r="P217" t="s">
        <v>7490</v>
      </c>
      <c r="Q217" t="s">
        <v>8968</v>
      </c>
      <c r="R217" t="s">
        <v>8966</v>
      </c>
      <c r="S217" t="s">
        <v>8969</v>
      </c>
      <c r="T217" t="s">
        <v>37</v>
      </c>
      <c r="U217" t="s">
        <v>157</v>
      </c>
      <c r="V217" t="s">
        <v>184</v>
      </c>
      <c r="W217" t="s">
        <v>8970</v>
      </c>
      <c r="X217" t="s">
        <v>55</v>
      </c>
      <c r="Y217" t="s">
        <v>33</v>
      </c>
      <c r="Z217" t="s">
        <v>45</v>
      </c>
      <c r="AA217" t="s">
        <v>46</v>
      </c>
      <c r="AB217" t="s">
        <v>47</v>
      </c>
      <c r="AC217" t="s">
        <v>8971</v>
      </c>
      <c r="AD217" t="s">
        <v>8972</v>
      </c>
    </row>
    <row r="218" spans="1:30" x14ac:dyDescent="0.25">
      <c r="A218" t="s">
        <v>8973</v>
      </c>
      <c r="B218" s="1">
        <v>43955.595821759256</v>
      </c>
      <c r="C218">
        <v>1</v>
      </c>
      <c r="D218" t="s">
        <v>7332</v>
      </c>
      <c r="E218" t="s">
        <v>32</v>
      </c>
      <c r="F218" t="s">
        <v>33</v>
      </c>
      <c r="G218" t="s">
        <v>33</v>
      </c>
      <c r="H218" t="s">
        <v>8974</v>
      </c>
      <c r="I218">
        <v>3</v>
      </c>
      <c r="J218" t="s">
        <v>33</v>
      </c>
      <c r="K218" t="s">
        <v>35</v>
      </c>
      <c r="L218" t="s">
        <v>8975</v>
      </c>
      <c r="M218" t="s">
        <v>603</v>
      </c>
      <c r="N218" t="s">
        <v>8212</v>
      </c>
      <c r="O218" t="s">
        <v>38</v>
      </c>
      <c r="P218" t="s">
        <v>7490</v>
      </c>
      <c r="Q218" t="s">
        <v>8976</v>
      </c>
      <c r="R218" t="s">
        <v>8973</v>
      </c>
      <c r="S218" t="s">
        <v>8977</v>
      </c>
      <c r="T218" t="s">
        <v>37</v>
      </c>
      <c r="U218" t="s">
        <v>157</v>
      </c>
      <c r="V218" t="s">
        <v>184</v>
      </c>
      <c r="W218" t="s">
        <v>8829</v>
      </c>
      <c r="X218" t="s">
        <v>43</v>
      </c>
      <c r="Y218" t="s">
        <v>33</v>
      </c>
      <c r="Z218" t="s">
        <v>45</v>
      </c>
      <c r="AA218" t="s">
        <v>46</v>
      </c>
      <c r="AB218" t="s">
        <v>469</v>
      </c>
      <c r="AC218" t="s">
        <v>8978</v>
      </c>
      <c r="AD218" t="s">
        <v>8979</v>
      </c>
    </row>
    <row r="219" spans="1:30" x14ac:dyDescent="0.25">
      <c r="A219" t="s">
        <v>8980</v>
      </c>
      <c r="B219" s="1">
        <v>43955.595833333333</v>
      </c>
      <c r="C219">
        <v>1</v>
      </c>
      <c r="D219" t="s">
        <v>7332</v>
      </c>
      <c r="E219" t="s">
        <v>32</v>
      </c>
      <c r="F219" t="s">
        <v>33</v>
      </c>
      <c r="G219" t="s">
        <v>33</v>
      </c>
      <c r="H219" t="s">
        <v>8981</v>
      </c>
      <c r="I219">
        <v>6</v>
      </c>
      <c r="J219" t="s">
        <v>33</v>
      </c>
      <c r="K219" t="s">
        <v>35</v>
      </c>
      <c r="L219" t="s">
        <v>343</v>
      </c>
      <c r="M219" t="s">
        <v>603</v>
      </c>
      <c r="N219" t="s">
        <v>4768</v>
      </c>
      <c r="O219" t="s">
        <v>38</v>
      </c>
      <c r="P219" t="s">
        <v>7490</v>
      </c>
      <c r="Q219" t="s">
        <v>8982</v>
      </c>
      <c r="R219" t="s">
        <v>8980</v>
      </c>
      <c r="S219" t="s">
        <v>8983</v>
      </c>
      <c r="T219" t="s">
        <v>37</v>
      </c>
      <c r="U219" t="s">
        <v>157</v>
      </c>
      <c r="V219" t="s">
        <v>184</v>
      </c>
      <c r="W219" t="s">
        <v>343</v>
      </c>
      <c r="X219" t="s">
        <v>43</v>
      </c>
      <c r="Y219" t="s">
        <v>33</v>
      </c>
      <c r="Z219" t="s">
        <v>45</v>
      </c>
      <c r="AA219" t="s">
        <v>46</v>
      </c>
      <c r="AB219" t="s">
        <v>64</v>
      </c>
      <c r="AC219" t="s">
        <v>8984</v>
      </c>
      <c r="AD219" t="s">
        <v>8957</v>
      </c>
    </row>
    <row r="220" spans="1:30" x14ac:dyDescent="0.25">
      <c r="A220" t="s">
        <v>8985</v>
      </c>
      <c r="B220" s="1">
        <v>43955.59584490741</v>
      </c>
      <c r="C220">
        <v>1</v>
      </c>
      <c r="D220" t="s">
        <v>7332</v>
      </c>
      <c r="E220" t="s">
        <v>32</v>
      </c>
      <c r="F220" t="s">
        <v>33</v>
      </c>
      <c r="G220">
        <v>1</v>
      </c>
      <c r="H220" t="s">
        <v>8986</v>
      </c>
      <c r="I220">
        <v>2</v>
      </c>
      <c r="J220" t="s">
        <v>33</v>
      </c>
      <c r="K220" t="s">
        <v>7734</v>
      </c>
      <c r="L220" t="s">
        <v>8987</v>
      </c>
      <c r="M220" t="s">
        <v>603</v>
      </c>
      <c r="N220" t="s">
        <v>8988</v>
      </c>
      <c r="O220" t="s">
        <v>38</v>
      </c>
      <c r="P220" t="s">
        <v>7490</v>
      </c>
      <c r="Q220" t="s">
        <v>8989</v>
      </c>
      <c r="R220" t="s">
        <v>8985</v>
      </c>
      <c r="S220" t="s">
        <v>8990</v>
      </c>
      <c r="T220" t="s">
        <v>37</v>
      </c>
      <c r="U220" t="s">
        <v>157</v>
      </c>
      <c r="V220" t="s">
        <v>222</v>
      </c>
      <c r="W220" t="s">
        <v>8991</v>
      </c>
      <c r="X220" t="s">
        <v>43</v>
      </c>
      <c r="Y220" t="s">
        <v>33</v>
      </c>
      <c r="Z220" t="s">
        <v>45</v>
      </c>
      <c r="AA220" t="s">
        <v>46</v>
      </c>
      <c r="AB220" t="s">
        <v>469</v>
      </c>
      <c r="AC220" t="s">
        <v>8992</v>
      </c>
      <c r="AD220" t="s">
        <v>8993</v>
      </c>
    </row>
    <row r="221" spans="1:30" x14ac:dyDescent="0.25">
      <c r="A221" t="s">
        <v>8994</v>
      </c>
      <c r="B221" s="1">
        <v>43955.59584490741</v>
      </c>
      <c r="C221">
        <v>1</v>
      </c>
      <c r="D221" t="s">
        <v>7332</v>
      </c>
      <c r="E221" t="s">
        <v>32</v>
      </c>
      <c r="F221" t="s">
        <v>33</v>
      </c>
      <c r="G221" t="s">
        <v>33</v>
      </c>
      <c r="H221" t="s">
        <v>8995</v>
      </c>
      <c r="I221">
        <v>2</v>
      </c>
      <c r="J221" t="s">
        <v>33</v>
      </c>
      <c r="K221" t="s">
        <v>35</v>
      </c>
      <c r="L221" t="s">
        <v>1913</v>
      </c>
      <c r="M221" t="s">
        <v>603</v>
      </c>
      <c r="N221" t="s">
        <v>8996</v>
      </c>
      <c r="O221" t="s">
        <v>38</v>
      </c>
      <c r="P221" t="s">
        <v>7490</v>
      </c>
      <c r="Q221" t="s">
        <v>8997</v>
      </c>
      <c r="R221" t="s">
        <v>8994</v>
      </c>
      <c r="S221" t="s">
        <v>8998</v>
      </c>
      <c r="T221" t="s">
        <v>37</v>
      </c>
      <c r="U221" t="s">
        <v>157</v>
      </c>
      <c r="V221" t="s">
        <v>184</v>
      </c>
      <c r="W221" t="s">
        <v>2313</v>
      </c>
      <c r="X221" t="s">
        <v>43</v>
      </c>
      <c r="Y221" t="s">
        <v>33</v>
      </c>
      <c r="Z221" t="s">
        <v>45</v>
      </c>
      <c r="AA221" t="s">
        <v>46</v>
      </c>
      <c r="AB221" t="s">
        <v>469</v>
      </c>
      <c r="AC221" t="s">
        <v>8999</v>
      </c>
      <c r="AD221" t="s">
        <v>9000</v>
      </c>
    </row>
    <row r="222" spans="1:30" x14ac:dyDescent="0.25">
      <c r="A222" t="s">
        <v>9001</v>
      </c>
      <c r="B222" s="1">
        <v>43955.595868055556</v>
      </c>
      <c r="C222">
        <v>1</v>
      </c>
      <c r="D222" t="s">
        <v>7332</v>
      </c>
      <c r="E222" t="s">
        <v>32</v>
      </c>
      <c r="F222" t="s">
        <v>33</v>
      </c>
      <c r="G222" t="s">
        <v>33</v>
      </c>
      <c r="H222" t="s">
        <v>9002</v>
      </c>
      <c r="I222">
        <v>6</v>
      </c>
      <c r="J222" t="s">
        <v>33</v>
      </c>
      <c r="K222" t="s">
        <v>35</v>
      </c>
      <c r="L222" t="s">
        <v>9003</v>
      </c>
      <c r="M222" t="s">
        <v>603</v>
      </c>
      <c r="N222" t="s">
        <v>9004</v>
      </c>
      <c r="O222" t="s">
        <v>38</v>
      </c>
      <c r="P222" t="s">
        <v>7490</v>
      </c>
      <c r="Q222" t="s">
        <v>9005</v>
      </c>
      <c r="R222" t="s">
        <v>9001</v>
      </c>
      <c r="S222" t="s">
        <v>9006</v>
      </c>
      <c r="T222" t="s">
        <v>37</v>
      </c>
      <c r="U222" t="s">
        <v>157</v>
      </c>
      <c r="V222" t="s">
        <v>184</v>
      </c>
      <c r="W222" t="s">
        <v>9007</v>
      </c>
      <c r="X222" t="s">
        <v>55</v>
      </c>
      <c r="Y222" t="s">
        <v>33</v>
      </c>
      <c r="Z222" t="s">
        <v>45</v>
      </c>
      <c r="AA222" t="s">
        <v>46</v>
      </c>
      <c r="AB222" t="s">
        <v>469</v>
      </c>
      <c r="AC222" t="s">
        <v>9008</v>
      </c>
      <c r="AD222" t="s">
        <v>9009</v>
      </c>
    </row>
    <row r="223" spans="1:30" x14ac:dyDescent="0.25">
      <c r="A223" t="s">
        <v>9010</v>
      </c>
      <c r="B223" s="1">
        <v>43955.595868055556</v>
      </c>
      <c r="C223">
        <v>1</v>
      </c>
      <c r="D223" t="s">
        <v>7332</v>
      </c>
      <c r="E223" t="s">
        <v>32</v>
      </c>
      <c r="F223" t="s">
        <v>33</v>
      </c>
      <c r="G223" t="s">
        <v>33</v>
      </c>
      <c r="H223" t="s">
        <v>9011</v>
      </c>
      <c r="I223">
        <v>5</v>
      </c>
      <c r="J223" t="s">
        <v>33</v>
      </c>
      <c r="K223" t="s">
        <v>35</v>
      </c>
      <c r="L223" t="s">
        <v>9012</v>
      </c>
      <c r="M223" t="s">
        <v>603</v>
      </c>
      <c r="N223" t="s">
        <v>9013</v>
      </c>
      <c r="O223" t="s">
        <v>37</v>
      </c>
      <c r="P223" t="s">
        <v>7490</v>
      </c>
      <c r="Q223" t="s">
        <v>9014</v>
      </c>
      <c r="R223" t="s">
        <v>9010</v>
      </c>
      <c r="S223" t="s">
        <v>9015</v>
      </c>
      <c r="T223" t="s">
        <v>37</v>
      </c>
      <c r="U223" t="s">
        <v>157</v>
      </c>
      <c r="V223" t="s">
        <v>184</v>
      </c>
      <c r="W223" t="s">
        <v>9016</v>
      </c>
      <c r="X223" t="s">
        <v>55</v>
      </c>
      <c r="Y223" t="s">
        <v>33</v>
      </c>
      <c r="Z223" t="s">
        <v>45</v>
      </c>
      <c r="AA223" t="s">
        <v>46</v>
      </c>
      <c r="AB223" t="s">
        <v>469</v>
      </c>
      <c r="AC223" t="s">
        <v>9017</v>
      </c>
      <c r="AD223" t="s">
        <v>9018</v>
      </c>
    </row>
    <row r="224" spans="1:30" x14ac:dyDescent="0.25">
      <c r="A224" t="s">
        <v>9019</v>
      </c>
      <c r="B224" s="1">
        <v>43955.595879629633</v>
      </c>
      <c r="C224">
        <v>1</v>
      </c>
      <c r="D224" t="s">
        <v>7332</v>
      </c>
      <c r="E224" t="s">
        <v>32</v>
      </c>
      <c r="F224" t="s">
        <v>33</v>
      </c>
      <c r="G224" t="s">
        <v>33</v>
      </c>
      <c r="H224" t="s">
        <v>9020</v>
      </c>
      <c r="I224">
        <v>1</v>
      </c>
      <c r="J224" t="s">
        <v>33</v>
      </c>
      <c r="K224" t="s">
        <v>35</v>
      </c>
      <c r="L224" t="s">
        <v>9021</v>
      </c>
      <c r="M224" t="s">
        <v>603</v>
      </c>
      <c r="N224" t="s">
        <v>422</v>
      </c>
      <c r="O224" t="s">
        <v>37</v>
      </c>
      <c r="P224" t="s">
        <v>7490</v>
      </c>
      <c r="Q224" t="s">
        <v>9022</v>
      </c>
      <c r="R224" t="s">
        <v>9019</v>
      </c>
      <c r="S224" t="s">
        <v>9023</v>
      </c>
      <c r="T224" t="s">
        <v>37</v>
      </c>
      <c r="U224" t="s">
        <v>157</v>
      </c>
      <c r="V224" t="s">
        <v>184</v>
      </c>
      <c r="W224" t="s">
        <v>9024</v>
      </c>
      <c r="X224" t="s">
        <v>43</v>
      </c>
      <c r="Y224" t="s">
        <v>33</v>
      </c>
      <c r="Z224" t="s">
        <v>45</v>
      </c>
      <c r="AA224" t="s">
        <v>46</v>
      </c>
      <c r="AB224" t="s">
        <v>469</v>
      </c>
      <c r="AC224" t="s">
        <v>9025</v>
      </c>
      <c r="AD224" t="s">
        <v>7834</v>
      </c>
    </row>
    <row r="225" spans="1:30" x14ac:dyDescent="0.25">
      <c r="A225" t="s">
        <v>9026</v>
      </c>
      <c r="B225" s="1">
        <v>43955.595879629633</v>
      </c>
      <c r="C225">
        <v>1</v>
      </c>
      <c r="D225" t="s">
        <v>7332</v>
      </c>
      <c r="E225" t="s">
        <v>32</v>
      </c>
      <c r="F225" t="s">
        <v>33</v>
      </c>
      <c r="G225">
        <v>2</v>
      </c>
      <c r="H225" t="s">
        <v>9027</v>
      </c>
      <c r="I225">
        <v>6</v>
      </c>
      <c r="J225" t="s">
        <v>33</v>
      </c>
      <c r="K225" t="s">
        <v>35</v>
      </c>
      <c r="L225" t="s">
        <v>7822</v>
      </c>
      <c r="M225" t="s">
        <v>603</v>
      </c>
      <c r="N225" t="s">
        <v>2548</v>
      </c>
      <c r="O225" t="s">
        <v>38</v>
      </c>
      <c r="P225" t="s">
        <v>7490</v>
      </c>
      <c r="Q225" t="s">
        <v>9028</v>
      </c>
      <c r="R225" t="s">
        <v>9026</v>
      </c>
      <c r="S225" t="s">
        <v>9029</v>
      </c>
      <c r="T225" t="s">
        <v>40</v>
      </c>
      <c r="U225" t="s">
        <v>157</v>
      </c>
      <c r="V225" t="s">
        <v>184</v>
      </c>
      <c r="W225" t="s">
        <v>101</v>
      </c>
      <c r="X225" t="s">
        <v>43</v>
      </c>
      <c r="Y225" t="s">
        <v>9030</v>
      </c>
      <c r="Z225" t="s">
        <v>45</v>
      </c>
      <c r="AA225" t="s">
        <v>46</v>
      </c>
      <c r="AB225" t="s">
        <v>469</v>
      </c>
      <c r="AC225" t="s">
        <v>9031</v>
      </c>
      <c r="AD225" t="s">
        <v>9032</v>
      </c>
    </row>
    <row r="226" spans="1:30" x14ac:dyDescent="0.25">
      <c r="A226" t="s">
        <v>9033</v>
      </c>
      <c r="B226" s="1">
        <v>43955.595879629633</v>
      </c>
      <c r="C226">
        <v>1</v>
      </c>
      <c r="D226" t="s">
        <v>7332</v>
      </c>
      <c r="E226" t="s">
        <v>32</v>
      </c>
      <c r="F226" t="s">
        <v>33</v>
      </c>
      <c r="G226" t="s">
        <v>33</v>
      </c>
      <c r="H226" t="s">
        <v>9034</v>
      </c>
      <c r="I226">
        <v>1</v>
      </c>
      <c r="J226" t="s">
        <v>33</v>
      </c>
      <c r="K226" t="s">
        <v>35</v>
      </c>
      <c r="L226" t="s">
        <v>9035</v>
      </c>
      <c r="M226" t="s">
        <v>603</v>
      </c>
      <c r="N226" t="s">
        <v>5350</v>
      </c>
      <c r="O226" t="s">
        <v>37</v>
      </c>
      <c r="P226" t="s">
        <v>7490</v>
      </c>
      <c r="Q226" t="s">
        <v>9036</v>
      </c>
      <c r="R226" t="s">
        <v>9033</v>
      </c>
      <c r="S226" t="s">
        <v>9037</v>
      </c>
      <c r="T226" t="s">
        <v>37</v>
      </c>
      <c r="U226" t="s">
        <v>157</v>
      </c>
      <c r="V226" t="s">
        <v>184</v>
      </c>
      <c r="W226" t="s">
        <v>259</v>
      </c>
      <c r="X226" t="s">
        <v>43</v>
      </c>
      <c r="Y226" t="s">
        <v>33</v>
      </c>
      <c r="Z226" t="s">
        <v>45</v>
      </c>
      <c r="AA226" t="s">
        <v>46</v>
      </c>
      <c r="AB226" t="s">
        <v>469</v>
      </c>
      <c r="AC226" t="s">
        <v>9038</v>
      </c>
      <c r="AD226" t="s">
        <v>8929</v>
      </c>
    </row>
    <row r="227" spans="1:30" x14ac:dyDescent="0.25">
      <c r="A227" t="s">
        <v>9039</v>
      </c>
      <c r="B227" s="1">
        <v>43955.595891203702</v>
      </c>
      <c r="C227">
        <v>1</v>
      </c>
      <c r="D227" t="s">
        <v>7332</v>
      </c>
      <c r="E227" t="s">
        <v>32</v>
      </c>
      <c r="F227" t="s">
        <v>33</v>
      </c>
      <c r="G227" t="s">
        <v>33</v>
      </c>
      <c r="H227" t="s">
        <v>9040</v>
      </c>
      <c r="I227">
        <v>5</v>
      </c>
      <c r="J227" t="s">
        <v>33</v>
      </c>
      <c r="K227" t="s">
        <v>35</v>
      </c>
      <c r="L227" t="s">
        <v>9041</v>
      </c>
      <c r="M227" t="s">
        <v>603</v>
      </c>
      <c r="N227" t="s">
        <v>1819</v>
      </c>
      <c r="O227" t="s">
        <v>38</v>
      </c>
      <c r="P227" t="s">
        <v>7490</v>
      </c>
      <c r="Q227" t="s">
        <v>9042</v>
      </c>
      <c r="R227" t="s">
        <v>9039</v>
      </c>
      <c r="S227" t="s">
        <v>9043</v>
      </c>
      <c r="T227" t="s">
        <v>37</v>
      </c>
      <c r="U227" t="s">
        <v>157</v>
      </c>
      <c r="V227" t="s">
        <v>184</v>
      </c>
      <c r="W227" t="s">
        <v>3178</v>
      </c>
      <c r="X227" t="s">
        <v>55</v>
      </c>
      <c r="Y227" t="s">
        <v>33</v>
      </c>
      <c r="Z227" t="s">
        <v>45</v>
      </c>
      <c r="AA227" t="s">
        <v>46</v>
      </c>
      <c r="AB227" t="s">
        <v>47</v>
      </c>
      <c r="AC227" t="s">
        <v>9044</v>
      </c>
      <c r="AD227" t="s">
        <v>9045</v>
      </c>
    </row>
    <row r="228" spans="1:30" x14ac:dyDescent="0.25">
      <c r="A228" t="s">
        <v>9046</v>
      </c>
      <c r="B228" s="1">
        <v>43955.595891203702</v>
      </c>
      <c r="C228">
        <v>1</v>
      </c>
      <c r="D228" t="s">
        <v>7332</v>
      </c>
      <c r="E228" t="s">
        <v>32</v>
      </c>
      <c r="F228" t="s">
        <v>33</v>
      </c>
      <c r="G228" t="s">
        <v>33</v>
      </c>
      <c r="H228" t="s">
        <v>9047</v>
      </c>
      <c r="I228">
        <v>5</v>
      </c>
      <c r="J228" t="s">
        <v>33</v>
      </c>
      <c r="K228" t="s">
        <v>35</v>
      </c>
      <c r="L228" t="s">
        <v>9048</v>
      </c>
      <c r="M228" t="s">
        <v>603</v>
      </c>
      <c r="N228" t="s">
        <v>7276</v>
      </c>
      <c r="O228" t="s">
        <v>37</v>
      </c>
      <c r="P228" t="s">
        <v>7490</v>
      </c>
      <c r="Q228" t="s">
        <v>9049</v>
      </c>
      <c r="R228" t="s">
        <v>9046</v>
      </c>
      <c r="S228" t="s">
        <v>9050</v>
      </c>
      <c r="T228" t="s">
        <v>37</v>
      </c>
      <c r="U228" t="s">
        <v>157</v>
      </c>
      <c r="V228" t="s">
        <v>184</v>
      </c>
      <c r="W228" t="s">
        <v>2331</v>
      </c>
      <c r="X228" t="s">
        <v>43</v>
      </c>
      <c r="Y228" t="s">
        <v>33</v>
      </c>
      <c r="Z228" t="s">
        <v>45</v>
      </c>
      <c r="AA228" t="s">
        <v>46</v>
      </c>
      <c r="AB228" t="s">
        <v>469</v>
      </c>
      <c r="AC228" t="s">
        <v>9051</v>
      </c>
      <c r="AD228" t="s">
        <v>9052</v>
      </c>
    </row>
    <row r="229" spans="1:30" x14ac:dyDescent="0.25">
      <c r="A229" t="s">
        <v>9053</v>
      </c>
      <c r="B229" s="1">
        <v>43955.595902777779</v>
      </c>
      <c r="C229">
        <v>1</v>
      </c>
      <c r="D229" t="s">
        <v>7332</v>
      </c>
      <c r="E229" t="s">
        <v>32</v>
      </c>
      <c r="F229" t="s">
        <v>33</v>
      </c>
      <c r="G229" t="s">
        <v>33</v>
      </c>
      <c r="H229" t="s">
        <v>9054</v>
      </c>
      <c r="I229">
        <v>4</v>
      </c>
      <c r="J229" t="s">
        <v>33</v>
      </c>
      <c r="K229" t="s">
        <v>35</v>
      </c>
      <c r="L229" t="s">
        <v>1789</v>
      </c>
      <c r="M229" t="s">
        <v>603</v>
      </c>
      <c r="N229" t="s">
        <v>9055</v>
      </c>
      <c r="O229" t="s">
        <v>37</v>
      </c>
      <c r="P229" t="s">
        <v>7490</v>
      </c>
      <c r="Q229" t="s">
        <v>9056</v>
      </c>
      <c r="R229" t="s">
        <v>9053</v>
      </c>
      <c r="S229" t="s">
        <v>9057</v>
      </c>
      <c r="T229" t="s">
        <v>37</v>
      </c>
      <c r="U229" t="s">
        <v>157</v>
      </c>
      <c r="V229" t="s">
        <v>184</v>
      </c>
      <c r="W229" t="s">
        <v>9058</v>
      </c>
      <c r="X229" t="s">
        <v>43</v>
      </c>
      <c r="Y229" t="s">
        <v>33</v>
      </c>
      <c r="Z229" t="s">
        <v>45</v>
      </c>
      <c r="AA229" t="s">
        <v>46</v>
      </c>
      <c r="AB229" t="s">
        <v>469</v>
      </c>
      <c r="AC229" t="s">
        <v>9059</v>
      </c>
      <c r="AD229" t="s">
        <v>9060</v>
      </c>
    </row>
    <row r="230" spans="1:30" x14ac:dyDescent="0.25">
      <c r="A230" t="s">
        <v>9061</v>
      </c>
      <c r="B230" s="1">
        <v>43955.595914351848</v>
      </c>
      <c r="C230">
        <v>1</v>
      </c>
      <c r="D230" t="s">
        <v>7332</v>
      </c>
      <c r="E230" t="s">
        <v>32</v>
      </c>
      <c r="F230" t="s">
        <v>33</v>
      </c>
      <c r="G230" t="s">
        <v>33</v>
      </c>
      <c r="H230" t="s">
        <v>9062</v>
      </c>
      <c r="I230">
        <v>1</v>
      </c>
      <c r="J230" t="s">
        <v>33</v>
      </c>
      <c r="K230" t="s">
        <v>35</v>
      </c>
      <c r="L230" t="s">
        <v>9063</v>
      </c>
      <c r="M230" t="s">
        <v>603</v>
      </c>
      <c r="N230" t="s">
        <v>9064</v>
      </c>
      <c r="O230" t="s">
        <v>38</v>
      </c>
      <c r="P230" t="s">
        <v>7490</v>
      </c>
      <c r="Q230" t="s">
        <v>9065</v>
      </c>
      <c r="R230" t="s">
        <v>9061</v>
      </c>
      <c r="S230" t="s">
        <v>9066</v>
      </c>
      <c r="T230" t="s">
        <v>37</v>
      </c>
      <c r="U230" t="s">
        <v>157</v>
      </c>
      <c r="V230" t="s">
        <v>184</v>
      </c>
      <c r="W230" t="s">
        <v>6332</v>
      </c>
      <c r="X230" t="s">
        <v>43</v>
      </c>
      <c r="Y230" t="s">
        <v>33</v>
      </c>
      <c r="Z230" t="s">
        <v>45</v>
      </c>
      <c r="AA230" t="s">
        <v>46</v>
      </c>
      <c r="AB230" t="s">
        <v>469</v>
      </c>
      <c r="AC230" t="s">
        <v>9067</v>
      </c>
      <c r="AD230" t="s">
        <v>9068</v>
      </c>
    </row>
    <row r="231" spans="1:30" x14ac:dyDescent="0.25">
      <c r="A231" t="s">
        <v>9069</v>
      </c>
      <c r="B231" s="1">
        <v>43955.595925925925</v>
      </c>
      <c r="C231">
        <v>1</v>
      </c>
      <c r="D231" t="s">
        <v>7332</v>
      </c>
      <c r="E231" t="s">
        <v>32</v>
      </c>
      <c r="F231" t="s">
        <v>33</v>
      </c>
      <c r="G231">
        <v>1</v>
      </c>
      <c r="H231" t="s">
        <v>9070</v>
      </c>
      <c r="I231">
        <v>1</v>
      </c>
      <c r="J231" t="s">
        <v>33</v>
      </c>
      <c r="K231" t="s">
        <v>35</v>
      </c>
      <c r="L231" t="s">
        <v>1223</v>
      </c>
      <c r="M231" t="s">
        <v>603</v>
      </c>
      <c r="N231" t="s">
        <v>3102</v>
      </c>
      <c r="O231" t="s">
        <v>37</v>
      </c>
      <c r="P231" t="s">
        <v>7490</v>
      </c>
      <c r="Q231" t="s">
        <v>9071</v>
      </c>
      <c r="R231" t="s">
        <v>9069</v>
      </c>
      <c r="S231" t="s">
        <v>9072</v>
      </c>
      <c r="T231" t="s">
        <v>37</v>
      </c>
      <c r="U231" t="s">
        <v>157</v>
      </c>
      <c r="V231" t="s">
        <v>184</v>
      </c>
      <c r="W231" t="s">
        <v>101</v>
      </c>
      <c r="X231" t="s">
        <v>43</v>
      </c>
      <c r="Y231" t="s">
        <v>33</v>
      </c>
      <c r="Z231" t="s">
        <v>45</v>
      </c>
      <c r="AA231" t="s">
        <v>46</v>
      </c>
      <c r="AB231" t="s">
        <v>469</v>
      </c>
      <c r="AC231" t="s">
        <v>9073</v>
      </c>
      <c r="AD231" t="s">
        <v>9074</v>
      </c>
    </row>
    <row r="232" spans="1:30" x14ac:dyDescent="0.25">
      <c r="A232" t="s">
        <v>9075</v>
      </c>
      <c r="B232" s="1">
        <v>43955.595925925925</v>
      </c>
      <c r="C232">
        <v>1</v>
      </c>
      <c r="D232" t="s">
        <v>7332</v>
      </c>
      <c r="E232" t="s">
        <v>32</v>
      </c>
      <c r="F232" t="s">
        <v>33</v>
      </c>
      <c r="G232" t="s">
        <v>33</v>
      </c>
      <c r="H232" t="s">
        <v>9076</v>
      </c>
      <c r="I232">
        <v>4</v>
      </c>
      <c r="J232" t="s">
        <v>33</v>
      </c>
      <c r="K232" t="s">
        <v>8942</v>
      </c>
      <c r="L232" t="s">
        <v>2192</v>
      </c>
      <c r="M232" t="s">
        <v>603</v>
      </c>
      <c r="N232" t="s">
        <v>9077</v>
      </c>
      <c r="O232" t="s">
        <v>38</v>
      </c>
      <c r="P232" t="s">
        <v>7490</v>
      </c>
      <c r="Q232" t="s">
        <v>9078</v>
      </c>
      <c r="R232" t="s">
        <v>9075</v>
      </c>
      <c r="S232" t="s">
        <v>9079</v>
      </c>
      <c r="T232" t="s">
        <v>37</v>
      </c>
      <c r="U232" t="s">
        <v>157</v>
      </c>
      <c r="V232" t="s">
        <v>184</v>
      </c>
      <c r="W232" t="s">
        <v>9080</v>
      </c>
      <c r="X232" t="s">
        <v>43</v>
      </c>
      <c r="Y232" t="s">
        <v>33</v>
      </c>
      <c r="Z232" t="s">
        <v>45</v>
      </c>
      <c r="AA232" t="s">
        <v>46</v>
      </c>
      <c r="AB232" t="s">
        <v>469</v>
      </c>
      <c r="AC232" t="s">
        <v>9081</v>
      </c>
      <c r="AD232" t="s">
        <v>9082</v>
      </c>
    </row>
    <row r="233" spans="1:30" x14ac:dyDescent="0.25">
      <c r="A233" t="s">
        <v>9083</v>
      </c>
      <c r="B233" s="1">
        <v>43955.595937500002</v>
      </c>
      <c r="C233">
        <v>1</v>
      </c>
      <c r="D233" t="s">
        <v>7332</v>
      </c>
      <c r="E233" t="s">
        <v>37</v>
      </c>
      <c r="F233" t="s">
        <v>33</v>
      </c>
      <c r="G233">
        <v>1</v>
      </c>
      <c r="H233" t="s">
        <v>9084</v>
      </c>
      <c r="I233">
        <v>1</v>
      </c>
      <c r="J233" t="s">
        <v>33</v>
      </c>
      <c r="K233" t="s">
        <v>35</v>
      </c>
      <c r="L233" t="s">
        <v>7822</v>
      </c>
      <c r="M233" t="s">
        <v>603</v>
      </c>
      <c r="N233" t="s">
        <v>587</v>
      </c>
      <c r="O233" t="s">
        <v>37</v>
      </c>
      <c r="P233" t="s">
        <v>7490</v>
      </c>
      <c r="Q233" t="s">
        <v>9085</v>
      </c>
      <c r="R233" t="s">
        <v>9083</v>
      </c>
      <c r="S233" t="s">
        <v>9086</v>
      </c>
      <c r="T233" t="s">
        <v>37</v>
      </c>
      <c r="U233" t="s">
        <v>157</v>
      </c>
      <c r="V233" t="s">
        <v>184</v>
      </c>
      <c r="W233" t="s">
        <v>9024</v>
      </c>
      <c r="X233" t="s">
        <v>55</v>
      </c>
      <c r="Y233" t="s">
        <v>33</v>
      </c>
      <c r="Z233" t="s">
        <v>45</v>
      </c>
      <c r="AA233" t="s">
        <v>3196</v>
      </c>
      <c r="AB233" t="s">
        <v>47</v>
      </c>
      <c r="AC233" t="s">
        <v>9087</v>
      </c>
      <c r="AD233" t="s">
        <v>9088</v>
      </c>
    </row>
    <row r="234" spans="1:30" x14ac:dyDescent="0.25">
      <c r="A234" t="s">
        <v>9089</v>
      </c>
      <c r="B234" s="1">
        <v>43955.595960648148</v>
      </c>
      <c r="C234">
        <v>1</v>
      </c>
      <c r="D234" t="s">
        <v>7332</v>
      </c>
      <c r="E234" t="s">
        <v>32</v>
      </c>
      <c r="F234" t="s">
        <v>33</v>
      </c>
      <c r="G234">
        <v>1</v>
      </c>
      <c r="H234" t="s">
        <v>9090</v>
      </c>
      <c r="I234">
        <v>10</v>
      </c>
      <c r="J234" t="s">
        <v>33</v>
      </c>
      <c r="K234" t="s">
        <v>35</v>
      </c>
      <c r="L234" t="s">
        <v>9091</v>
      </c>
      <c r="M234" t="s">
        <v>603</v>
      </c>
      <c r="N234" t="s">
        <v>1389</v>
      </c>
      <c r="O234" t="s">
        <v>38</v>
      </c>
      <c r="P234" t="s">
        <v>7490</v>
      </c>
      <c r="Q234" t="s">
        <v>9092</v>
      </c>
      <c r="R234" t="s">
        <v>9089</v>
      </c>
      <c r="S234" t="s">
        <v>9093</v>
      </c>
      <c r="T234" t="s">
        <v>37</v>
      </c>
      <c r="U234" t="s">
        <v>157</v>
      </c>
      <c r="V234" t="s">
        <v>222</v>
      </c>
      <c r="W234" t="s">
        <v>4731</v>
      </c>
      <c r="X234" t="s">
        <v>43</v>
      </c>
      <c r="Y234" t="s">
        <v>33</v>
      </c>
      <c r="Z234" t="s">
        <v>45</v>
      </c>
      <c r="AA234" t="s">
        <v>46</v>
      </c>
      <c r="AB234" t="s">
        <v>469</v>
      </c>
      <c r="AC234" t="s">
        <v>9094</v>
      </c>
      <c r="AD234" t="s">
        <v>9095</v>
      </c>
    </row>
    <row r="235" spans="1:30" x14ac:dyDescent="0.25">
      <c r="A235" t="s">
        <v>9096</v>
      </c>
      <c r="B235" s="1">
        <v>43955.595960648148</v>
      </c>
      <c r="C235">
        <v>1</v>
      </c>
      <c r="D235" t="s">
        <v>7332</v>
      </c>
      <c r="E235" t="s">
        <v>32</v>
      </c>
      <c r="F235" t="s">
        <v>33</v>
      </c>
      <c r="G235" t="s">
        <v>33</v>
      </c>
      <c r="H235" t="s">
        <v>9097</v>
      </c>
      <c r="I235">
        <v>1</v>
      </c>
      <c r="J235" t="s">
        <v>33</v>
      </c>
      <c r="K235" t="s">
        <v>35</v>
      </c>
      <c r="L235" t="s">
        <v>9098</v>
      </c>
      <c r="M235" t="s">
        <v>603</v>
      </c>
      <c r="N235" t="s">
        <v>9099</v>
      </c>
      <c r="O235" t="s">
        <v>37</v>
      </c>
      <c r="P235" t="s">
        <v>7490</v>
      </c>
      <c r="Q235" t="s">
        <v>9100</v>
      </c>
      <c r="R235" t="s">
        <v>9096</v>
      </c>
      <c r="S235" t="s">
        <v>9101</v>
      </c>
      <c r="T235" t="s">
        <v>37</v>
      </c>
      <c r="U235" t="s">
        <v>157</v>
      </c>
      <c r="V235" t="s">
        <v>241</v>
      </c>
      <c r="W235" t="s">
        <v>9102</v>
      </c>
      <c r="X235" t="s">
        <v>43</v>
      </c>
      <c r="Y235" t="s">
        <v>33</v>
      </c>
      <c r="Z235" t="s">
        <v>45</v>
      </c>
      <c r="AA235" t="s">
        <v>46</v>
      </c>
      <c r="AB235" t="s">
        <v>469</v>
      </c>
      <c r="AC235" t="s">
        <v>9103</v>
      </c>
      <c r="AD235" t="s">
        <v>9104</v>
      </c>
    </row>
    <row r="236" spans="1:30" x14ac:dyDescent="0.25">
      <c r="A236" t="s">
        <v>9105</v>
      </c>
      <c r="B236" s="1">
        <v>43955.595972222225</v>
      </c>
      <c r="C236">
        <v>1</v>
      </c>
      <c r="D236" t="s">
        <v>7332</v>
      </c>
      <c r="E236" t="s">
        <v>32</v>
      </c>
      <c r="F236" t="s">
        <v>33</v>
      </c>
      <c r="G236" t="s">
        <v>33</v>
      </c>
      <c r="H236" t="s">
        <v>9106</v>
      </c>
      <c r="I236">
        <v>4</v>
      </c>
      <c r="J236" t="s">
        <v>33</v>
      </c>
      <c r="K236" t="s">
        <v>35</v>
      </c>
      <c r="L236" t="s">
        <v>9107</v>
      </c>
      <c r="M236" t="s">
        <v>603</v>
      </c>
      <c r="N236" t="s">
        <v>325</v>
      </c>
      <c r="O236" t="s">
        <v>37</v>
      </c>
      <c r="P236" t="s">
        <v>7490</v>
      </c>
      <c r="Q236" t="s">
        <v>9108</v>
      </c>
      <c r="R236" t="s">
        <v>9105</v>
      </c>
      <c r="S236" t="s">
        <v>9109</v>
      </c>
      <c r="T236" t="s">
        <v>37</v>
      </c>
      <c r="U236" t="s">
        <v>157</v>
      </c>
      <c r="V236" t="s">
        <v>184</v>
      </c>
      <c r="W236" t="s">
        <v>9110</v>
      </c>
      <c r="X236" t="s">
        <v>43</v>
      </c>
      <c r="Y236" t="s">
        <v>33</v>
      </c>
      <c r="Z236" t="s">
        <v>45</v>
      </c>
      <c r="AA236" t="s">
        <v>46</v>
      </c>
      <c r="AB236" t="s">
        <v>469</v>
      </c>
      <c r="AC236" t="s">
        <v>9111</v>
      </c>
      <c r="AD236" t="s">
        <v>9112</v>
      </c>
    </row>
    <row r="237" spans="1:30" x14ac:dyDescent="0.25">
      <c r="A237" t="s">
        <v>9113</v>
      </c>
      <c r="B237" s="1">
        <v>43955.595983796295</v>
      </c>
      <c r="C237">
        <v>1</v>
      </c>
      <c r="D237" t="s">
        <v>7332</v>
      </c>
      <c r="E237" t="s">
        <v>32</v>
      </c>
      <c r="F237" t="s">
        <v>33</v>
      </c>
      <c r="G237" t="s">
        <v>33</v>
      </c>
      <c r="H237" t="s">
        <v>9114</v>
      </c>
      <c r="I237">
        <v>1</v>
      </c>
      <c r="J237" t="s">
        <v>33</v>
      </c>
      <c r="K237" t="s">
        <v>35</v>
      </c>
      <c r="L237" t="s">
        <v>247</v>
      </c>
      <c r="M237" t="s">
        <v>603</v>
      </c>
      <c r="N237" t="s">
        <v>3608</v>
      </c>
      <c r="O237" t="s">
        <v>38</v>
      </c>
      <c r="P237" t="s">
        <v>7490</v>
      </c>
      <c r="Q237" t="s">
        <v>9115</v>
      </c>
      <c r="R237" t="s">
        <v>9113</v>
      </c>
      <c r="S237" t="s">
        <v>9116</v>
      </c>
      <c r="T237" t="s">
        <v>37</v>
      </c>
      <c r="U237" t="s">
        <v>157</v>
      </c>
      <c r="V237" t="s">
        <v>184</v>
      </c>
      <c r="W237" t="s">
        <v>7527</v>
      </c>
      <c r="X237" t="s">
        <v>43</v>
      </c>
      <c r="Y237" t="s">
        <v>33</v>
      </c>
      <c r="Z237" t="s">
        <v>45</v>
      </c>
      <c r="AA237" t="s">
        <v>46</v>
      </c>
      <c r="AB237" t="s">
        <v>469</v>
      </c>
      <c r="AC237" t="s">
        <v>9117</v>
      </c>
      <c r="AD237" t="s">
        <v>9118</v>
      </c>
    </row>
    <row r="238" spans="1:30" x14ac:dyDescent="0.25">
      <c r="A238" t="s">
        <v>9119</v>
      </c>
      <c r="B238" s="1">
        <v>43955.595995370371</v>
      </c>
      <c r="C238">
        <v>1</v>
      </c>
      <c r="D238" t="s">
        <v>7332</v>
      </c>
      <c r="E238" t="s">
        <v>32</v>
      </c>
      <c r="F238" t="s">
        <v>33</v>
      </c>
      <c r="G238">
        <v>1</v>
      </c>
      <c r="H238" t="s">
        <v>9120</v>
      </c>
      <c r="I238">
        <v>8</v>
      </c>
      <c r="J238" t="s">
        <v>33</v>
      </c>
      <c r="K238" t="s">
        <v>35</v>
      </c>
      <c r="L238" t="s">
        <v>69</v>
      </c>
      <c r="M238" t="s">
        <v>603</v>
      </c>
      <c r="N238" t="s">
        <v>9121</v>
      </c>
      <c r="O238" t="s">
        <v>38</v>
      </c>
      <c r="P238" t="s">
        <v>7490</v>
      </c>
      <c r="Q238" t="s">
        <v>9122</v>
      </c>
      <c r="R238" t="s">
        <v>9119</v>
      </c>
      <c r="S238" t="s">
        <v>9123</v>
      </c>
      <c r="T238" t="s">
        <v>37</v>
      </c>
      <c r="U238" t="s">
        <v>157</v>
      </c>
      <c r="V238" t="s">
        <v>184</v>
      </c>
      <c r="W238" t="s">
        <v>9124</v>
      </c>
      <c r="X238" t="s">
        <v>55</v>
      </c>
      <c r="Y238" t="s">
        <v>33</v>
      </c>
      <c r="Z238" t="s">
        <v>45</v>
      </c>
      <c r="AA238" t="s">
        <v>46</v>
      </c>
      <c r="AB238" t="s">
        <v>469</v>
      </c>
      <c r="AC238" t="s">
        <v>9125</v>
      </c>
      <c r="AD238" t="s">
        <v>9126</v>
      </c>
    </row>
    <row r="239" spans="1:30" x14ac:dyDescent="0.25">
      <c r="A239" t="s">
        <v>9127</v>
      </c>
      <c r="B239" s="1">
        <v>43955.596006944441</v>
      </c>
      <c r="C239">
        <v>1</v>
      </c>
      <c r="D239" t="s">
        <v>7332</v>
      </c>
      <c r="E239" t="s">
        <v>32</v>
      </c>
      <c r="F239" t="s">
        <v>33</v>
      </c>
      <c r="G239" t="s">
        <v>33</v>
      </c>
      <c r="H239" t="s">
        <v>9128</v>
      </c>
      <c r="I239">
        <v>3</v>
      </c>
      <c r="J239" t="s">
        <v>33</v>
      </c>
      <c r="K239" t="s">
        <v>35</v>
      </c>
      <c r="L239" t="s">
        <v>9129</v>
      </c>
      <c r="M239" t="s">
        <v>603</v>
      </c>
      <c r="N239" t="s">
        <v>3987</v>
      </c>
      <c r="O239" t="s">
        <v>38</v>
      </c>
      <c r="P239" t="s">
        <v>7490</v>
      </c>
      <c r="Q239" t="s">
        <v>9130</v>
      </c>
      <c r="R239" t="s">
        <v>9127</v>
      </c>
      <c r="S239" t="s">
        <v>9131</v>
      </c>
      <c r="T239" t="s">
        <v>37</v>
      </c>
      <c r="U239" t="s">
        <v>157</v>
      </c>
      <c r="V239" t="s">
        <v>184</v>
      </c>
      <c r="W239" t="s">
        <v>9132</v>
      </c>
      <c r="X239" t="s">
        <v>43</v>
      </c>
      <c r="Y239" t="s">
        <v>33</v>
      </c>
      <c r="Z239" t="s">
        <v>45</v>
      </c>
      <c r="AA239" t="s">
        <v>46</v>
      </c>
      <c r="AB239" t="s">
        <v>469</v>
      </c>
      <c r="AC239" t="s">
        <v>9133</v>
      </c>
      <c r="AD239" t="s">
        <v>9134</v>
      </c>
    </row>
    <row r="240" spans="1:30" x14ac:dyDescent="0.25">
      <c r="A240" t="s">
        <v>9135</v>
      </c>
      <c r="B240" s="1">
        <v>43955.596018518518</v>
      </c>
      <c r="C240">
        <v>1</v>
      </c>
      <c r="D240" t="s">
        <v>7332</v>
      </c>
      <c r="E240" t="s">
        <v>32</v>
      </c>
      <c r="F240" t="s">
        <v>33</v>
      </c>
      <c r="G240">
        <v>2</v>
      </c>
      <c r="H240" t="s">
        <v>9136</v>
      </c>
      <c r="I240">
        <v>7</v>
      </c>
      <c r="J240" t="s">
        <v>33</v>
      </c>
      <c r="K240" t="s">
        <v>35</v>
      </c>
      <c r="L240" t="s">
        <v>8798</v>
      </c>
      <c r="M240" t="s">
        <v>603</v>
      </c>
      <c r="N240" t="s">
        <v>9137</v>
      </c>
      <c r="O240" t="s">
        <v>38</v>
      </c>
      <c r="P240" t="s">
        <v>7490</v>
      </c>
      <c r="Q240" t="s">
        <v>9138</v>
      </c>
      <c r="R240" t="s">
        <v>9135</v>
      </c>
      <c r="S240" t="s">
        <v>9139</v>
      </c>
      <c r="T240" t="s">
        <v>37</v>
      </c>
      <c r="U240" t="s">
        <v>157</v>
      </c>
      <c r="V240" t="s">
        <v>184</v>
      </c>
      <c r="W240" t="s">
        <v>9140</v>
      </c>
      <c r="X240" t="s">
        <v>43</v>
      </c>
      <c r="Y240" t="s">
        <v>33</v>
      </c>
      <c r="Z240" t="s">
        <v>45</v>
      </c>
      <c r="AA240" t="s">
        <v>46</v>
      </c>
      <c r="AB240" t="s">
        <v>469</v>
      </c>
      <c r="AC240" t="s">
        <v>9141</v>
      </c>
      <c r="AD240" t="s">
        <v>9142</v>
      </c>
    </row>
    <row r="241" spans="1:30" x14ac:dyDescent="0.25">
      <c r="A241" t="s">
        <v>9143</v>
      </c>
      <c r="B241" s="1">
        <v>43955.596018518518</v>
      </c>
      <c r="C241">
        <v>1</v>
      </c>
      <c r="D241" t="s">
        <v>7332</v>
      </c>
      <c r="E241" t="s">
        <v>32</v>
      </c>
      <c r="F241" t="s">
        <v>33</v>
      </c>
      <c r="G241" t="s">
        <v>33</v>
      </c>
      <c r="H241" t="s">
        <v>9144</v>
      </c>
      <c r="I241">
        <v>4</v>
      </c>
      <c r="J241" t="s">
        <v>33</v>
      </c>
      <c r="K241" t="s">
        <v>35</v>
      </c>
      <c r="L241" t="s">
        <v>9145</v>
      </c>
      <c r="M241" t="s">
        <v>603</v>
      </c>
      <c r="N241" t="s">
        <v>5835</v>
      </c>
      <c r="O241" t="s">
        <v>38</v>
      </c>
      <c r="P241" t="s">
        <v>7490</v>
      </c>
      <c r="Q241" t="s">
        <v>9146</v>
      </c>
      <c r="R241" t="s">
        <v>9143</v>
      </c>
      <c r="S241" t="s">
        <v>9147</v>
      </c>
      <c r="T241" t="s">
        <v>37</v>
      </c>
      <c r="U241" t="s">
        <v>157</v>
      </c>
      <c r="V241" t="s">
        <v>184</v>
      </c>
      <c r="W241" t="s">
        <v>2054</v>
      </c>
      <c r="X241" t="s">
        <v>43</v>
      </c>
      <c r="Y241" t="s">
        <v>33</v>
      </c>
      <c r="Z241" t="s">
        <v>45</v>
      </c>
      <c r="AA241" t="s">
        <v>46</v>
      </c>
      <c r="AB241" t="s">
        <v>469</v>
      </c>
      <c r="AC241" t="s">
        <v>9148</v>
      </c>
      <c r="AD241" t="s">
        <v>9149</v>
      </c>
    </row>
    <row r="242" spans="1:30" x14ac:dyDescent="0.25">
      <c r="A242" t="s">
        <v>9150</v>
      </c>
      <c r="B242" s="1">
        <v>43955.596030092594</v>
      </c>
      <c r="C242">
        <v>1</v>
      </c>
      <c r="D242" t="s">
        <v>7332</v>
      </c>
      <c r="E242" t="s">
        <v>32</v>
      </c>
      <c r="F242" t="s">
        <v>33</v>
      </c>
      <c r="G242" t="s">
        <v>33</v>
      </c>
      <c r="H242" t="s">
        <v>9151</v>
      </c>
      <c r="I242">
        <v>4</v>
      </c>
      <c r="J242" t="s">
        <v>33</v>
      </c>
      <c r="K242" t="s">
        <v>35</v>
      </c>
      <c r="L242" t="s">
        <v>9152</v>
      </c>
      <c r="M242" t="s">
        <v>37</v>
      </c>
      <c r="N242" t="s">
        <v>5696</v>
      </c>
      <c r="O242" t="s">
        <v>38</v>
      </c>
      <c r="P242" t="s">
        <v>7490</v>
      </c>
      <c r="Q242" t="s">
        <v>9153</v>
      </c>
      <c r="R242" t="s">
        <v>9150</v>
      </c>
      <c r="S242" t="s">
        <v>9154</v>
      </c>
      <c r="T242" t="s">
        <v>37</v>
      </c>
      <c r="U242" t="s">
        <v>41</v>
      </c>
      <c r="V242" t="s">
        <v>184</v>
      </c>
      <c r="W242" t="s">
        <v>9155</v>
      </c>
      <c r="X242" t="s">
        <v>43</v>
      </c>
      <c r="Y242" t="s">
        <v>33</v>
      </c>
      <c r="Z242" t="s">
        <v>45</v>
      </c>
      <c r="AA242" t="s">
        <v>46</v>
      </c>
      <c r="AB242" t="s">
        <v>469</v>
      </c>
      <c r="AC242" t="s">
        <v>8794</v>
      </c>
      <c r="AD242" t="s">
        <v>9156</v>
      </c>
    </row>
    <row r="243" spans="1:30" x14ac:dyDescent="0.25">
      <c r="A243" t="s">
        <v>9157</v>
      </c>
      <c r="B243" s="1">
        <v>43955.596030092594</v>
      </c>
      <c r="C243">
        <v>1</v>
      </c>
      <c r="D243" t="s">
        <v>7332</v>
      </c>
      <c r="E243" t="s">
        <v>32</v>
      </c>
      <c r="F243" t="s">
        <v>33</v>
      </c>
      <c r="G243" t="s">
        <v>33</v>
      </c>
      <c r="H243" t="s">
        <v>9158</v>
      </c>
      <c r="I243">
        <v>6</v>
      </c>
      <c r="J243" t="s">
        <v>33</v>
      </c>
      <c r="K243" t="s">
        <v>35</v>
      </c>
      <c r="L243" t="s">
        <v>8963</v>
      </c>
      <c r="M243" t="s">
        <v>603</v>
      </c>
      <c r="N243" t="s">
        <v>9159</v>
      </c>
      <c r="O243" t="s">
        <v>38</v>
      </c>
      <c r="P243" t="s">
        <v>7490</v>
      </c>
      <c r="Q243" t="s">
        <v>9160</v>
      </c>
      <c r="R243" t="s">
        <v>9157</v>
      </c>
      <c r="S243" t="s">
        <v>9161</v>
      </c>
      <c r="T243" t="s">
        <v>37</v>
      </c>
      <c r="U243" t="s">
        <v>157</v>
      </c>
      <c r="V243" t="s">
        <v>184</v>
      </c>
      <c r="W243" t="s">
        <v>9162</v>
      </c>
      <c r="X243" t="s">
        <v>43</v>
      </c>
      <c r="Y243" t="s">
        <v>33</v>
      </c>
      <c r="Z243" t="s">
        <v>45</v>
      </c>
      <c r="AA243" t="s">
        <v>46</v>
      </c>
      <c r="AB243" t="s">
        <v>469</v>
      </c>
      <c r="AC243" t="s">
        <v>9163</v>
      </c>
      <c r="AD243" t="s">
        <v>9164</v>
      </c>
    </row>
    <row r="244" spans="1:30" x14ac:dyDescent="0.25">
      <c r="A244" t="s">
        <v>9165</v>
      </c>
      <c r="B244" s="1">
        <v>43955.596041666664</v>
      </c>
      <c r="C244">
        <v>1</v>
      </c>
      <c r="D244" t="s">
        <v>7332</v>
      </c>
      <c r="E244" t="s">
        <v>32</v>
      </c>
      <c r="F244" t="s">
        <v>33</v>
      </c>
      <c r="G244" t="s">
        <v>33</v>
      </c>
      <c r="H244" t="s">
        <v>9166</v>
      </c>
      <c r="I244">
        <v>9</v>
      </c>
      <c r="J244" t="s">
        <v>33</v>
      </c>
      <c r="K244" t="s">
        <v>35</v>
      </c>
      <c r="L244" t="s">
        <v>8263</v>
      </c>
      <c r="M244" t="s">
        <v>603</v>
      </c>
      <c r="N244" t="s">
        <v>344</v>
      </c>
      <c r="O244" t="s">
        <v>38</v>
      </c>
      <c r="P244" t="s">
        <v>7490</v>
      </c>
      <c r="Q244" t="s">
        <v>9167</v>
      </c>
      <c r="R244" t="s">
        <v>9165</v>
      </c>
      <c r="S244" t="s">
        <v>9168</v>
      </c>
      <c r="T244" t="s">
        <v>37</v>
      </c>
      <c r="U244" t="s">
        <v>157</v>
      </c>
      <c r="V244" t="s">
        <v>184</v>
      </c>
      <c r="W244" t="s">
        <v>4034</v>
      </c>
      <c r="X244" t="s">
        <v>43</v>
      </c>
      <c r="Y244" t="s">
        <v>33</v>
      </c>
      <c r="Z244" t="s">
        <v>45</v>
      </c>
      <c r="AA244" t="s">
        <v>46</v>
      </c>
      <c r="AB244" t="s">
        <v>64</v>
      </c>
      <c r="AC244" t="s">
        <v>9169</v>
      </c>
      <c r="AD244" t="s">
        <v>9170</v>
      </c>
    </row>
    <row r="245" spans="1:30" x14ac:dyDescent="0.25">
      <c r="A245" t="s">
        <v>9171</v>
      </c>
      <c r="B245" s="1">
        <v>43955.596053240741</v>
      </c>
      <c r="C245">
        <v>1</v>
      </c>
      <c r="D245" t="s">
        <v>7332</v>
      </c>
      <c r="E245" t="s">
        <v>32</v>
      </c>
      <c r="F245" t="s">
        <v>33</v>
      </c>
      <c r="G245">
        <v>1</v>
      </c>
      <c r="H245" t="s">
        <v>9172</v>
      </c>
      <c r="I245">
        <v>5</v>
      </c>
      <c r="J245" t="s">
        <v>33</v>
      </c>
      <c r="K245" t="s">
        <v>35</v>
      </c>
      <c r="L245" t="s">
        <v>247</v>
      </c>
      <c r="M245" t="s">
        <v>603</v>
      </c>
      <c r="N245" t="s">
        <v>6828</v>
      </c>
      <c r="O245" t="s">
        <v>38</v>
      </c>
      <c r="P245" t="s">
        <v>7490</v>
      </c>
      <c r="Q245" t="s">
        <v>9173</v>
      </c>
      <c r="R245" t="s">
        <v>9171</v>
      </c>
      <c r="S245" t="s">
        <v>9174</v>
      </c>
      <c r="T245" t="s">
        <v>37</v>
      </c>
      <c r="U245" t="s">
        <v>157</v>
      </c>
      <c r="V245" t="s">
        <v>184</v>
      </c>
      <c r="W245" t="s">
        <v>9175</v>
      </c>
      <c r="X245" t="s">
        <v>43</v>
      </c>
      <c r="Y245" t="s">
        <v>33</v>
      </c>
      <c r="Z245" t="s">
        <v>45</v>
      </c>
      <c r="AA245" t="s">
        <v>46</v>
      </c>
      <c r="AB245" t="s">
        <v>469</v>
      </c>
      <c r="AC245" t="s">
        <v>9176</v>
      </c>
      <c r="AD245" t="s">
        <v>9177</v>
      </c>
    </row>
    <row r="246" spans="1:30" x14ac:dyDescent="0.25">
      <c r="A246" t="s">
        <v>9178</v>
      </c>
      <c r="B246" s="1">
        <v>43955.596064814818</v>
      </c>
      <c r="C246">
        <v>1</v>
      </c>
      <c r="D246" t="s">
        <v>7332</v>
      </c>
      <c r="E246" t="s">
        <v>32</v>
      </c>
      <c r="F246" t="s">
        <v>33</v>
      </c>
      <c r="G246">
        <v>1</v>
      </c>
      <c r="H246" t="s">
        <v>9179</v>
      </c>
      <c r="I246">
        <v>3</v>
      </c>
      <c r="J246" t="s">
        <v>33</v>
      </c>
      <c r="K246" t="s">
        <v>35</v>
      </c>
      <c r="L246" t="s">
        <v>560</v>
      </c>
      <c r="M246" t="s">
        <v>603</v>
      </c>
      <c r="N246" t="s">
        <v>9180</v>
      </c>
      <c r="O246" t="s">
        <v>38</v>
      </c>
      <c r="P246" t="s">
        <v>7490</v>
      </c>
      <c r="Q246" t="s">
        <v>9181</v>
      </c>
      <c r="R246" t="s">
        <v>9178</v>
      </c>
      <c r="S246" t="s">
        <v>9182</v>
      </c>
      <c r="T246" t="s">
        <v>37</v>
      </c>
      <c r="U246" t="s">
        <v>157</v>
      </c>
      <c r="V246" t="s">
        <v>184</v>
      </c>
      <c r="W246" t="s">
        <v>9183</v>
      </c>
      <c r="X246" t="s">
        <v>43</v>
      </c>
      <c r="Y246" t="s">
        <v>33</v>
      </c>
      <c r="Z246" t="s">
        <v>45</v>
      </c>
      <c r="AA246" t="s">
        <v>46</v>
      </c>
      <c r="AB246" t="s">
        <v>469</v>
      </c>
      <c r="AC246" t="s">
        <v>9184</v>
      </c>
      <c r="AD246" t="s">
        <v>9185</v>
      </c>
    </row>
    <row r="247" spans="1:30" x14ac:dyDescent="0.25">
      <c r="A247" t="s">
        <v>9186</v>
      </c>
      <c r="B247" s="1">
        <v>43955.596064814818</v>
      </c>
      <c r="C247">
        <v>1</v>
      </c>
      <c r="D247" t="s">
        <v>7332</v>
      </c>
      <c r="E247" t="s">
        <v>32</v>
      </c>
      <c r="F247" t="s">
        <v>33</v>
      </c>
      <c r="G247">
        <v>2</v>
      </c>
      <c r="H247" t="s">
        <v>9187</v>
      </c>
      <c r="I247">
        <v>7</v>
      </c>
      <c r="J247" t="s">
        <v>33</v>
      </c>
      <c r="K247" t="s">
        <v>7734</v>
      </c>
      <c r="L247" t="s">
        <v>9188</v>
      </c>
      <c r="M247" t="s">
        <v>603</v>
      </c>
      <c r="N247" t="s">
        <v>1357</v>
      </c>
      <c r="O247" t="s">
        <v>38</v>
      </c>
      <c r="P247" t="s">
        <v>7490</v>
      </c>
      <c r="Q247" t="s">
        <v>9189</v>
      </c>
      <c r="R247" t="s">
        <v>9186</v>
      </c>
      <c r="S247" t="s">
        <v>9190</v>
      </c>
      <c r="T247" t="s">
        <v>37</v>
      </c>
      <c r="U247" t="s">
        <v>157</v>
      </c>
      <c r="V247" t="s">
        <v>184</v>
      </c>
      <c r="W247" t="s">
        <v>9191</v>
      </c>
      <c r="X247" t="s">
        <v>43</v>
      </c>
      <c r="Y247" t="s">
        <v>33</v>
      </c>
      <c r="Z247" t="s">
        <v>45</v>
      </c>
      <c r="AA247" t="s">
        <v>46</v>
      </c>
      <c r="AB247" t="s">
        <v>469</v>
      </c>
      <c r="AC247" t="s">
        <v>9192</v>
      </c>
      <c r="AD247" t="s">
        <v>9193</v>
      </c>
    </row>
    <row r="248" spans="1:30" x14ac:dyDescent="0.25">
      <c r="A248" t="s">
        <v>9194</v>
      </c>
      <c r="B248" s="1">
        <v>43955.596087962964</v>
      </c>
      <c r="C248">
        <v>1</v>
      </c>
      <c r="D248" t="s">
        <v>7332</v>
      </c>
      <c r="E248" t="s">
        <v>32</v>
      </c>
      <c r="F248" t="s">
        <v>33</v>
      </c>
      <c r="G248" t="s">
        <v>33</v>
      </c>
      <c r="H248" t="s">
        <v>9195</v>
      </c>
      <c r="I248">
        <v>9</v>
      </c>
      <c r="J248" t="s">
        <v>33</v>
      </c>
      <c r="K248" t="s">
        <v>35</v>
      </c>
      <c r="L248" t="s">
        <v>9196</v>
      </c>
      <c r="M248" t="s">
        <v>603</v>
      </c>
      <c r="N248" t="s">
        <v>5000</v>
      </c>
      <c r="O248" t="s">
        <v>38</v>
      </c>
      <c r="P248" t="s">
        <v>7490</v>
      </c>
      <c r="Q248" t="s">
        <v>9197</v>
      </c>
      <c r="R248" t="s">
        <v>9194</v>
      </c>
      <c r="S248" t="s">
        <v>9198</v>
      </c>
      <c r="T248" t="s">
        <v>37</v>
      </c>
      <c r="U248" t="s">
        <v>157</v>
      </c>
      <c r="V248" t="s">
        <v>184</v>
      </c>
      <c r="W248" t="s">
        <v>9199</v>
      </c>
      <c r="X248" t="s">
        <v>43</v>
      </c>
      <c r="Y248" t="s">
        <v>33</v>
      </c>
      <c r="Z248" t="s">
        <v>45</v>
      </c>
      <c r="AA248" t="s">
        <v>46</v>
      </c>
      <c r="AB248" t="s">
        <v>469</v>
      </c>
      <c r="AC248" t="s">
        <v>8745</v>
      </c>
      <c r="AD248" t="s">
        <v>9200</v>
      </c>
    </row>
    <row r="249" spans="1:30" x14ac:dyDescent="0.25">
      <c r="A249" t="s">
        <v>9201</v>
      </c>
      <c r="B249" s="1">
        <v>43955.596087962964</v>
      </c>
      <c r="C249">
        <v>1</v>
      </c>
      <c r="D249" t="s">
        <v>7332</v>
      </c>
      <c r="E249" t="s">
        <v>32</v>
      </c>
      <c r="F249" t="s">
        <v>33</v>
      </c>
      <c r="G249">
        <v>1</v>
      </c>
      <c r="H249" t="s">
        <v>9202</v>
      </c>
      <c r="I249">
        <v>3</v>
      </c>
      <c r="J249" t="s">
        <v>33</v>
      </c>
      <c r="K249" t="s">
        <v>35</v>
      </c>
      <c r="L249" t="s">
        <v>9203</v>
      </c>
      <c r="M249" t="s">
        <v>603</v>
      </c>
      <c r="N249" t="s">
        <v>368</v>
      </c>
      <c r="O249" t="s">
        <v>38</v>
      </c>
      <c r="P249" t="s">
        <v>7490</v>
      </c>
      <c r="Q249" t="s">
        <v>9204</v>
      </c>
      <c r="R249" t="s">
        <v>9201</v>
      </c>
      <c r="S249" t="s">
        <v>9205</v>
      </c>
      <c r="T249" t="s">
        <v>37</v>
      </c>
      <c r="U249" t="s">
        <v>157</v>
      </c>
      <c r="V249" t="s">
        <v>184</v>
      </c>
      <c r="W249" t="s">
        <v>7980</v>
      </c>
      <c r="X249" t="s">
        <v>43</v>
      </c>
      <c r="Y249" t="s">
        <v>33</v>
      </c>
      <c r="Z249" t="s">
        <v>45</v>
      </c>
      <c r="AA249" t="s">
        <v>46</v>
      </c>
      <c r="AB249" t="s">
        <v>469</v>
      </c>
      <c r="AC249" t="s">
        <v>9206</v>
      </c>
      <c r="AD249" t="s">
        <v>9207</v>
      </c>
    </row>
    <row r="250" spans="1:30" x14ac:dyDescent="0.25">
      <c r="A250" t="s">
        <v>9208</v>
      </c>
      <c r="B250" s="1">
        <v>43955.596099537041</v>
      </c>
      <c r="C250">
        <v>1</v>
      </c>
      <c r="D250" t="s">
        <v>7332</v>
      </c>
      <c r="E250" t="s">
        <v>32</v>
      </c>
      <c r="F250" t="s">
        <v>33</v>
      </c>
      <c r="G250" t="s">
        <v>33</v>
      </c>
      <c r="H250" t="s">
        <v>9209</v>
      </c>
      <c r="I250">
        <v>2</v>
      </c>
      <c r="J250" t="s">
        <v>33</v>
      </c>
      <c r="K250" t="s">
        <v>35</v>
      </c>
      <c r="L250" t="s">
        <v>9210</v>
      </c>
      <c r="M250" t="s">
        <v>603</v>
      </c>
      <c r="N250" t="s">
        <v>1905</v>
      </c>
      <c r="O250" t="s">
        <v>37</v>
      </c>
      <c r="P250" t="s">
        <v>7490</v>
      </c>
      <c r="Q250" t="s">
        <v>9211</v>
      </c>
      <c r="R250" t="s">
        <v>9208</v>
      </c>
      <c r="S250" t="s">
        <v>9212</v>
      </c>
      <c r="T250" t="s">
        <v>37</v>
      </c>
      <c r="U250" t="s">
        <v>157</v>
      </c>
      <c r="V250" t="s">
        <v>184</v>
      </c>
      <c r="W250" t="s">
        <v>5367</v>
      </c>
      <c r="X250" t="s">
        <v>43</v>
      </c>
      <c r="Y250" t="s">
        <v>33</v>
      </c>
      <c r="Z250" t="s">
        <v>45</v>
      </c>
      <c r="AA250" t="s">
        <v>46</v>
      </c>
      <c r="AB250" t="s">
        <v>469</v>
      </c>
      <c r="AC250" t="s">
        <v>9213</v>
      </c>
      <c r="AD250" t="s">
        <v>9214</v>
      </c>
    </row>
    <row r="251" spans="1:30" x14ac:dyDescent="0.25">
      <c r="A251" t="s">
        <v>9215</v>
      </c>
      <c r="B251" s="1">
        <v>43955.596099537041</v>
      </c>
      <c r="C251">
        <v>1</v>
      </c>
      <c r="D251" t="s">
        <v>7332</v>
      </c>
      <c r="E251" t="s">
        <v>32</v>
      </c>
      <c r="F251" t="s">
        <v>33</v>
      </c>
      <c r="G251" t="s">
        <v>33</v>
      </c>
      <c r="H251" t="s">
        <v>9216</v>
      </c>
      <c r="I251">
        <v>2</v>
      </c>
      <c r="J251" t="s">
        <v>33</v>
      </c>
      <c r="K251" t="s">
        <v>35</v>
      </c>
      <c r="L251" t="s">
        <v>8263</v>
      </c>
      <c r="M251" t="s">
        <v>603</v>
      </c>
      <c r="N251" t="s">
        <v>1156</v>
      </c>
      <c r="O251" t="s">
        <v>38</v>
      </c>
      <c r="P251" t="s">
        <v>7490</v>
      </c>
      <c r="Q251" t="s">
        <v>9217</v>
      </c>
      <c r="R251" t="s">
        <v>9215</v>
      </c>
      <c r="S251" t="s">
        <v>9218</v>
      </c>
      <c r="T251" t="s">
        <v>37</v>
      </c>
      <c r="U251" t="s">
        <v>157</v>
      </c>
      <c r="V251" t="s">
        <v>184</v>
      </c>
      <c r="W251" t="s">
        <v>101</v>
      </c>
      <c r="X251" t="s">
        <v>43</v>
      </c>
      <c r="Y251" t="s">
        <v>33</v>
      </c>
      <c r="Z251" t="s">
        <v>45</v>
      </c>
      <c r="AA251" t="s">
        <v>46</v>
      </c>
      <c r="AB251" t="s">
        <v>64</v>
      </c>
      <c r="AC251" t="s">
        <v>9219</v>
      </c>
      <c r="AD251" t="s">
        <v>9220</v>
      </c>
    </row>
    <row r="252" spans="1:30" x14ac:dyDescent="0.25">
      <c r="A252" t="s">
        <v>9221</v>
      </c>
      <c r="B252" s="1">
        <v>43955.59611111111</v>
      </c>
      <c r="C252">
        <v>1</v>
      </c>
      <c r="D252" t="s">
        <v>7332</v>
      </c>
      <c r="E252" t="s">
        <v>32</v>
      </c>
      <c r="F252" t="s">
        <v>33</v>
      </c>
      <c r="G252" t="s">
        <v>33</v>
      </c>
      <c r="H252" t="s">
        <v>9222</v>
      </c>
      <c r="I252">
        <v>1</v>
      </c>
      <c r="J252" t="s">
        <v>33</v>
      </c>
      <c r="K252" t="s">
        <v>35</v>
      </c>
      <c r="L252" t="s">
        <v>4503</v>
      </c>
      <c r="M252" t="s">
        <v>603</v>
      </c>
      <c r="N252" t="s">
        <v>3491</v>
      </c>
      <c r="O252" t="s">
        <v>37</v>
      </c>
      <c r="P252" t="s">
        <v>7490</v>
      </c>
      <c r="Q252" t="s">
        <v>9223</v>
      </c>
      <c r="R252" t="s">
        <v>9221</v>
      </c>
      <c r="S252" t="s">
        <v>9224</v>
      </c>
      <c r="T252" t="s">
        <v>37</v>
      </c>
      <c r="U252" t="s">
        <v>157</v>
      </c>
      <c r="V252" t="s">
        <v>184</v>
      </c>
      <c r="W252" t="s">
        <v>1974</v>
      </c>
      <c r="X252" t="s">
        <v>43</v>
      </c>
      <c r="Y252" t="s">
        <v>33</v>
      </c>
      <c r="Z252" t="s">
        <v>45</v>
      </c>
      <c r="AA252" t="s">
        <v>46</v>
      </c>
      <c r="AB252" t="s">
        <v>469</v>
      </c>
      <c r="AC252" t="s">
        <v>9225</v>
      </c>
      <c r="AD252" t="s">
        <v>9226</v>
      </c>
    </row>
    <row r="253" spans="1:30" x14ac:dyDescent="0.25">
      <c r="A253" t="s">
        <v>9227</v>
      </c>
      <c r="B253" s="1">
        <v>43955.596122685187</v>
      </c>
      <c r="C253">
        <v>1</v>
      </c>
      <c r="D253" t="s">
        <v>7332</v>
      </c>
      <c r="E253" t="s">
        <v>32</v>
      </c>
      <c r="F253" t="s">
        <v>33</v>
      </c>
      <c r="G253" t="s">
        <v>33</v>
      </c>
      <c r="H253" t="s">
        <v>9228</v>
      </c>
      <c r="I253">
        <v>1</v>
      </c>
      <c r="J253" t="s">
        <v>33</v>
      </c>
      <c r="K253" t="s">
        <v>33</v>
      </c>
      <c r="L253" t="s">
        <v>9229</v>
      </c>
      <c r="M253" t="s">
        <v>37</v>
      </c>
      <c r="N253" t="s">
        <v>9230</v>
      </c>
      <c r="O253" t="s">
        <v>37</v>
      </c>
      <c r="P253" t="s">
        <v>7490</v>
      </c>
      <c r="Q253" t="s">
        <v>9231</v>
      </c>
      <c r="R253" t="s">
        <v>9227</v>
      </c>
      <c r="S253" t="s">
        <v>9232</v>
      </c>
      <c r="T253" t="s">
        <v>37</v>
      </c>
      <c r="U253" t="s">
        <v>157</v>
      </c>
      <c r="V253" t="s">
        <v>222</v>
      </c>
      <c r="W253" t="s">
        <v>416</v>
      </c>
      <c r="X253" t="s">
        <v>55</v>
      </c>
      <c r="Y253" t="s">
        <v>33</v>
      </c>
      <c r="Z253" t="s">
        <v>45</v>
      </c>
      <c r="AA253" t="s">
        <v>1619</v>
      </c>
      <c r="AB253" t="s">
        <v>47</v>
      </c>
      <c r="AC253" t="s">
        <v>8698</v>
      </c>
      <c r="AD253" t="s">
        <v>9233</v>
      </c>
    </row>
    <row r="254" spans="1:30" x14ac:dyDescent="0.25">
      <c r="A254" t="s">
        <v>9234</v>
      </c>
      <c r="B254" s="1">
        <v>43955.596122685187</v>
      </c>
      <c r="C254">
        <v>1</v>
      </c>
      <c r="D254" t="s">
        <v>7332</v>
      </c>
      <c r="E254" t="s">
        <v>32</v>
      </c>
      <c r="F254" t="s">
        <v>33</v>
      </c>
      <c r="G254" t="s">
        <v>33</v>
      </c>
      <c r="H254" t="s">
        <v>9235</v>
      </c>
      <c r="I254">
        <v>1</v>
      </c>
      <c r="J254" t="s">
        <v>33</v>
      </c>
      <c r="K254" t="s">
        <v>35</v>
      </c>
      <c r="L254" t="s">
        <v>4503</v>
      </c>
      <c r="M254" t="s">
        <v>603</v>
      </c>
      <c r="N254" t="s">
        <v>3625</v>
      </c>
      <c r="O254" t="s">
        <v>38</v>
      </c>
      <c r="P254" t="s">
        <v>7490</v>
      </c>
      <c r="Q254" t="s">
        <v>9236</v>
      </c>
      <c r="R254" t="s">
        <v>9234</v>
      </c>
      <c r="S254" t="s">
        <v>9237</v>
      </c>
      <c r="T254" t="s">
        <v>37</v>
      </c>
      <c r="U254" t="s">
        <v>157</v>
      </c>
      <c r="V254" t="s">
        <v>184</v>
      </c>
      <c r="W254" t="s">
        <v>9238</v>
      </c>
      <c r="X254" t="s">
        <v>55</v>
      </c>
      <c r="Y254" t="s">
        <v>33</v>
      </c>
      <c r="Z254" t="s">
        <v>45</v>
      </c>
      <c r="AA254" t="s">
        <v>46</v>
      </c>
      <c r="AB254" t="s">
        <v>469</v>
      </c>
      <c r="AC254" t="s">
        <v>9239</v>
      </c>
      <c r="AD254" t="s">
        <v>9240</v>
      </c>
    </row>
    <row r="255" spans="1:30" x14ac:dyDescent="0.25">
      <c r="A255" t="s">
        <v>9241</v>
      </c>
      <c r="B255" s="1">
        <v>43955.596134259256</v>
      </c>
      <c r="C255">
        <v>1</v>
      </c>
      <c r="D255" t="s">
        <v>7332</v>
      </c>
      <c r="E255" t="s">
        <v>32</v>
      </c>
      <c r="F255" t="s">
        <v>33</v>
      </c>
      <c r="G255" t="s">
        <v>33</v>
      </c>
      <c r="H255" t="s">
        <v>9242</v>
      </c>
      <c r="I255">
        <v>6</v>
      </c>
      <c r="J255" t="s">
        <v>33</v>
      </c>
      <c r="K255" t="s">
        <v>35</v>
      </c>
      <c r="L255" t="s">
        <v>9243</v>
      </c>
      <c r="M255" t="s">
        <v>603</v>
      </c>
      <c r="N255" t="s">
        <v>9244</v>
      </c>
      <c r="O255" t="s">
        <v>38</v>
      </c>
      <c r="P255" t="s">
        <v>7490</v>
      </c>
      <c r="Q255" t="s">
        <v>9245</v>
      </c>
      <c r="R255" t="s">
        <v>9241</v>
      </c>
      <c r="S255" t="s">
        <v>9246</v>
      </c>
      <c r="T255" t="s">
        <v>37</v>
      </c>
      <c r="U255" t="s">
        <v>157</v>
      </c>
      <c r="V255" t="s">
        <v>184</v>
      </c>
      <c r="W255" t="s">
        <v>1470</v>
      </c>
      <c r="X255" t="s">
        <v>43</v>
      </c>
      <c r="Y255" t="s">
        <v>33</v>
      </c>
      <c r="Z255" t="s">
        <v>45</v>
      </c>
      <c r="AA255" t="s">
        <v>46</v>
      </c>
      <c r="AB255" t="s">
        <v>469</v>
      </c>
      <c r="AC255" t="s">
        <v>9247</v>
      </c>
      <c r="AD255" t="s">
        <v>9248</v>
      </c>
    </row>
    <row r="256" spans="1:30" x14ac:dyDescent="0.25">
      <c r="A256" t="s">
        <v>9249</v>
      </c>
      <c r="B256" s="1">
        <v>43955.596134259256</v>
      </c>
      <c r="C256">
        <v>1</v>
      </c>
      <c r="D256" t="s">
        <v>7332</v>
      </c>
      <c r="E256" t="s">
        <v>32</v>
      </c>
      <c r="F256" t="s">
        <v>33</v>
      </c>
      <c r="G256" t="s">
        <v>33</v>
      </c>
      <c r="H256" t="s">
        <v>9250</v>
      </c>
      <c r="I256">
        <v>5</v>
      </c>
      <c r="J256" t="s">
        <v>33</v>
      </c>
      <c r="K256" t="s">
        <v>35</v>
      </c>
      <c r="L256" t="s">
        <v>9251</v>
      </c>
      <c r="M256" t="s">
        <v>603</v>
      </c>
      <c r="N256" t="s">
        <v>9252</v>
      </c>
      <c r="O256" t="s">
        <v>38</v>
      </c>
      <c r="P256" t="s">
        <v>7490</v>
      </c>
      <c r="Q256" t="s">
        <v>9253</v>
      </c>
      <c r="R256" t="s">
        <v>9249</v>
      </c>
      <c r="S256" t="s">
        <v>9254</v>
      </c>
      <c r="T256" t="s">
        <v>37</v>
      </c>
      <c r="U256" t="s">
        <v>157</v>
      </c>
      <c r="V256" t="s">
        <v>184</v>
      </c>
      <c r="W256" t="s">
        <v>9255</v>
      </c>
      <c r="X256" t="s">
        <v>43</v>
      </c>
      <c r="Y256" t="s">
        <v>33</v>
      </c>
      <c r="Z256" t="s">
        <v>45</v>
      </c>
      <c r="AA256" t="s">
        <v>46</v>
      </c>
      <c r="AB256" t="s">
        <v>469</v>
      </c>
      <c r="AC256" t="s">
        <v>9256</v>
      </c>
      <c r="AD256" t="s">
        <v>9257</v>
      </c>
    </row>
    <row r="257" spans="1:30" x14ac:dyDescent="0.25">
      <c r="A257" t="s">
        <v>9258</v>
      </c>
      <c r="B257" s="1">
        <v>43955.596145833333</v>
      </c>
      <c r="C257">
        <v>1</v>
      </c>
      <c r="D257" t="s">
        <v>7332</v>
      </c>
      <c r="E257" t="s">
        <v>32</v>
      </c>
      <c r="F257" t="s">
        <v>33</v>
      </c>
      <c r="G257" t="s">
        <v>33</v>
      </c>
      <c r="H257" t="s">
        <v>9259</v>
      </c>
      <c r="I257">
        <v>7</v>
      </c>
      <c r="J257" t="s">
        <v>33</v>
      </c>
      <c r="K257" t="s">
        <v>35</v>
      </c>
      <c r="L257" t="s">
        <v>9260</v>
      </c>
      <c r="M257" t="s">
        <v>603</v>
      </c>
      <c r="N257" t="s">
        <v>4147</v>
      </c>
      <c r="O257" t="s">
        <v>38</v>
      </c>
      <c r="P257" t="s">
        <v>7490</v>
      </c>
      <c r="Q257" t="s">
        <v>9261</v>
      </c>
      <c r="R257" t="s">
        <v>9258</v>
      </c>
      <c r="S257" t="s">
        <v>9262</v>
      </c>
      <c r="T257" t="s">
        <v>37</v>
      </c>
      <c r="U257" t="s">
        <v>157</v>
      </c>
      <c r="V257" t="s">
        <v>184</v>
      </c>
      <c r="W257" t="s">
        <v>125</v>
      </c>
      <c r="X257" t="s">
        <v>43</v>
      </c>
      <c r="Y257" t="s">
        <v>33</v>
      </c>
      <c r="Z257" t="s">
        <v>45</v>
      </c>
      <c r="AA257" t="s">
        <v>46</v>
      </c>
      <c r="AB257" t="s">
        <v>469</v>
      </c>
      <c r="AC257" t="s">
        <v>9263</v>
      </c>
      <c r="AD257" t="s">
        <v>9264</v>
      </c>
    </row>
    <row r="258" spans="1:30" x14ac:dyDescent="0.25">
      <c r="A258" t="s">
        <v>9265</v>
      </c>
      <c r="B258" s="1">
        <v>43955.596145833333</v>
      </c>
      <c r="C258">
        <v>1</v>
      </c>
      <c r="D258" t="s">
        <v>7332</v>
      </c>
      <c r="E258" t="s">
        <v>32</v>
      </c>
      <c r="F258" t="s">
        <v>33</v>
      </c>
      <c r="G258" t="s">
        <v>33</v>
      </c>
      <c r="H258" t="s">
        <v>9266</v>
      </c>
      <c r="I258">
        <v>6</v>
      </c>
      <c r="J258" t="s">
        <v>33</v>
      </c>
      <c r="K258" t="s">
        <v>35</v>
      </c>
      <c r="L258" t="s">
        <v>8263</v>
      </c>
      <c r="M258" t="s">
        <v>603</v>
      </c>
      <c r="N258" t="s">
        <v>9267</v>
      </c>
      <c r="O258" t="s">
        <v>38</v>
      </c>
      <c r="P258" t="s">
        <v>7490</v>
      </c>
      <c r="Q258" t="s">
        <v>9268</v>
      </c>
      <c r="R258" t="s">
        <v>9265</v>
      </c>
      <c r="S258" t="s">
        <v>9269</v>
      </c>
      <c r="T258" t="s">
        <v>37</v>
      </c>
      <c r="U258" t="s">
        <v>157</v>
      </c>
      <c r="V258" t="s">
        <v>184</v>
      </c>
      <c r="W258" t="s">
        <v>101</v>
      </c>
      <c r="X258" t="s">
        <v>43</v>
      </c>
      <c r="Y258" t="s">
        <v>33</v>
      </c>
      <c r="Z258" t="s">
        <v>45</v>
      </c>
      <c r="AA258" t="s">
        <v>46</v>
      </c>
      <c r="AB258" t="s">
        <v>469</v>
      </c>
      <c r="AC258" t="s">
        <v>9270</v>
      </c>
      <c r="AD258" t="s">
        <v>9271</v>
      </c>
    </row>
    <row r="259" spans="1:30" x14ac:dyDescent="0.25">
      <c r="A259" t="s">
        <v>9272</v>
      </c>
      <c r="B259" s="1">
        <v>43955.59615740741</v>
      </c>
      <c r="C259">
        <v>1</v>
      </c>
      <c r="D259" t="s">
        <v>7332</v>
      </c>
      <c r="E259" t="s">
        <v>32</v>
      </c>
      <c r="F259" t="s">
        <v>33</v>
      </c>
      <c r="G259">
        <v>2</v>
      </c>
      <c r="H259" t="s">
        <v>9273</v>
      </c>
      <c r="I259">
        <v>5</v>
      </c>
      <c r="J259" t="s">
        <v>33</v>
      </c>
      <c r="K259" t="s">
        <v>7734</v>
      </c>
      <c r="L259" t="s">
        <v>9274</v>
      </c>
      <c r="M259" t="s">
        <v>37</v>
      </c>
      <c r="N259" t="s">
        <v>3625</v>
      </c>
      <c r="O259" t="s">
        <v>38</v>
      </c>
      <c r="P259" t="s">
        <v>7490</v>
      </c>
      <c r="Q259" t="s">
        <v>9275</v>
      </c>
      <c r="R259" t="s">
        <v>9272</v>
      </c>
      <c r="S259" t="s">
        <v>9276</v>
      </c>
      <c r="T259" t="s">
        <v>37</v>
      </c>
      <c r="U259" t="s">
        <v>41</v>
      </c>
      <c r="V259" t="s">
        <v>184</v>
      </c>
      <c r="W259" t="s">
        <v>2786</v>
      </c>
      <c r="X259" t="s">
        <v>43</v>
      </c>
      <c r="Y259" t="s">
        <v>33</v>
      </c>
      <c r="Z259" t="s">
        <v>45</v>
      </c>
      <c r="AA259" t="s">
        <v>46</v>
      </c>
      <c r="AB259" t="s">
        <v>469</v>
      </c>
      <c r="AC259" t="s">
        <v>9277</v>
      </c>
      <c r="AD259" t="s">
        <v>9278</v>
      </c>
    </row>
    <row r="260" spans="1:30" x14ac:dyDescent="0.25">
      <c r="A260" t="s">
        <v>9279</v>
      </c>
      <c r="B260" s="1">
        <v>43955.59615740741</v>
      </c>
      <c r="C260">
        <v>1</v>
      </c>
      <c r="D260" t="s">
        <v>7332</v>
      </c>
      <c r="E260" t="s">
        <v>85</v>
      </c>
      <c r="F260" t="s">
        <v>33</v>
      </c>
      <c r="G260" t="s">
        <v>33</v>
      </c>
      <c r="H260" t="s">
        <v>9280</v>
      </c>
      <c r="I260">
        <v>1</v>
      </c>
      <c r="J260" t="s">
        <v>33</v>
      </c>
      <c r="K260" t="s">
        <v>35</v>
      </c>
      <c r="L260" t="s">
        <v>9281</v>
      </c>
      <c r="M260" t="s">
        <v>603</v>
      </c>
      <c r="N260" t="s">
        <v>3111</v>
      </c>
      <c r="O260" t="s">
        <v>37</v>
      </c>
      <c r="P260" t="s">
        <v>7490</v>
      </c>
      <c r="Q260" t="s">
        <v>9282</v>
      </c>
      <c r="R260" t="s">
        <v>9279</v>
      </c>
      <c r="S260" t="s">
        <v>9283</v>
      </c>
      <c r="T260" t="s">
        <v>37</v>
      </c>
      <c r="U260" t="s">
        <v>157</v>
      </c>
      <c r="V260" t="s">
        <v>184</v>
      </c>
      <c r="W260" t="s">
        <v>9284</v>
      </c>
      <c r="X260" t="s">
        <v>55</v>
      </c>
      <c r="Y260" t="s">
        <v>33</v>
      </c>
      <c r="Z260" t="s">
        <v>45</v>
      </c>
      <c r="AA260" t="s">
        <v>4662</v>
      </c>
      <c r="AB260" t="s">
        <v>47</v>
      </c>
      <c r="AC260" t="s">
        <v>9285</v>
      </c>
      <c r="AD260" t="s">
        <v>9286</v>
      </c>
    </row>
    <row r="261" spans="1:30" x14ac:dyDescent="0.25">
      <c r="A261" t="s">
        <v>9287</v>
      </c>
      <c r="B261" s="1">
        <v>43955.596168981479</v>
      </c>
      <c r="C261">
        <v>1</v>
      </c>
      <c r="D261" t="s">
        <v>7332</v>
      </c>
      <c r="E261" t="s">
        <v>32</v>
      </c>
      <c r="F261" t="s">
        <v>33</v>
      </c>
      <c r="G261" t="s">
        <v>33</v>
      </c>
      <c r="H261" t="s">
        <v>9288</v>
      </c>
      <c r="I261">
        <v>4</v>
      </c>
      <c r="J261" t="s">
        <v>33</v>
      </c>
      <c r="K261" t="s">
        <v>35</v>
      </c>
      <c r="L261" t="s">
        <v>9289</v>
      </c>
      <c r="M261" t="s">
        <v>603</v>
      </c>
      <c r="N261" t="s">
        <v>9290</v>
      </c>
      <c r="O261" t="s">
        <v>38</v>
      </c>
      <c r="P261" t="s">
        <v>7490</v>
      </c>
      <c r="Q261" t="s">
        <v>9291</v>
      </c>
      <c r="R261" t="s">
        <v>9287</v>
      </c>
      <c r="S261" t="s">
        <v>9292</v>
      </c>
      <c r="T261" t="s">
        <v>37</v>
      </c>
      <c r="U261" t="s">
        <v>157</v>
      </c>
      <c r="V261" t="s">
        <v>241</v>
      </c>
      <c r="W261" t="s">
        <v>9293</v>
      </c>
      <c r="X261" t="s">
        <v>43</v>
      </c>
      <c r="Y261" t="s">
        <v>33</v>
      </c>
      <c r="Z261" t="s">
        <v>45</v>
      </c>
      <c r="AA261" t="s">
        <v>46</v>
      </c>
      <c r="AB261" t="s">
        <v>64</v>
      </c>
      <c r="AC261" t="s">
        <v>9294</v>
      </c>
      <c r="AD261" t="s">
        <v>9295</v>
      </c>
    </row>
    <row r="262" spans="1:30" x14ac:dyDescent="0.25">
      <c r="A262" t="s">
        <v>9296</v>
      </c>
      <c r="B262" s="1">
        <v>43955.596168981479</v>
      </c>
      <c r="C262">
        <v>1</v>
      </c>
      <c r="D262" t="s">
        <v>7332</v>
      </c>
      <c r="E262" t="s">
        <v>32</v>
      </c>
      <c r="F262" t="s">
        <v>33</v>
      </c>
      <c r="G262">
        <v>1</v>
      </c>
      <c r="H262" t="s">
        <v>9297</v>
      </c>
      <c r="I262">
        <v>1</v>
      </c>
      <c r="J262" t="s">
        <v>33</v>
      </c>
      <c r="K262" t="s">
        <v>35</v>
      </c>
      <c r="L262" t="s">
        <v>6607</v>
      </c>
      <c r="M262" t="s">
        <v>603</v>
      </c>
      <c r="N262" t="s">
        <v>9298</v>
      </c>
      <c r="O262" t="s">
        <v>37</v>
      </c>
      <c r="P262" t="s">
        <v>7490</v>
      </c>
      <c r="Q262" t="s">
        <v>9299</v>
      </c>
      <c r="R262" t="s">
        <v>9296</v>
      </c>
      <c r="S262" t="s">
        <v>9300</v>
      </c>
      <c r="T262" t="s">
        <v>37</v>
      </c>
      <c r="U262" t="s">
        <v>157</v>
      </c>
      <c r="V262" t="s">
        <v>184</v>
      </c>
      <c r="W262" t="s">
        <v>259</v>
      </c>
      <c r="X262" t="s">
        <v>43</v>
      </c>
      <c r="Y262" t="s">
        <v>33</v>
      </c>
      <c r="Z262" t="s">
        <v>45</v>
      </c>
      <c r="AA262" t="s">
        <v>46</v>
      </c>
      <c r="AB262" t="s">
        <v>469</v>
      </c>
      <c r="AC262" t="s">
        <v>9301</v>
      </c>
      <c r="AD262" t="s">
        <v>9302</v>
      </c>
    </row>
    <row r="263" spans="1:30" x14ac:dyDescent="0.25">
      <c r="A263" t="s">
        <v>9303</v>
      </c>
      <c r="B263" s="1">
        <v>43955.596180555556</v>
      </c>
      <c r="C263">
        <v>1</v>
      </c>
      <c r="D263" t="s">
        <v>7332</v>
      </c>
      <c r="E263" t="s">
        <v>32</v>
      </c>
      <c r="F263" t="s">
        <v>33</v>
      </c>
      <c r="G263" t="s">
        <v>33</v>
      </c>
      <c r="H263" t="s">
        <v>9304</v>
      </c>
      <c r="I263">
        <v>1</v>
      </c>
      <c r="J263" t="s">
        <v>33</v>
      </c>
      <c r="K263" t="s">
        <v>35</v>
      </c>
      <c r="L263" t="s">
        <v>7312</v>
      </c>
      <c r="M263" t="s">
        <v>603</v>
      </c>
      <c r="N263" t="s">
        <v>9305</v>
      </c>
      <c r="O263" t="s">
        <v>38</v>
      </c>
      <c r="P263" t="s">
        <v>7490</v>
      </c>
      <c r="Q263" t="s">
        <v>9306</v>
      </c>
      <c r="R263" t="s">
        <v>9303</v>
      </c>
      <c r="S263" t="s">
        <v>9307</v>
      </c>
      <c r="T263" t="s">
        <v>37</v>
      </c>
      <c r="U263" t="s">
        <v>157</v>
      </c>
      <c r="V263" t="s">
        <v>184</v>
      </c>
      <c r="W263" t="s">
        <v>7312</v>
      </c>
      <c r="X263" t="s">
        <v>55</v>
      </c>
      <c r="Y263" t="s">
        <v>33</v>
      </c>
      <c r="Z263" t="s">
        <v>45</v>
      </c>
      <c r="AA263" t="s">
        <v>46</v>
      </c>
      <c r="AB263" t="s">
        <v>469</v>
      </c>
      <c r="AC263" t="s">
        <v>9308</v>
      </c>
      <c r="AD263" t="s">
        <v>9309</v>
      </c>
    </row>
    <row r="264" spans="1:30" x14ac:dyDescent="0.25">
      <c r="A264" t="s">
        <v>9310</v>
      </c>
      <c r="B264" s="1">
        <v>43955.596180555556</v>
      </c>
      <c r="C264">
        <v>1</v>
      </c>
      <c r="D264" t="s">
        <v>7332</v>
      </c>
      <c r="E264" t="s">
        <v>32</v>
      </c>
      <c r="F264" t="s">
        <v>33</v>
      </c>
      <c r="G264">
        <v>1</v>
      </c>
      <c r="H264" t="s">
        <v>9311</v>
      </c>
      <c r="I264">
        <v>4</v>
      </c>
      <c r="J264" t="s">
        <v>33</v>
      </c>
      <c r="K264" t="s">
        <v>35</v>
      </c>
      <c r="L264" t="s">
        <v>9312</v>
      </c>
      <c r="M264" t="s">
        <v>37</v>
      </c>
      <c r="N264" t="s">
        <v>8150</v>
      </c>
      <c r="O264" t="s">
        <v>38</v>
      </c>
      <c r="P264" t="s">
        <v>7490</v>
      </c>
      <c r="Q264" t="s">
        <v>9313</v>
      </c>
      <c r="R264" t="s">
        <v>9310</v>
      </c>
      <c r="S264" t="s">
        <v>9314</v>
      </c>
      <c r="T264" t="s">
        <v>37</v>
      </c>
      <c r="U264" t="s">
        <v>157</v>
      </c>
      <c r="V264" t="s">
        <v>184</v>
      </c>
      <c r="W264" t="s">
        <v>101</v>
      </c>
      <c r="X264" t="s">
        <v>43</v>
      </c>
      <c r="Y264" t="s">
        <v>33</v>
      </c>
      <c r="Z264" t="s">
        <v>45</v>
      </c>
      <c r="AA264" t="s">
        <v>46</v>
      </c>
      <c r="AB264" t="s">
        <v>64</v>
      </c>
      <c r="AC264" t="s">
        <v>9315</v>
      </c>
      <c r="AD264" t="s">
        <v>9316</v>
      </c>
    </row>
    <row r="265" spans="1:30" x14ac:dyDescent="0.25">
      <c r="A265" t="s">
        <v>9317</v>
      </c>
      <c r="B265" s="1">
        <v>43977.620775462965</v>
      </c>
      <c r="C265">
        <v>1</v>
      </c>
      <c r="D265" t="s">
        <v>7332</v>
      </c>
      <c r="E265" t="s">
        <v>32</v>
      </c>
      <c r="F265" t="s">
        <v>33</v>
      </c>
      <c r="G265" t="s">
        <v>33</v>
      </c>
      <c r="H265" t="s">
        <v>9318</v>
      </c>
      <c r="I265">
        <v>5</v>
      </c>
      <c r="J265" t="s">
        <v>33</v>
      </c>
      <c r="K265" t="s">
        <v>33</v>
      </c>
      <c r="L265" t="s">
        <v>284</v>
      </c>
      <c r="M265" t="s">
        <v>53</v>
      </c>
      <c r="N265" t="s">
        <v>9319</v>
      </c>
      <c r="O265" t="s">
        <v>38</v>
      </c>
      <c r="P265" t="s">
        <v>9320</v>
      </c>
      <c r="Q265" t="s">
        <v>9321</v>
      </c>
      <c r="R265" t="s">
        <v>9317</v>
      </c>
      <c r="S265" t="s">
        <v>9322</v>
      </c>
      <c r="T265" t="s">
        <v>40</v>
      </c>
      <c r="U265" t="s">
        <v>41</v>
      </c>
      <c r="V265" t="s">
        <v>9323</v>
      </c>
      <c r="W265" t="s">
        <v>9324</v>
      </c>
      <c r="X265" t="s">
        <v>55</v>
      </c>
      <c r="Y265" t="s">
        <v>9325</v>
      </c>
      <c r="Z265" t="s">
        <v>56</v>
      </c>
      <c r="AA265" t="s">
        <v>1619</v>
      </c>
      <c r="AB265" t="s">
        <v>64</v>
      </c>
      <c r="AC265" t="s">
        <v>9326</v>
      </c>
      <c r="AD265" t="s">
        <v>9327</v>
      </c>
    </row>
    <row r="266" spans="1:30" x14ac:dyDescent="0.25">
      <c r="A266" t="s">
        <v>9328</v>
      </c>
      <c r="B266" s="1">
        <v>43977.620787037034</v>
      </c>
      <c r="C266">
        <v>1</v>
      </c>
      <c r="D266" t="s">
        <v>7332</v>
      </c>
      <c r="E266" t="s">
        <v>32</v>
      </c>
      <c r="F266" t="s">
        <v>2554</v>
      </c>
      <c r="G266" t="s">
        <v>33</v>
      </c>
      <c r="H266" t="s">
        <v>9329</v>
      </c>
      <c r="I266">
        <v>4</v>
      </c>
      <c r="J266" t="s">
        <v>33</v>
      </c>
      <c r="K266" t="s">
        <v>33</v>
      </c>
      <c r="L266" t="s">
        <v>6639</v>
      </c>
      <c r="M266" t="s">
        <v>37</v>
      </c>
      <c r="N266" t="s">
        <v>9330</v>
      </c>
      <c r="O266" t="s">
        <v>79</v>
      </c>
      <c r="P266" t="s">
        <v>7335</v>
      </c>
      <c r="Q266" t="s">
        <v>9331</v>
      </c>
      <c r="R266" t="s">
        <v>9328</v>
      </c>
      <c r="S266" t="s">
        <v>9332</v>
      </c>
      <c r="T266" t="s">
        <v>37</v>
      </c>
      <c r="U266" t="s">
        <v>157</v>
      </c>
      <c r="V266" t="s">
        <v>9333</v>
      </c>
      <c r="W266" t="s">
        <v>9334</v>
      </c>
      <c r="X266" t="s">
        <v>195</v>
      </c>
      <c r="Y266" t="s">
        <v>33</v>
      </c>
      <c r="Z266" t="s">
        <v>89</v>
      </c>
      <c r="AA266" t="s">
        <v>1619</v>
      </c>
      <c r="AB266" t="s">
        <v>47</v>
      </c>
      <c r="AC266" t="s">
        <v>9335</v>
      </c>
      <c r="AD266" t="s">
        <v>9336</v>
      </c>
    </row>
    <row r="267" spans="1:30" x14ac:dyDescent="0.25">
      <c r="A267" t="s">
        <v>9337</v>
      </c>
      <c r="B267" s="1">
        <v>43977.620798611111</v>
      </c>
      <c r="C267">
        <v>1</v>
      </c>
      <c r="D267" t="s">
        <v>7332</v>
      </c>
      <c r="E267" t="s">
        <v>32</v>
      </c>
      <c r="F267" t="s">
        <v>9338</v>
      </c>
      <c r="G267" t="s">
        <v>33</v>
      </c>
      <c r="H267" t="s">
        <v>9339</v>
      </c>
      <c r="I267">
        <v>2</v>
      </c>
      <c r="J267" t="s">
        <v>33</v>
      </c>
      <c r="K267" t="s">
        <v>33</v>
      </c>
      <c r="L267" t="s">
        <v>8260</v>
      </c>
      <c r="M267" t="s">
        <v>37</v>
      </c>
      <c r="N267" t="s">
        <v>9340</v>
      </c>
      <c r="O267" t="s">
        <v>37</v>
      </c>
      <c r="P267" t="s">
        <v>7335</v>
      </c>
      <c r="Q267" t="s">
        <v>9341</v>
      </c>
      <c r="R267" t="s">
        <v>9337</v>
      </c>
      <c r="S267" t="s">
        <v>9342</v>
      </c>
      <c r="T267" t="s">
        <v>37</v>
      </c>
      <c r="U267" t="s">
        <v>157</v>
      </c>
      <c r="V267" t="s">
        <v>184</v>
      </c>
      <c r="W267" t="s">
        <v>9343</v>
      </c>
      <c r="X267" t="s">
        <v>55</v>
      </c>
      <c r="Y267" t="s">
        <v>33</v>
      </c>
      <c r="Z267" t="s">
        <v>89</v>
      </c>
      <c r="AA267" t="s">
        <v>1619</v>
      </c>
      <c r="AB267" t="s">
        <v>64</v>
      </c>
      <c r="AC267" t="s">
        <v>9344</v>
      </c>
      <c r="AD267" t="s">
        <v>9345</v>
      </c>
    </row>
    <row r="268" spans="1:30" x14ac:dyDescent="0.25">
      <c r="A268" t="s">
        <v>9346</v>
      </c>
      <c r="B268" s="1">
        <v>43977.620798611111</v>
      </c>
      <c r="C268">
        <v>1</v>
      </c>
      <c r="D268" t="s">
        <v>7332</v>
      </c>
      <c r="E268" t="s">
        <v>32</v>
      </c>
      <c r="F268" t="s">
        <v>2554</v>
      </c>
      <c r="G268" t="s">
        <v>33</v>
      </c>
      <c r="H268" t="s">
        <v>9347</v>
      </c>
      <c r="I268">
        <v>1</v>
      </c>
      <c r="J268" t="s">
        <v>33</v>
      </c>
      <c r="K268" t="s">
        <v>33</v>
      </c>
      <c r="L268" t="s">
        <v>2809</v>
      </c>
      <c r="M268" t="s">
        <v>37</v>
      </c>
      <c r="N268" t="s">
        <v>9348</v>
      </c>
      <c r="O268" t="s">
        <v>37</v>
      </c>
      <c r="P268" t="s">
        <v>7335</v>
      </c>
      <c r="Q268" t="s">
        <v>9349</v>
      </c>
      <c r="R268" t="s">
        <v>9346</v>
      </c>
      <c r="S268" t="s">
        <v>9350</v>
      </c>
      <c r="T268" t="s">
        <v>37</v>
      </c>
      <c r="U268" t="s">
        <v>157</v>
      </c>
      <c r="V268" t="s">
        <v>184</v>
      </c>
      <c r="W268" t="s">
        <v>9351</v>
      </c>
      <c r="X268" t="s">
        <v>195</v>
      </c>
      <c r="Y268" t="s">
        <v>33</v>
      </c>
      <c r="Z268" t="s">
        <v>89</v>
      </c>
      <c r="AA268" t="s">
        <v>1619</v>
      </c>
      <c r="AB268" t="s">
        <v>47</v>
      </c>
      <c r="AC268" t="s">
        <v>9352</v>
      </c>
      <c r="AD268" t="s">
        <v>9353</v>
      </c>
    </row>
    <row r="269" spans="1:30" x14ac:dyDescent="0.25">
      <c r="A269" t="s">
        <v>9354</v>
      </c>
      <c r="B269" s="1">
        <v>43977.620798611111</v>
      </c>
      <c r="C269">
        <v>1</v>
      </c>
      <c r="D269" t="s">
        <v>7332</v>
      </c>
      <c r="E269" t="s">
        <v>37</v>
      </c>
      <c r="F269" t="s">
        <v>2554</v>
      </c>
      <c r="G269" t="s">
        <v>33</v>
      </c>
      <c r="H269" t="s">
        <v>9355</v>
      </c>
      <c r="I269">
        <v>1</v>
      </c>
      <c r="J269" t="s">
        <v>33</v>
      </c>
      <c r="K269" t="s">
        <v>33</v>
      </c>
      <c r="L269" t="s">
        <v>3012</v>
      </c>
      <c r="M269" t="s">
        <v>37</v>
      </c>
      <c r="N269" t="s">
        <v>9356</v>
      </c>
      <c r="O269" t="s">
        <v>37</v>
      </c>
      <c r="P269" t="s">
        <v>7335</v>
      </c>
      <c r="Q269" t="s">
        <v>9357</v>
      </c>
      <c r="R269" t="s">
        <v>9354</v>
      </c>
      <c r="S269" t="s">
        <v>9358</v>
      </c>
      <c r="T269" t="s">
        <v>37</v>
      </c>
      <c r="U269" t="s">
        <v>157</v>
      </c>
      <c r="V269" t="s">
        <v>184</v>
      </c>
      <c r="W269" t="s">
        <v>1784</v>
      </c>
      <c r="X269" t="s">
        <v>195</v>
      </c>
      <c r="Y269" t="s">
        <v>33</v>
      </c>
      <c r="Z269" t="s">
        <v>89</v>
      </c>
      <c r="AA269" t="s">
        <v>46</v>
      </c>
      <c r="AB269" t="s">
        <v>47</v>
      </c>
      <c r="AC269" t="s">
        <v>9359</v>
      </c>
      <c r="AD269" t="s">
        <v>9360</v>
      </c>
    </row>
    <row r="270" spans="1:30" x14ac:dyDescent="0.25">
      <c r="A270" t="s">
        <v>9361</v>
      </c>
      <c r="B270" s="1">
        <v>43977.620810185188</v>
      </c>
      <c r="C270">
        <v>1</v>
      </c>
      <c r="D270" t="s">
        <v>7332</v>
      </c>
      <c r="E270" t="s">
        <v>32</v>
      </c>
      <c r="F270" t="s">
        <v>2554</v>
      </c>
      <c r="G270" t="s">
        <v>33</v>
      </c>
      <c r="H270" t="s">
        <v>9362</v>
      </c>
      <c r="I270">
        <v>1</v>
      </c>
      <c r="J270" t="s">
        <v>33</v>
      </c>
      <c r="K270" t="s">
        <v>33</v>
      </c>
      <c r="L270" t="s">
        <v>9363</v>
      </c>
      <c r="M270" t="s">
        <v>37</v>
      </c>
      <c r="N270" t="s">
        <v>9364</v>
      </c>
      <c r="O270" t="s">
        <v>37</v>
      </c>
      <c r="P270" t="s">
        <v>7335</v>
      </c>
      <c r="Q270" t="s">
        <v>9365</v>
      </c>
      <c r="R270" t="s">
        <v>9361</v>
      </c>
      <c r="S270" t="s">
        <v>9366</v>
      </c>
      <c r="T270" t="s">
        <v>37</v>
      </c>
      <c r="U270" t="s">
        <v>157</v>
      </c>
      <c r="V270" t="s">
        <v>184</v>
      </c>
      <c r="W270" t="s">
        <v>54</v>
      </c>
      <c r="X270" t="s">
        <v>55</v>
      </c>
      <c r="Y270" t="s">
        <v>33</v>
      </c>
      <c r="Z270" t="s">
        <v>89</v>
      </c>
      <c r="AA270" t="s">
        <v>1619</v>
      </c>
      <c r="AB270" t="s">
        <v>47</v>
      </c>
      <c r="AC270" t="s">
        <v>9367</v>
      </c>
      <c r="AD270" t="s">
        <v>9368</v>
      </c>
    </row>
    <row r="271" spans="1:30" x14ac:dyDescent="0.25">
      <c r="A271" t="s">
        <v>9369</v>
      </c>
      <c r="B271" s="1">
        <v>43977.669756944444</v>
      </c>
      <c r="C271">
        <v>1</v>
      </c>
      <c r="D271" t="s">
        <v>7332</v>
      </c>
      <c r="E271" t="s">
        <v>32</v>
      </c>
      <c r="F271" t="s">
        <v>33</v>
      </c>
      <c r="G271" t="s">
        <v>33</v>
      </c>
      <c r="H271" t="s">
        <v>9370</v>
      </c>
      <c r="I271">
        <v>1</v>
      </c>
      <c r="J271" t="s">
        <v>33</v>
      </c>
      <c r="K271" t="s">
        <v>9371</v>
      </c>
      <c r="L271" t="s">
        <v>3183</v>
      </c>
      <c r="M271" t="s">
        <v>37</v>
      </c>
      <c r="N271" t="s">
        <v>9372</v>
      </c>
      <c r="O271" t="s">
        <v>79</v>
      </c>
      <c r="P271" t="s">
        <v>7490</v>
      </c>
      <c r="Q271" t="s">
        <v>9373</v>
      </c>
      <c r="R271" t="s">
        <v>9369</v>
      </c>
      <c r="S271" t="s">
        <v>9374</v>
      </c>
      <c r="T271" t="s">
        <v>37</v>
      </c>
      <c r="U271" t="s">
        <v>41</v>
      </c>
      <c r="V271" t="s">
        <v>184</v>
      </c>
      <c r="W271" t="s">
        <v>9375</v>
      </c>
      <c r="X271" t="s">
        <v>43</v>
      </c>
      <c r="Y271" t="s">
        <v>33</v>
      </c>
      <c r="Z271" t="s">
        <v>45</v>
      </c>
      <c r="AA271" t="s">
        <v>46</v>
      </c>
      <c r="AB271" t="s">
        <v>64</v>
      </c>
      <c r="AC271" t="s">
        <v>9376</v>
      </c>
      <c r="AD271" t="s">
        <v>9377</v>
      </c>
    </row>
    <row r="272" spans="1:30" x14ac:dyDescent="0.25">
      <c r="A272" t="s">
        <v>9378</v>
      </c>
      <c r="B272" s="1">
        <v>43977.66978009259</v>
      </c>
      <c r="C272">
        <v>1</v>
      </c>
      <c r="D272" t="s">
        <v>7332</v>
      </c>
      <c r="E272" t="s">
        <v>32</v>
      </c>
      <c r="F272" t="s">
        <v>33</v>
      </c>
      <c r="G272">
        <v>1</v>
      </c>
      <c r="H272" t="s">
        <v>9379</v>
      </c>
      <c r="I272">
        <v>1</v>
      </c>
      <c r="J272" t="s">
        <v>33</v>
      </c>
      <c r="K272" t="s">
        <v>7734</v>
      </c>
      <c r="L272" t="s">
        <v>9380</v>
      </c>
      <c r="M272" t="s">
        <v>37</v>
      </c>
      <c r="N272" t="s">
        <v>256</v>
      </c>
      <c r="O272" t="s">
        <v>79</v>
      </c>
      <c r="P272" t="s">
        <v>7490</v>
      </c>
      <c r="Q272" t="s">
        <v>9381</v>
      </c>
      <c r="R272" t="s">
        <v>9378</v>
      </c>
      <c r="S272" t="s">
        <v>9382</v>
      </c>
      <c r="T272" t="s">
        <v>37</v>
      </c>
      <c r="U272" t="s">
        <v>41</v>
      </c>
      <c r="V272" t="s">
        <v>184</v>
      </c>
      <c r="W272" t="s">
        <v>3937</v>
      </c>
      <c r="X272" t="s">
        <v>43</v>
      </c>
      <c r="Y272" t="s">
        <v>33</v>
      </c>
      <c r="Z272" t="s">
        <v>45</v>
      </c>
      <c r="AA272" t="s">
        <v>46</v>
      </c>
      <c r="AB272" t="s">
        <v>469</v>
      </c>
      <c r="AC272" t="s">
        <v>9383</v>
      </c>
      <c r="AD272" t="s">
        <v>9384</v>
      </c>
    </row>
    <row r="273" spans="1:30" x14ac:dyDescent="0.25">
      <c r="A273" t="s">
        <v>9385</v>
      </c>
      <c r="B273" s="1">
        <v>43977.669803240744</v>
      </c>
      <c r="C273">
        <v>1</v>
      </c>
      <c r="D273" t="s">
        <v>7332</v>
      </c>
      <c r="E273" t="s">
        <v>32</v>
      </c>
      <c r="F273" t="s">
        <v>33</v>
      </c>
      <c r="G273">
        <v>1</v>
      </c>
      <c r="H273" t="s">
        <v>9386</v>
      </c>
      <c r="I273">
        <v>7</v>
      </c>
      <c r="J273" t="s">
        <v>33</v>
      </c>
      <c r="K273" t="s">
        <v>7734</v>
      </c>
      <c r="L273" t="s">
        <v>6249</v>
      </c>
      <c r="M273" t="s">
        <v>37</v>
      </c>
      <c r="N273" t="s">
        <v>3885</v>
      </c>
      <c r="O273" t="s">
        <v>79</v>
      </c>
      <c r="P273" t="s">
        <v>7490</v>
      </c>
      <c r="Q273" t="s">
        <v>9387</v>
      </c>
      <c r="R273" t="s">
        <v>9385</v>
      </c>
      <c r="S273" t="s">
        <v>9388</v>
      </c>
      <c r="T273" t="s">
        <v>37</v>
      </c>
      <c r="U273" t="s">
        <v>41</v>
      </c>
      <c r="V273" t="s">
        <v>184</v>
      </c>
      <c r="W273" t="s">
        <v>9389</v>
      </c>
      <c r="X273" t="s">
        <v>43</v>
      </c>
      <c r="Y273" t="s">
        <v>33</v>
      </c>
      <c r="Z273" t="s">
        <v>45</v>
      </c>
      <c r="AA273" t="s">
        <v>46</v>
      </c>
      <c r="AB273" t="s">
        <v>469</v>
      </c>
      <c r="AC273" t="s">
        <v>9390</v>
      </c>
      <c r="AD273" t="s">
        <v>9391</v>
      </c>
    </row>
    <row r="274" spans="1:30" x14ac:dyDescent="0.25">
      <c r="A274" t="s">
        <v>9392</v>
      </c>
      <c r="B274" s="1">
        <v>43977.66982638889</v>
      </c>
      <c r="C274">
        <v>1</v>
      </c>
      <c r="D274" t="s">
        <v>7332</v>
      </c>
      <c r="E274" t="s">
        <v>32</v>
      </c>
      <c r="F274" t="s">
        <v>33</v>
      </c>
      <c r="G274">
        <v>0</v>
      </c>
      <c r="H274" t="s">
        <v>9393</v>
      </c>
      <c r="I274">
        <v>7</v>
      </c>
      <c r="J274" t="s">
        <v>33</v>
      </c>
      <c r="K274" t="s">
        <v>35</v>
      </c>
      <c r="L274" t="s">
        <v>9394</v>
      </c>
      <c r="M274" t="s">
        <v>37</v>
      </c>
      <c r="N274" t="s">
        <v>9395</v>
      </c>
      <c r="O274" t="s">
        <v>38</v>
      </c>
      <c r="P274" t="s">
        <v>7490</v>
      </c>
      <c r="Q274" t="s">
        <v>9396</v>
      </c>
      <c r="R274" t="s">
        <v>9392</v>
      </c>
      <c r="S274" t="s">
        <v>9397</v>
      </c>
      <c r="T274" t="s">
        <v>37</v>
      </c>
      <c r="U274" t="s">
        <v>41</v>
      </c>
      <c r="V274" t="s">
        <v>184</v>
      </c>
      <c r="W274" t="s">
        <v>4038</v>
      </c>
      <c r="X274" t="s">
        <v>43</v>
      </c>
      <c r="Y274" t="s">
        <v>33</v>
      </c>
      <c r="Z274" t="s">
        <v>45</v>
      </c>
      <c r="AA274" t="s">
        <v>46</v>
      </c>
      <c r="AB274" t="s">
        <v>469</v>
      </c>
      <c r="AC274" t="s">
        <v>9398</v>
      </c>
      <c r="AD274" t="s">
        <v>9399</v>
      </c>
    </row>
    <row r="275" spans="1:30" x14ac:dyDescent="0.25">
      <c r="A275" t="s">
        <v>9400</v>
      </c>
      <c r="B275" s="1">
        <v>43977.66988425926</v>
      </c>
      <c r="C275">
        <v>1</v>
      </c>
      <c r="D275" t="s">
        <v>7332</v>
      </c>
      <c r="E275" t="s">
        <v>32</v>
      </c>
      <c r="F275" t="s">
        <v>33</v>
      </c>
      <c r="G275" t="s">
        <v>33</v>
      </c>
      <c r="H275" t="s">
        <v>9401</v>
      </c>
      <c r="I275">
        <v>7</v>
      </c>
      <c r="J275" t="s">
        <v>33</v>
      </c>
      <c r="K275" t="s">
        <v>35</v>
      </c>
      <c r="L275" t="s">
        <v>9402</v>
      </c>
      <c r="M275" t="s">
        <v>37</v>
      </c>
      <c r="N275" t="s">
        <v>4541</v>
      </c>
      <c r="O275" t="s">
        <v>38</v>
      </c>
      <c r="P275" t="s">
        <v>7490</v>
      </c>
      <c r="Q275" t="s">
        <v>9403</v>
      </c>
      <c r="R275" t="s">
        <v>9400</v>
      </c>
      <c r="S275" t="s">
        <v>9404</v>
      </c>
      <c r="T275" t="s">
        <v>37</v>
      </c>
      <c r="U275" t="s">
        <v>41</v>
      </c>
      <c r="V275" t="s">
        <v>184</v>
      </c>
      <c r="W275" t="s">
        <v>9405</v>
      </c>
      <c r="X275" t="s">
        <v>43</v>
      </c>
      <c r="Y275" t="s">
        <v>33</v>
      </c>
      <c r="Z275" t="s">
        <v>45</v>
      </c>
      <c r="AA275" t="s">
        <v>46</v>
      </c>
      <c r="AB275" t="s">
        <v>469</v>
      </c>
      <c r="AC275" t="s">
        <v>9406</v>
      </c>
      <c r="AD275" t="s">
        <v>9407</v>
      </c>
    </row>
    <row r="276" spans="1:30" x14ac:dyDescent="0.25">
      <c r="A276" t="s">
        <v>9408</v>
      </c>
      <c r="B276" s="1">
        <v>43977.669895833336</v>
      </c>
      <c r="C276">
        <v>1</v>
      </c>
      <c r="D276" t="s">
        <v>7332</v>
      </c>
      <c r="E276" t="s">
        <v>32</v>
      </c>
      <c r="F276" t="s">
        <v>33</v>
      </c>
      <c r="G276">
        <v>1</v>
      </c>
      <c r="H276" t="s">
        <v>9409</v>
      </c>
      <c r="I276">
        <v>4</v>
      </c>
      <c r="J276" t="s">
        <v>33</v>
      </c>
      <c r="K276" t="s">
        <v>35</v>
      </c>
      <c r="L276" t="s">
        <v>9410</v>
      </c>
      <c r="M276" t="s">
        <v>37</v>
      </c>
      <c r="N276" t="s">
        <v>9411</v>
      </c>
      <c r="O276" t="s">
        <v>38</v>
      </c>
      <c r="P276" t="s">
        <v>7490</v>
      </c>
      <c r="Q276" t="s">
        <v>9412</v>
      </c>
      <c r="R276" t="s">
        <v>9408</v>
      </c>
      <c r="S276" t="s">
        <v>9413</v>
      </c>
      <c r="T276" t="s">
        <v>37</v>
      </c>
      <c r="U276" t="s">
        <v>41</v>
      </c>
      <c r="V276" t="s">
        <v>184</v>
      </c>
      <c r="W276" t="s">
        <v>9414</v>
      </c>
      <c r="X276" t="s">
        <v>43</v>
      </c>
      <c r="Y276" t="s">
        <v>33</v>
      </c>
      <c r="Z276" t="s">
        <v>45</v>
      </c>
      <c r="AA276" t="s">
        <v>3196</v>
      </c>
      <c r="AB276" t="s">
        <v>469</v>
      </c>
      <c r="AC276" t="s">
        <v>9415</v>
      </c>
      <c r="AD276" t="s">
        <v>9416</v>
      </c>
    </row>
    <row r="277" spans="1:30" x14ac:dyDescent="0.25">
      <c r="A277" t="s">
        <v>9417</v>
      </c>
      <c r="B277" s="1">
        <v>43977.669895833336</v>
      </c>
      <c r="C277">
        <v>1</v>
      </c>
      <c r="D277" t="s">
        <v>7332</v>
      </c>
      <c r="E277" t="s">
        <v>32</v>
      </c>
      <c r="F277" t="s">
        <v>33</v>
      </c>
      <c r="G277" t="s">
        <v>33</v>
      </c>
      <c r="H277" t="s">
        <v>9418</v>
      </c>
      <c r="I277">
        <v>4</v>
      </c>
      <c r="J277" t="s">
        <v>33</v>
      </c>
      <c r="K277" t="s">
        <v>9371</v>
      </c>
      <c r="L277" t="s">
        <v>8681</v>
      </c>
      <c r="M277" t="s">
        <v>37</v>
      </c>
      <c r="N277" t="s">
        <v>947</v>
      </c>
      <c r="O277" t="s">
        <v>38</v>
      </c>
      <c r="P277" t="s">
        <v>7490</v>
      </c>
      <c r="Q277" t="s">
        <v>9419</v>
      </c>
      <c r="R277" t="s">
        <v>9417</v>
      </c>
      <c r="S277" t="s">
        <v>9420</v>
      </c>
      <c r="T277" t="s">
        <v>37</v>
      </c>
      <c r="U277" t="s">
        <v>41</v>
      </c>
      <c r="V277" t="s">
        <v>184</v>
      </c>
      <c r="W277" t="s">
        <v>9421</v>
      </c>
      <c r="X277" t="s">
        <v>43</v>
      </c>
      <c r="Y277" t="s">
        <v>33</v>
      </c>
      <c r="Z277" t="s">
        <v>45</v>
      </c>
      <c r="AA277" t="s">
        <v>46</v>
      </c>
      <c r="AB277" t="s">
        <v>469</v>
      </c>
      <c r="AC277" t="s">
        <v>9422</v>
      </c>
      <c r="AD277" t="s">
        <v>9423</v>
      </c>
    </row>
    <row r="278" spans="1:30" x14ac:dyDescent="0.25">
      <c r="A278" t="s">
        <v>9424</v>
      </c>
      <c r="B278" s="1">
        <v>43977.669918981483</v>
      </c>
      <c r="C278">
        <v>1</v>
      </c>
      <c r="D278" t="s">
        <v>7332</v>
      </c>
      <c r="E278" t="s">
        <v>32</v>
      </c>
      <c r="F278" t="s">
        <v>33</v>
      </c>
      <c r="G278">
        <v>1</v>
      </c>
      <c r="H278" t="s">
        <v>9425</v>
      </c>
      <c r="I278">
        <v>8</v>
      </c>
      <c r="J278" t="s">
        <v>33</v>
      </c>
      <c r="K278" t="s">
        <v>35</v>
      </c>
      <c r="L278" t="s">
        <v>9426</v>
      </c>
      <c r="M278" t="s">
        <v>37</v>
      </c>
      <c r="N278" t="s">
        <v>8506</v>
      </c>
      <c r="O278" t="s">
        <v>38</v>
      </c>
      <c r="P278" t="s">
        <v>7490</v>
      </c>
      <c r="Q278" t="s">
        <v>9427</v>
      </c>
      <c r="R278" t="s">
        <v>9424</v>
      </c>
      <c r="S278" t="s">
        <v>9428</v>
      </c>
      <c r="T278" t="s">
        <v>37</v>
      </c>
      <c r="U278" t="s">
        <v>41</v>
      </c>
      <c r="V278" t="s">
        <v>184</v>
      </c>
      <c r="W278" t="s">
        <v>505</v>
      </c>
      <c r="X278" t="s">
        <v>43</v>
      </c>
      <c r="Y278" t="s">
        <v>33</v>
      </c>
      <c r="Z278" t="s">
        <v>45</v>
      </c>
      <c r="AA278" t="s">
        <v>46</v>
      </c>
      <c r="AB278" t="s">
        <v>469</v>
      </c>
      <c r="AC278" t="s">
        <v>9429</v>
      </c>
      <c r="AD278" t="s">
        <v>9430</v>
      </c>
    </row>
    <row r="279" spans="1:30" x14ac:dyDescent="0.25">
      <c r="A279" t="s">
        <v>9431</v>
      </c>
      <c r="B279" s="1">
        <v>43977.669930555552</v>
      </c>
      <c r="C279">
        <v>1</v>
      </c>
      <c r="D279" t="s">
        <v>7332</v>
      </c>
      <c r="E279" t="s">
        <v>32</v>
      </c>
      <c r="F279" t="s">
        <v>33</v>
      </c>
      <c r="G279">
        <v>1</v>
      </c>
      <c r="H279" t="s">
        <v>9432</v>
      </c>
      <c r="I279">
        <v>7</v>
      </c>
      <c r="J279" t="s">
        <v>33</v>
      </c>
      <c r="K279" t="s">
        <v>35</v>
      </c>
      <c r="L279" t="s">
        <v>5238</v>
      </c>
      <c r="M279" t="s">
        <v>37</v>
      </c>
      <c r="N279" t="s">
        <v>4390</v>
      </c>
      <c r="O279" t="s">
        <v>38</v>
      </c>
      <c r="P279" t="s">
        <v>7490</v>
      </c>
      <c r="Q279" t="s">
        <v>9433</v>
      </c>
      <c r="R279" t="s">
        <v>9431</v>
      </c>
      <c r="S279" t="s">
        <v>9434</v>
      </c>
      <c r="T279" t="s">
        <v>37</v>
      </c>
      <c r="U279" t="s">
        <v>41</v>
      </c>
      <c r="V279" t="s">
        <v>184</v>
      </c>
      <c r="W279" t="s">
        <v>1775</v>
      </c>
      <c r="X279" t="s">
        <v>43</v>
      </c>
      <c r="Y279" t="s">
        <v>33</v>
      </c>
      <c r="Z279" t="s">
        <v>45</v>
      </c>
      <c r="AA279" t="s">
        <v>46</v>
      </c>
      <c r="AB279" t="s">
        <v>469</v>
      </c>
      <c r="AC279" t="s">
        <v>9435</v>
      </c>
      <c r="AD279" t="s">
        <v>9436</v>
      </c>
    </row>
    <row r="280" spans="1:30" x14ac:dyDescent="0.25">
      <c r="A280" t="s">
        <v>9437</v>
      </c>
      <c r="B280" s="1">
        <v>43977.669942129629</v>
      </c>
      <c r="C280">
        <v>1</v>
      </c>
      <c r="D280" t="s">
        <v>7332</v>
      </c>
      <c r="E280" t="s">
        <v>32</v>
      </c>
      <c r="F280" t="s">
        <v>33</v>
      </c>
      <c r="G280">
        <v>1</v>
      </c>
      <c r="H280" t="s">
        <v>9438</v>
      </c>
      <c r="I280">
        <v>1</v>
      </c>
      <c r="J280" t="s">
        <v>33</v>
      </c>
      <c r="K280" t="s">
        <v>35</v>
      </c>
      <c r="L280" t="s">
        <v>9439</v>
      </c>
      <c r="M280" t="s">
        <v>37</v>
      </c>
      <c r="N280" t="s">
        <v>3585</v>
      </c>
      <c r="O280" t="s">
        <v>38</v>
      </c>
      <c r="P280" t="s">
        <v>7490</v>
      </c>
      <c r="Q280" t="s">
        <v>9440</v>
      </c>
      <c r="R280" t="s">
        <v>9437</v>
      </c>
      <c r="S280" t="s">
        <v>9441</v>
      </c>
      <c r="T280" t="s">
        <v>37</v>
      </c>
      <c r="U280" t="s">
        <v>41</v>
      </c>
      <c r="V280" t="s">
        <v>184</v>
      </c>
      <c r="W280" t="s">
        <v>868</v>
      </c>
      <c r="X280" t="s">
        <v>43</v>
      </c>
      <c r="Y280" t="s">
        <v>33</v>
      </c>
      <c r="Z280" t="s">
        <v>45</v>
      </c>
      <c r="AA280" t="s">
        <v>46</v>
      </c>
      <c r="AB280" t="s">
        <v>469</v>
      </c>
      <c r="AC280" t="s">
        <v>9442</v>
      </c>
      <c r="AD280" t="s">
        <v>9443</v>
      </c>
    </row>
    <row r="281" spans="1:30" x14ac:dyDescent="0.25">
      <c r="A281" t="s">
        <v>9444</v>
      </c>
      <c r="B281" s="1">
        <v>43977.669942129629</v>
      </c>
      <c r="C281">
        <v>1</v>
      </c>
      <c r="D281" t="s">
        <v>7332</v>
      </c>
      <c r="E281" t="s">
        <v>32</v>
      </c>
      <c r="F281" t="s">
        <v>33</v>
      </c>
      <c r="G281">
        <v>1</v>
      </c>
      <c r="H281" t="s">
        <v>9445</v>
      </c>
      <c r="I281">
        <v>3</v>
      </c>
      <c r="J281" t="s">
        <v>33</v>
      </c>
      <c r="K281" t="s">
        <v>35</v>
      </c>
      <c r="L281" t="s">
        <v>1780</v>
      </c>
      <c r="M281" t="s">
        <v>37</v>
      </c>
      <c r="N281" t="s">
        <v>9446</v>
      </c>
      <c r="O281" t="s">
        <v>38</v>
      </c>
      <c r="P281" t="s">
        <v>7490</v>
      </c>
      <c r="Q281" t="s">
        <v>9447</v>
      </c>
      <c r="R281" t="s">
        <v>9444</v>
      </c>
      <c r="S281" t="s">
        <v>9448</v>
      </c>
      <c r="T281" t="s">
        <v>37</v>
      </c>
      <c r="U281" t="s">
        <v>41</v>
      </c>
      <c r="V281" t="s">
        <v>184</v>
      </c>
      <c r="W281" t="s">
        <v>9449</v>
      </c>
      <c r="X281" t="s">
        <v>55</v>
      </c>
      <c r="Y281" t="s">
        <v>33</v>
      </c>
      <c r="Z281" t="s">
        <v>45</v>
      </c>
      <c r="AA281" t="s">
        <v>3196</v>
      </c>
      <c r="AB281" t="s">
        <v>469</v>
      </c>
      <c r="AC281" t="s">
        <v>9450</v>
      </c>
      <c r="AD281" t="s">
        <v>9278</v>
      </c>
    </row>
    <row r="282" spans="1:30" x14ac:dyDescent="0.25">
      <c r="A282" t="s">
        <v>9451</v>
      </c>
      <c r="B282" s="1">
        <v>43977.669953703706</v>
      </c>
      <c r="C282">
        <v>1</v>
      </c>
      <c r="D282" t="s">
        <v>7332</v>
      </c>
      <c r="E282" t="s">
        <v>32</v>
      </c>
      <c r="F282" t="s">
        <v>33</v>
      </c>
      <c r="G282" t="s">
        <v>33</v>
      </c>
      <c r="H282" t="s">
        <v>9452</v>
      </c>
      <c r="I282">
        <v>5</v>
      </c>
      <c r="J282" t="s">
        <v>33</v>
      </c>
      <c r="K282" t="s">
        <v>35</v>
      </c>
      <c r="L282" t="s">
        <v>1780</v>
      </c>
      <c r="M282" t="s">
        <v>37</v>
      </c>
      <c r="N282" t="s">
        <v>8302</v>
      </c>
      <c r="O282" t="s">
        <v>38</v>
      </c>
      <c r="P282" t="s">
        <v>7490</v>
      </c>
      <c r="Q282" t="s">
        <v>9453</v>
      </c>
      <c r="R282" t="s">
        <v>9451</v>
      </c>
      <c r="S282" t="s">
        <v>9454</v>
      </c>
      <c r="T282" t="s">
        <v>37</v>
      </c>
      <c r="U282" t="s">
        <v>41</v>
      </c>
      <c r="V282" t="s">
        <v>184</v>
      </c>
      <c r="W282" t="s">
        <v>1784</v>
      </c>
      <c r="X282" t="s">
        <v>43</v>
      </c>
      <c r="Y282" t="s">
        <v>33</v>
      </c>
      <c r="Z282" t="s">
        <v>45</v>
      </c>
      <c r="AA282" t="s">
        <v>46</v>
      </c>
      <c r="AB282" t="s">
        <v>469</v>
      </c>
      <c r="AC282" t="s">
        <v>9455</v>
      </c>
      <c r="AD282" t="s">
        <v>9456</v>
      </c>
    </row>
    <row r="283" spans="1:30" x14ac:dyDescent="0.25">
      <c r="A283" t="s">
        <v>9457</v>
      </c>
      <c r="B283" s="1">
        <v>43977.669965277775</v>
      </c>
      <c r="C283">
        <v>1</v>
      </c>
      <c r="D283" t="s">
        <v>7332</v>
      </c>
      <c r="E283" t="s">
        <v>32</v>
      </c>
      <c r="F283" t="s">
        <v>33</v>
      </c>
      <c r="G283" t="s">
        <v>33</v>
      </c>
      <c r="H283" t="s">
        <v>9458</v>
      </c>
      <c r="I283">
        <v>1</v>
      </c>
      <c r="J283" t="s">
        <v>33</v>
      </c>
      <c r="K283" t="s">
        <v>35</v>
      </c>
      <c r="L283" t="s">
        <v>9459</v>
      </c>
      <c r="M283" t="s">
        <v>37</v>
      </c>
      <c r="N283" t="s">
        <v>7301</v>
      </c>
      <c r="O283" t="s">
        <v>37</v>
      </c>
      <c r="P283" t="s">
        <v>7490</v>
      </c>
      <c r="Q283" t="s">
        <v>9460</v>
      </c>
      <c r="R283" t="s">
        <v>9457</v>
      </c>
      <c r="S283" t="s">
        <v>9461</v>
      </c>
      <c r="T283" t="s">
        <v>37</v>
      </c>
      <c r="U283" t="s">
        <v>41</v>
      </c>
      <c r="V283" t="s">
        <v>184</v>
      </c>
      <c r="W283" t="s">
        <v>347</v>
      </c>
      <c r="X283" t="s">
        <v>55</v>
      </c>
      <c r="Y283" t="s">
        <v>33</v>
      </c>
      <c r="Z283" t="s">
        <v>45</v>
      </c>
      <c r="AA283" t="s">
        <v>46</v>
      </c>
      <c r="AB283" t="s">
        <v>469</v>
      </c>
      <c r="AC283" t="s">
        <v>9462</v>
      </c>
      <c r="AD283" t="s">
        <v>9463</v>
      </c>
    </row>
    <row r="284" spans="1:30" x14ac:dyDescent="0.25">
      <c r="A284" t="s">
        <v>9464</v>
      </c>
      <c r="B284" s="1">
        <v>43977.669965277775</v>
      </c>
      <c r="C284">
        <v>1</v>
      </c>
      <c r="D284" t="s">
        <v>7332</v>
      </c>
      <c r="E284" t="s">
        <v>32</v>
      </c>
      <c r="F284" t="s">
        <v>33</v>
      </c>
      <c r="G284" t="s">
        <v>33</v>
      </c>
      <c r="H284" t="s">
        <v>9465</v>
      </c>
      <c r="I284">
        <v>8</v>
      </c>
      <c r="J284" t="s">
        <v>33</v>
      </c>
      <c r="K284" t="s">
        <v>7734</v>
      </c>
      <c r="L284" t="s">
        <v>9466</v>
      </c>
      <c r="M284" t="s">
        <v>37</v>
      </c>
      <c r="N284" t="s">
        <v>5335</v>
      </c>
      <c r="O284" t="s">
        <v>38</v>
      </c>
      <c r="P284" t="s">
        <v>7490</v>
      </c>
      <c r="Q284" t="s">
        <v>9467</v>
      </c>
      <c r="R284" t="s">
        <v>9464</v>
      </c>
      <c r="S284" t="s">
        <v>9468</v>
      </c>
      <c r="T284" t="s">
        <v>37</v>
      </c>
      <c r="U284" t="s">
        <v>41</v>
      </c>
      <c r="V284" t="s">
        <v>184</v>
      </c>
      <c r="W284" t="s">
        <v>820</v>
      </c>
      <c r="X284" t="s">
        <v>43</v>
      </c>
      <c r="Y284" t="s">
        <v>33</v>
      </c>
      <c r="Z284" t="s">
        <v>45</v>
      </c>
      <c r="AA284" t="s">
        <v>46</v>
      </c>
      <c r="AB284" t="s">
        <v>469</v>
      </c>
      <c r="AC284" t="s">
        <v>9469</v>
      </c>
      <c r="AD284" t="s">
        <v>9470</v>
      </c>
    </row>
    <row r="285" spans="1:30" x14ac:dyDescent="0.25">
      <c r="A285" t="s">
        <v>9471</v>
      </c>
      <c r="B285" s="1">
        <v>43977.669965277775</v>
      </c>
      <c r="C285">
        <v>1</v>
      </c>
      <c r="D285" t="s">
        <v>7332</v>
      </c>
      <c r="E285" t="s">
        <v>32</v>
      </c>
      <c r="F285" t="s">
        <v>33</v>
      </c>
      <c r="G285" t="s">
        <v>33</v>
      </c>
      <c r="H285" t="s">
        <v>9472</v>
      </c>
      <c r="I285">
        <v>8</v>
      </c>
      <c r="J285" t="s">
        <v>33</v>
      </c>
      <c r="K285" t="s">
        <v>35</v>
      </c>
      <c r="L285" t="s">
        <v>9473</v>
      </c>
      <c r="M285" t="s">
        <v>37</v>
      </c>
      <c r="N285" t="s">
        <v>1147</v>
      </c>
      <c r="O285" t="s">
        <v>38</v>
      </c>
      <c r="P285" t="s">
        <v>7490</v>
      </c>
      <c r="Q285" t="s">
        <v>9474</v>
      </c>
      <c r="R285" t="s">
        <v>9471</v>
      </c>
      <c r="S285" t="s">
        <v>9475</v>
      </c>
      <c r="T285" t="s">
        <v>37</v>
      </c>
      <c r="U285" t="s">
        <v>41</v>
      </c>
      <c r="V285" t="s">
        <v>184</v>
      </c>
      <c r="W285" t="s">
        <v>8277</v>
      </c>
      <c r="X285" t="s">
        <v>43</v>
      </c>
      <c r="Y285" t="s">
        <v>33</v>
      </c>
      <c r="Z285" t="s">
        <v>45</v>
      </c>
      <c r="AA285" t="s">
        <v>46</v>
      </c>
      <c r="AB285" t="s">
        <v>469</v>
      </c>
      <c r="AC285" t="s">
        <v>9476</v>
      </c>
      <c r="AD285" t="s">
        <v>9477</v>
      </c>
    </row>
    <row r="286" spans="1:30" x14ac:dyDescent="0.25">
      <c r="A286" t="s">
        <v>9478</v>
      </c>
      <c r="B286" s="1">
        <v>43977.67</v>
      </c>
      <c r="C286">
        <v>1</v>
      </c>
      <c r="D286" t="s">
        <v>7332</v>
      </c>
      <c r="E286" t="s">
        <v>32</v>
      </c>
      <c r="F286" t="s">
        <v>33</v>
      </c>
      <c r="G286">
        <v>1</v>
      </c>
      <c r="H286" t="s">
        <v>9479</v>
      </c>
      <c r="I286">
        <v>6</v>
      </c>
      <c r="J286" t="s">
        <v>33</v>
      </c>
      <c r="K286" t="s">
        <v>35</v>
      </c>
      <c r="L286" t="s">
        <v>9480</v>
      </c>
      <c r="M286" t="s">
        <v>37</v>
      </c>
      <c r="N286" t="s">
        <v>9481</v>
      </c>
      <c r="O286" t="s">
        <v>38</v>
      </c>
      <c r="P286" t="s">
        <v>7490</v>
      </c>
      <c r="Q286" t="s">
        <v>9482</v>
      </c>
      <c r="R286" t="s">
        <v>9478</v>
      </c>
      <c r="S286" t="s">
        <v>9483</v>
      </c>
      <c r="T286" t="s">
        <v>37</v>
      </c>
      <c r="U286" t="s">
        <v>41</v>
      </c>
      <c r="V286" t="s">
        <v>222</v>
      </c>
      <c r="W286" t="s">
        <v>9484</v>
      </c>
      <c r="X286" t="s">
        <v>55</v>
      </c>
      <c r="Y286" t="s">
        <v>33</v>
      </c>
      <c r="Z286" t="s">
        <v>45</v>
      </c>
      <c r="AA286" t="s">
        <v>46</v>
      </c>
      <c r="AB286" t="s">
        <v>469</v>
      </c>
      <c r="AC286" t="s">
        <v>9485</v>
      </c>
      <c r="AD286" t="s">
        <v>9486</v>
      </c>
    </row>
    <row r="287" spans="1:30" x14ac:dyDescent="0.25">
      <c r="A287" t="s">
        <v>9487</v>
      </c>
      <c r="B287" s="1">
        <v>43977.670011574075</v>
      </c>
      <c r="C287">
        <v>1</v>
      </c>
      <c r="D287" t="s">
        <v>7332</v>
      </c>
      <c r="E287" t="s">
        <v>32</v>
      </c>
      <c r="F287" t="s">
        <v>33</v>
      </c>
      <c r="G287">
        <v>1</v>
      </c>
      <c r="H287" t="s">
        <v>9488</v>
      </c>
      <c r="I287">
        <v>9</v>
      </c>
      <c r="J287" t="s">
        <v>33</v>
      </c>
      <c r="K287" t="s">
        <v>9489</v>
      </c>
      <c r="L287" t="s">
        <v>1780</v>
      </c>
      <c r="M287" t="s">
        <v>37</v>
      </c>
      <c r="N287" t="s">
        <v>8295</v>
      </c>
      <c r="O287" t="s">
        <v>38</v>
      </c>
      <c r="P287" t="s">
        <v>7490</v>
      </c>
      <c r="Q287" t="s">
        <v>9490</v>
      </c>
      <c r="R287" t="s">
        <v>9487</v>
      </c>
      <c r="S287" t="s">
        <v>9491</v>
      </c>
      <c r="T287" t="s">
        <v>37</v>
      </c>
      <c r="U287" t="s">
        <v>41</v>
      </c>
      <c r="V287" t="s">
        <v>222</v>
      </c>
      <c r="W287" t="s">
        <v>8348</v>
      </c>
      <c r="X287" t="s">
        <v>43</v>
      </c>
      <c r="Y287" t="s">
        <v>33</v>
      </c>
      <c r="Z287" t="s">
        <v>45</v>
      </c>
      <c r="AA287" t="s">
        <v>46</v>
      </c>
      <c r="AB287" t="s">
        <v>469</v>
      </c>
      <c r="AC287" t="s">
        <v>9492</v>
      </c>
      <c r="AD287" t="s">
        <v>9493</v>
      </c>
    </row>
    <row r="288" spans="1:30" x14ac:dyDescent="0.25">
      <c r="A288" t="s">
        <v>9494</v>
      </c>
      <c r="B288" s="1">
        <v>43977.670023148145</v>
      </c>
      <c r="C288">
        <v>1</v>
      </c>
      <c r="D288" t="s">
        <v>7332</v>
      </c>
      <c r="E288" t="s">
        <v>32</v>
      </c>
      <c r="F288" t="s">
        <v>33</v>
      </c>
      <c r="G288" t="s">
        <v>33</v>
      </c>
      <c r="H288" t="s">
        <v>9495</v>
      </c>
      <c r="I288">
        <v>1</v>
      </c>
      <c r="J288" t="s">
        <v>33</v>
      </c>
      <c r="K288" t="s">
        <v>35</v>
      </c>
      <c r="L288" t="s">
        <v>9496</v>
      </c>
      <c r="M288" t="s">
        <v>37</v>
      </c>
      <c r="N288" t="s">
        <v>1707</v>
      </c>
      <c r="O288" t="s">
        <v>37</v>
      </c>
      <c r="P288" t="s">
        <v>7490</v>
      </c>
      <c r="Q288" t="s">
        <v>9497</v>
      </c>
      <c r="R288" t="s">
        <v>9494</v>
      </c>
      <c r="S288" t="s">
        <v>9498</v>
      </c>
      <c r="T288" t="s">
        <v>37</v>
      </c>
      <c r="U288" t="s">
        <v>41</v>
      </c>
      <c r="V288" t="s">
        <v>184</v>
      </c>
      <c r="W288" t="s">
        <v>1983</v>
      </c>
      <c r="X288" t="s">
        <v>55</v>
      </c>
      <c r="Y288" t="s">
        <v>33</v>
      </c>
      <c r="Z288" t="s">
        <v>45</v>
      </c>
      <c r="AA288" t="s">
        <v>46</v>
      </c>
      <c r="AB288" t="s">
        <v>47</v>
      </c>
      <c r="AC288" t="s">
        <v>9499</v>
      </c>
      <c r="AD288" t="s">
        <v>9500</v>
      </c>
    </row>
    <row r="289" spans="1:30" x14ac:dyDescent="0.25">
      <c r="A289" t="s">
        <v>9501</v>
      </c>
      <c r="B289" s="1">
        <v>43977.670034722221</v>
      </c>
      <c r="C289">
        <v>1</v>
      </c>
      <c r="D289" t="s">
        <v>7332</v>
      </c>
      <c r="E289" t="s">
        <v>32</v>
      </c>
      <c r="F289" t="s">
        <v>33</v>
      </c>
      <c r="G289" t="s">
        <v>33</v>
      </c>
      <c r="H289" t="s">
        <v>9502</v>
      </c>
      <c r="I289">
        <v>7</v>
      </c>
      <c r="J289" t="s">
        <v>33</v>
      </c>
      <c r="K289" t="s">
        <v>35</v>
      </c>
      <c r="L289" t="s">
        <v>247</v>
      </c>
      <c r="M289" t="s">
        <v>37</v>
      </c>
      <c r="N289" t="s">
        <v>9503</v>
      </c>
      <c r="O289" t="s">
        <v>38</v>
      </c>
      <c r="P289" t="s">
        <v>7490</v>
      </c>
      <c r="Q289" t="s">
        <v>9504</v>
      </c>
      <c r="R289" t="s">
        <v>9501</v>
      </c>
      <c r="S289" t="s">
        <v>9505</v>
      </c>
      <c r="T289" t="s">
        <v>37</v>
      </c>
      <c r="U289" t="s">
        <v>41</v>
      </c>
      <c r="V289" t="s">
        <v>184</v>
      </c>
      <c r="W289" t="s">
        <v>9506</v>
      </c>
      <c r="X289" t="s">
        <v>43</v>
      </c>
      <c r="Y289" t="s">
        <v>33</v>
      </c>
      <c r="Z289" t="s">
        <v>45</v>
      </c>
      <c r="AA289" t="s">
        <v>46</v>
      </c>
      <c r="AB289" t="s">
        <v>469</v>
      </c>
      <c r="AC289" t="s">
        <v>9507</v>
      </c>
      <c r="AD289" t="s">
        <v>9508</v>
      </c>
    </row>
    <row r="290" spans="1:30" x14ac:dyDescent="0.25">
      <c r="A290" t="s">
        <v>9509</v>
      </c>
      <c r="B290" s="1">
        <v>43977.670057870368</v>
      </c>
      <c r="C290">
        <v>1</v>
      </c>
      <c r="D290" t="s">
        <v>7332</v>
      </c>
      <c r="E290" t="s">
        <v>32</v>
      </c>
      <c r="F290" t="s">
        <v>33</v>
      </c>
      <c r="G290">
        <v>1</v>
      </c>
      <c r="H290" t="s">
        <v>9510</v>
      </c>
      <c r="I290">
        <v>5</v>
      </c>
      <c r="J290" t="s">
        <v>33</v>
      </c>
      <c r="K290" t="s">
        <v>35</v>
      </c>
      <c r="L290" t="s">
        <v>1110</v>
      </c>
      <c r="M290" t="s">
        <v>37</v>
      </c>
      <c r="N290" t="s">
        <v>2557</v>
      </c>
      <c r="O290" t="s">
        <v>37</v>
      </c>
      <c r="P290" t="s">
        <v>7490</v>
      </c>
      <c r="Q290" t="s">
        <v>9511</v>
      </c>
      <c r="R290" t="s">
        <v>9509</v>
      </c>
      <c r="S290" t="s">
        <v>9512</v>
      </c>
      <c r="T290" t="s">
        <v>37</v>
      </c>
      <c r="U290" t="s">
        <v>41</v>
      </c>
      <c r="V290" t="s">
        <v>184</v>
      </c>
      <c r="W290" t="s">
        <v>9513</v>
      </c>
      <c r="X290" t="s">
        <v>43</v>
      </c>
      <c r="Y290" t="s">
        <v>33</v>
      </c>
      <c r="Z290" t="s">
        <v>45</v>
      </c>
      <c r="AA290" t="s">
        <v>3196</v>
      </c>
      <c r="AB290" t="s">
        <v>469</v>
      </c>
      <c r="AC290" t="s">
        <v>9514</v>
      </c>
      <c r="AD290" t="s">
        <v>9515</v>
      </c>
    </row>
    <row r="291" spans="1:30" x14ac:dyDescent="0.25">
      <c r="A291" t="s">
        <v>9516</v>
      </c>
      <c r="B291" s="1">
        <v>43977.670057870368</v>
      </c>
      <c r="C291">
        <v>1</v>
      </c>
      <c r="D291" t="s">
        <v>7332</v>
      </c>
      <c r="E291" t="s">
        <v>32</v>
      </c>
      <c r="F291" t="s">
        <v>33</v>
      </c>
      <c r="G291" t="s">
        <v>33</v>
      </c>
      <c r="H291" t="s">
        <v>9517</v>
      </c>
      <c r="I291">
        <v>5</v>
      </c>
      <c r="J291" t="s">
        <v>33</v>
      </c>
      <c r="K291" t="s">
        <v>35</v>
      </c>
      <c r="L291" t="s">
        <v>9518</v>
      </c>
      <c r="M291" t="s">
        <v>37</v>
      </c>
      <c r="N291" t="s">
        <v>6017</v>
      </c>
      <c r="O291" t="s">
        <v>38</v>
      </c>
      <c r="P291" t="s">
        <v>7490</v>
      </c>
      <c r="Q291" t="s">
        <v>9519</v>
      </c>
      <c r="R291" t="s">
        <v>9516</v>
      </c>
      <c r="S291" t="s">
        <v>9520</v>
      </c>
      <c r="T291" t="s">
        <v>37</v>
      </c>
      <c r="U291" t="s">
        <v>41</v>
      </c>
      <c r="V291" t="s">
        <v>184</v>
      </c>
      <c r="W291" t="s">
        <v>9521</v>
      </c>
      <c r="X291" t="s">
        <v>43</v>
      </c>
      <c r="Y291" t="s">
        <v>33</v>
      </c>
      <c r="Z291" t="s">
        <v>45</v>
      </c>
      <c r="AA291" t="s">
        <v>46</v>
      </c>
      <c r="AB291" t="s">
        <v>469</v>
      </c>
      <c r="AC291" t="s">
        <v>9522</v>
      </c>
      <c r="AD291" t="s">
        <v>9523</v>
      </c>
    </row>
    <row r="292" spans="1:30" x14ac:dyDescent="0.25">
      <c r="A292" t="s">
        <v>9524</v>
      </c>
      <c r="B292" s="1">
        <v>43977.670069444444</v>
      </c>
      <c r="C292">
        <v>1</v>
      </c>
      <c r="D292" t="s">
        <v>7332</v>
      </c>
      <c r="E292" t="s">
        <v>32</v>
      </c>
      <c r="F292" t="s">
        <v>33</v>
      </c>
      <c r="G292" t="s">
        <v>33</v>
      </c>
      <c r="H292" t="s">
        <v>9525</v>
      </c>
      <c r="I292">
        <v>7</v>
      </c>
      <c r="J292" t="s">
        <v>33</v>
      </c>
      <c r="K292" t="s">
        <v>35</v>
      </c>
      <c r="L292" t="s">
        <v>9526</v>
      </c>
      <c r="M292" t="s">
        <v>37</v>
      </c>
      <c r="N292" t="s">
        <v>9527</v>
      </c>
      <c r="O292" t="s">
        <v>38</v>
      </c>
      <c r="P292" t="s">
        <v>7490</v>
      </c>
      <c r="Q292" t="s">
        <v>9528</v>
      </c>
      <c r="R292" t="s">
        <v>9524</v>
      </c>
      <c r="S292" t="s">
        <v>9529</v>
      </c>
      <c r="T292" t="s">
        <v>37</v>
      </c>
      <c r="U292" t="s">
        <v>41</v>
      </c>
      <c r="V292" t="s">
        <v>222</v>
      </c>
      <c r="W292" t="s">
        <v>9530</v>
      </c>
      <c r="X292" t="s">
        <v>43</v>
      </c>
      <c r="Y292" t="s">
        <v>33</v>
      </c>
      <c r="Z292" t="s">
        <v>45</v>
      </c>
      <c r="AA292" t="s">
        <v>46</v>
      </c>
      <c r="AB292" t="s">
        <v>469</v>
      </c>
      <c r="AC292" t="s">
        <v>9531</v>
      </c>
      <c r="AD292" t="s">
        <v>9532</v>
      </c>
    </row>
    <row r="293" spans="1:30" x14ac:dyDescent="0.25">
      <c r="A293" t="s">
        <v>9533</v>
      </c>
      <c r="B293" s="1">
        <v>43977.670081018521</v>
      </c>
      <c r="C293">
        <v>1</v>
      </c>
      <c r="D293" t="s">
        <v>7332</v>
      </c>
      <c r="E293" t="s">
        <v>32</v>
      </c>
      <c r="F293" t="s">
        <v>33</v>
      </c>
      <c r="G293" t="s">
        <v>33</v>
      </c>
      <c r="H293" t="s">
        <v>9534</v>
      </c>
      <c r="I293">
        <v>5</v>
      </c>
      <c r="J293" t="s">
        <v>33</v>
      </c>
      <c r="K293" t="s">
        <v>35</v>
      </c>
      <c r="L293" t="s">
        <v>9535</v>
      </c>
      <c r="M293" t="s">
        <v>603</v>
      </c>
      <c r="N293" t="s">
        <v>2283</v>
      </c>
      <c r="O293" t="s">
        <v>38</v>
      </c>
      <c r="P293" t="s">
        <v>7490</v>
      </c>
      <c r="Q293" t="s">
        <v>9536</v>
      </c>
      <c r="R293" t="s">
        <v>9533</v>
      </c>
      <c r="S293" t="s">
        <v>9537</v>
      </c>
      <c r="T293" t="s">
        <v>37</v>
      </c>
      <c r="U293" t="s">
        <v>157</v>
      </c>
      <c r="V293" t="s">
        <v>184</v>
      </c>
      <c r="W293" t="s">
        <v>259</v>
      </c>
      <c r="X293" t="s">
        <v>43</v>
      </c>
      <c r="Y293" t="s">
        <v>33</v>
      </c>
      <c r="Z293" t="s">
        <v>45</v>
      </c>
      <c r="AA293" t="s">
        <v>46</v>
      </c>
      <c r="AB293" t="s">
        <v>469</v>
      </c>
      <c r="AC293" t="s">
        <v>9538</v>
      </c>
      <c r="AD293" t="s">
        <v>9539</v>
      </c>
    </row>
    <row r="294" spans="1:30" x14ac:dyDescent="0.25">
      <c r="A294" t="s">
        <v>9540</v>
      </c>
      <c r="B294" s="1">
        <v>43977.670092592591</v>
      </c>
      <c r="C294">
        <v>1</v>
      </c>
      <c r="D294" t="s">
        <v>7332</v>
      </c>
      <c r="E294" t="s">
        <v>32</v>
      </c>
      <c r="F294" t="s">
        <v>33</v>
      </c>
      <c r="G294">
        <v>1</v>
      </c>
      <c r="H294" t="s">
        <v>9541</v>
      </c>
      <c r="I294">
        <v>1</v>
      </c>
      <c r="J294" t="s">
        <v>33</v>
      </c>
      <c r="K294" t="s">
        <v>7734</v>
      </c>
      <c r="L294" t="s">
        <v>284</v>
      </c>
      <c r="M294" t="s">
        <v>78</v>
      </c>
      <c r="N294" t="s">
        <v>6083</v>
      </c>
      <c r="O294" t="s">
        <v>38</v>
      </c>
      <c r="P294" t="s">
        <v>7490</v>
      </c>
      <c r="Q294" t="s">
        <v>9542</v>
      </c>
      <c r="R294" t="s">
        <v>9540</v>
      </c>
      <c r="S294" t="s">
        <v>9543</v>
      </c>
      <c r="T294" t="s">
        <v>37</v>
      </c>
      <c r="U294" t="s">
        <v>41</v>
      </c>
      <c r="V294" t="s">
        <v>184</v>
      </c>
      <c r="W294" t="s">
        <v>131</v>
      </c>
      <c r="X294" t="s">
        <v>43</v>
      </c>
      <c r="Y294" t="s">
        <v>33</v>
      </c>
      <c r="Z294" t="s">
        <v>45</v>
      </c>
      <c r="AA294" t="s">
        <v>46</v>
      </c>
      <c r="AB294" t="s">
        <v>64</v>
      </c>
      <c r="AC294" t="s">
        <v>9544</v>
      </c>
      <c r="AD294" t="s">
        <v>9545</v>
      </c>
    </row>
    <row r="295" spans="1:30" x14ac:dyDescent="0.25">
      <c r="A295" t="s">
        <v>9546</v>
      </c>
      <c r="B295" s="1">
        <v>43977.670104166667</v>
      </c>
      <c r="C295">
        <v>1</v>
      </c>
      <c r="D295" t="s">
        <v>7332</v>
      </c>
      <c r="E295" t="s">
        <v>32</v>
      </c>
      <c r="F295" t="s">
        <v>33</v>
      </c>
      <c r="G295">
        <v>1</v>
      </c>
      <c r="H295" t="s">
        <v>9547</v>
      </c>
      <c r="I295">
        <v>11</v>
      </c>
      <c r="J295" t="s">
        <v>33</v>
      </c>
      <c r="K295" t="s">
        <v>35</v>
      </c>
      <c r="L295" t="s">
        <v>9548</v>
      </c>
      <c r="M295" t="s">
        <v>603</v>
      </c>
      <c r="N295" t="s">
        <v>3723</v>
      </c>
      <c r="O295" t="s">
        <v>38</v>
      </c>
      <c r="P295" t="s">
        <v>7490</v>
      </c>
      <c r="Q295" t="s">
        <v>9549</v>
      </c>
      <c r="R295" t="s">
        <v>9546</v>
      </c>
      <c r="S295" t="s">
        <v>9550</v>
      </c>
      <c r="T295" t="s">
        <v>37</v>
      </c>
      <c r="U295" t="s">
        <v>157</v>
      </c>
      <c r="V295" t="s">
        <v>184</v>
      </c>
      <c r="W295" t="s">
        <v>7304</v>
      </c>
      <c r="X295" t="s">
        <v>43</v>
      </c>
      <c r="Y295" t="s">
        <v>33</v>
      </c>
      <c r="Z295" t="s">
        <v>45</v>
      </c>
      <c r="AA295" t="s">
        <v>46</v>
      </c>
      <c r="AB295" t="s">
        <v>64</v>
      </c>
      <c r="AC295" t="s">
        <v>9551</v>
      </c>
      <c r="AD295" t="s">
        <v>9552</v>
      </c>
    </row>
    <row r="296" spans="1:30" x14ac:dyDescent="0.25">
      <c r="A296" t="s">
        <v>9553</v>
      </c>
      <c r="B296" s="1">
        <v>43977.670104166667</v>
      </c>
      <c r="C296">
        <v>1</v>
      </c>
      <c r="D296" t="s">
        <v>7332</v>
      </c>
      <c r="E296" t="s">
        <v>32</v>
      </c>
      <c r="F296" t="s">
        <v>33</v>
      </c>
      <c r="G296" t="s">
        <v>33</v>
      </c>
      <c r="H296" t="s">
        <v>9554</v>
      </c>
      <c r="I296">
        <v>1</v>
      </c>
      <c r="J296" t="s">
        <v>33</v>
      </c>
      <c r="K296" t="s">
        <v>35</v>
      </c>
      <c r="L296" t="s">
        <v>9555</v>
      </c>
      <c r="M296" t="s">
        <v>603</v>
      </c>
      <c r="N296" t="s">
        <v>4060</v>
      </c>
      <c r="O296" t="s">
        <v>37</v>
      </c>
      <c r="P296" t="s">
        <v>7490</v>
      </c>
      <c r="Q296" t="s">
        <v>9556</v>
      </c>
      <c r="R296" t="s">
        <v>9553</v>
      </c>
      <c r="S296" t="s">
        <v>9557</v>
      </c>
      <c r="T296" t="s">
        <v>37</v>
      </c>
      <c r="U296" t="s">
        <v>157</v>
      </c>
      <c r="V296" t="s">
        <v>184</v>
      </c>
      <c r="W296" t="s">
        <v>9343</v>
      </c>
      <c r="X296" t="s">
        <v>43</v>
      </c>
      <c r="Y296" t="s">
        <v>33</v>
      </c>
      <c r="Z296" t="s">
        <v>45</v>
      </c>
      <c r="AA296" t="s">
        <v>46</v>
      </c>
      <c r="AB296" t="s">
        <v>469</v>
      </c>
      <c r="AC296" t="s">
        <v>9558</v>
      </c>
      <c r="AD296" t="s">
        <v>9559</v>
      </c>
    </row>
    <row r="297" spans="1:30" x14ac:dyDescent="0.25">
      <c r="A297" t="s">
        <v>9560</v>
      </c>
      <c r="B297" s="1">
        <v>43977.670115740744</v>
      </c>
      <c r="C297">
        <v>1</v>
      </c>
      <c r="D297" t="s">
        <v>7332</v>
      </c>
      <c r="E297" t="s">
        <v>32</v>
      </c>
      <c r="F297" t="s">
        <v>33</v>
      </c>
      <c r="G297" t="s">
        <v>33</v>
      </c>
      <c r="H297" t="s">
        <v>9561</v>
      </c>
      <c r="I297">
        <v>3</v>
      </c>
      <c r="J297" t="s">
        <v>33</v>
      </c>
      <c r="K297" t="s">
        <v>35</v>
      </c>
      <c r="L297" t="s">
        <v>9562</v>
      </c>
      <c r="M297" t="s">
        <v>603</v>
      </c>
      <c r="N297" t="s">
        <v>7643</v>
      </c>
      <c r="O297" t="s">
        <v>37</v>
      </c>
      <c r="P297" t="s">
        <v>7490</v>
      </c>
      <c r="Q297" t="s">
        <v>9563</v>
      </c>
      <c r="R297" t="s">
        <v>9560</v>
      </c>
      <c r="S297" t="s">
        <v>9564</v>
      </c>
      <c r="T297" t="s">
        <v>37</v>
      </c>
      <c r="U297" t="s">
        <v>157</v>
      </c>
      <c r="V297" t="s">
        <v>184</v>
      </c>
      <c r="W297" t="s">
        <v>9565</v>
      </c>
      <c r="X297" t="s">
        <v>43</v>
      </c>
      <c r="Y297" t="s">
        <v>33</v>
      </c>
      <c r="Z297" t="s">
        <v>45</v>
      </c>
      <c r="AA297" t="s">
        <v>46</v>
      </c>
      <c r="AB297" t="s">
        <v>469</v>
      </c>
      <c r="AC297" t="s">
        <v>9566</v>
      </c>
      <c r="AD297" t="s">
        <v>9567</v>
      </c>
    </row>
    <row r="298" spans="1:30" x14ac:dyDescent="0.25">
      <c r="A298" t="s">
        <v>9568</v>
      </c>
      <c r="B298" s="1">
        <v>43977.670115740744</v>
      </c>
      <c r="C298">
        <v>1</v>
      </c>
      <c r="D298" t="s">
        <v>7332</v>
      </c>
      <c r="E298" t="s">
        <v>32</v>
      </c>
      <c r="F298" t="s">
        <v>33</v>
      </c>
      <c r="G298">
        <v>1</v>
      </c>
      <c r="H298" t="s">
        <v>9569</v>
      </c>
      <c r="I298">
        <v>3</v>
      </c>
      <c r="J298" t="s">
        <v>33</v>
      </c>
      <c r="K298" t="s">
        <v>35</v>
      </c>
      <c r="L298" t="s">
        <v>69</v>
      </c>
      <c r="M298" t="s">
        <v>603</v>
      </c>
      <c r="N298" t="s">
        <v>7059</v>
      </c>
      <c r="O298" t="s">
        <v>38</v>
      </c>
      <c r="P298" t="s">
        <v>7490</v>
      </c>
      <c r="Q298" t="s">
        <v>9570</v>
      </c>
      <c r="R298" t="s">
        <v>9568</v>
      </c>
      <c r="S298" t="s">
        <v>9571</v>
      </c>
      <c r="T298" t="s">
        <v>37</v>
      </c>
      <c r="U298" t="s">
        <v>157</v>
      </c>
      <c r="V298" t="s">
        <v>184</v>
      </c>
      <c r="W298" t="s">
        <v>2075</v>
      </c>
      <c r="X298" t="s">
        <v>43</v>
      </c>
      <c r="Y298" t="s">
        <v>33</v>
      </c>
      <c r="Z298" t="s">
        <v>45</v>
      </c>
      <c r="AA298" t="s">
        <v>46</v>
      </c>
      <c r="AB298" t="s">
        <v>64</v>
      </c>
      <c r="AC298" t="s">
        <v>9572</v>
      </c>
      <c r="AD298" t="s">
        <v>9573</v>
      </c>
    </row>
    <row r="299" spans="1:30" x14ac:dyDescent="0.25">
      <c r="A299" t="s">
        <v>9574</v>
      </c>
      <c r="B299" s="1">
        <v>43977.670127314814</v>
      </c>
      <c r="C299">
        <v>1</v>
      </c>
      <c r="D299" t="s">
        <v>7332</v>
      </c>
      <c r="E299" t="s">
        <v>32</v>
      </c>
      <c r="F299" t="s">
        <v>33</v>
      </c>
      <c r="G299" t="s">
        <v>33</v>
      </c>
      <c r="H299" t="s">
        <v>9575</v>
      </c>
      <c r="I299">
        <v>1</v>
      </c>
      <c r="J299" t="s">
        <v>33</v>
      </c>
      <c r="K299" t="s">
        <v>35</v>
      </c>
      <c r="L299" t="s">
        <v>9576</v>
      </c>
      <c r="M299" t="s">
        <v>603</v>
      </c>
      <c r="N299" t="s">
        <v>9577</v>
      </c>
      <c r="O299" t="s">
        <v>38</v>
      </c>
      <c r="P299" t="s">
        <v>7490</v>
      </c>
      <c r="Q299" t="s">
        <v>9578</v>
      </c>
      <c r="R299" t="s">
        <v>9574</v>
      </c>
      <c r="S299" t="s">
        <v>9579</v>
      </c>
      <c r="T299" t="s">
        <v>37</v>
      </c>
      <c r="U299" t="s">
        <v>157</v>
      </c>
      <c r="V299" t="s">
        <v>184</v>
      </c>
      <c r="W299" t="s">
        <v>149</v>
      </c>
      <c r="X299" t="s">
        <v>55</v>
      </c>
      <c r="Y299" t="s">
        <v>33</v>
      </c>
      <c r="Z299" t="s">
        <v>45</v>
      </c>
      <c r="AA299" t="s">
        <v>46</v>
      </c>
      <c r="AB299" t="s">
        <v>64</v>
      </c>
      <c r="AC299" t="s">
        <v>9580</v>
      </c>
      <c r="AD299" t="s">
        <v>9581</v>
      </c>
    </row>
    <row r="300" spans="1:30" x14ac:dyDescent="0.25">
      <c r="A300" t="s">
        <v>9582</v>
      </c>
      <c r="B300" s="1">
        <v>43977.670127314814</v>
      </c>
      <c r="C300">
        <v>1</v>
      </c>
      <c r="D300" t="s">
        <v>7332</v>
      </c>
      <c r="E300" t="s">
        <v>32</v>
      </c>
      <c r="F300" t="s">
        <v>33</v>
      </c>
      <c r="G300" t="s">
        <v>33</v>
      </c>
      <c r="H300" t="s">
        <v>9583</v>
      </c>
      <c r="I300">
        <v>6</v>
      </c>
      <c r="J300" t="s">
        <v>33</v>
      </c>
      <c r="K300" t="s">
        <v>35</v>
      </c>
      <c r="L300" t="s">
        <v>9584</v>
      </c>
      <c r="M300" t="s">
        <v>603</v>
      </c>
      <c r="N300" t="s">
        <v>1457</v>
      </c>
      <c r="O300" t="s">
        <v>38</v>
      </c>
      <c r="P300" t="s">
        <v>7490</v>
      </c>
      <c r="Q300" t="s">
        <v>9585</v>
      </c>
      <c r="R300" t="s">
        <v>9582</v>
      </c>
      <c r="S300" t="s">
        <v>9586</v>
      </c>
      <c r="T300" t="s">
        <v>37</v>
      </c>
      <c r="U300" t="s">
        <v>157</v>
      </c>
      <c r="V300" t="s">
        <v>184</v>
      </c>
      <c r="W300" t="s">
        <v>9587</v>
      </c>
      <c r="X300" t="s">
        <v>43</v>
      </c>
      <c r="Y300" t="s">
        <v>33</v>
      </c>
      <c r="Z300" t="s">
        <v>45</v>
      </c>
      <c r="AA300" t="s">
        <v>46</v>
      </c>
      <c r="AB300" t="s">
        <v>64</v>
      </c>
      <c r="AC300" t="s">
        <v>9588</v>
      </c>
      <c r="AD300" t="s">
        <v>9589</v>
      </c>
    </row>
    <row r="301" spans="1:30" x14ac:dyDescent="0.25">
      <c r="A301" t="s">
        <v>9590</v>
      </c>
      <c r="B301" s="1">
        <v>43977.670138888891</v>
      </c>
      <c r="C301">
        <v>1</v>
      </c>
      <c r="D301" t="s">
        <v>7332</v>
      </c>
      <c r="E301" t="s">
        <v>32</v>
      </c>
      <c r="F301" t="s">
        <v>33</v>
      </c>
      <c r="G301" t="s">
        <v>33</v>
      </c>
      <c r="H301" t="s">
        <v>9591</v>
      </c>
      <c r="I301">
        <v>5</v>
      </c>
      <c r="J301" t="s">
        <v>33</v>
      </c>
      <c r="K301" t="s">
        <v>35</v>
      </c>
      <c r="L301" t="s">
        <v>5358</v>
      </c>
      <c r="M301" t="s">
        <v>603</v>
      </c>
      <c r="N301" t="s">
        <v>9592</v>
      </c>
      <c r="O301" t="s">
        <v>37</v>
      </c>
      <c r="P301" t="s">
        <v>7490</v>
      </c>
      <c r="Q301" t="s">
        <v>9593</v>
      </c>
      <c r="R301" t="s">
        <v>9590</v>
      </c>
      <c r="S301" t="s">
        <v>9594</v>
      </c>
      <c r="T301" t="s">
        <v>37</v>
      </c>
      <c r="U301" t="s">
        <v>157</v>
      </c>
      <c r="V301" t="s">
        <v>184</v>
      </c>
      <c r="W301" t="s">
        <v>9595</v>
      </c>
      <c r="X301" t="s">
        <v>43</v>
      </c>
      <c r="Y301" t="s">
        <v>33</v>
      </c>
      <c r="Z301" t="s">
        <v>45</v>
      </c>
      <c r="AA301" t="s">
        <v>46</v>
      </c>
      <c r="AB301" t="s">
        <v>64</v>
      </c>
      <c r="AC301" t="s">
        <v>9596</v>
      </c>
      <c r="AD301" t="s">
        <v>9597</v>
      </c>
    </row>
    <row r="302" spans="1:30" x14ac:dyDescent="0.25">
      <c r="A302" t="s">
        <v>9598</v>
      </c>
      <c r="B302" s="1">
        <v>43977.670138888891</v>
      </c>
      <c r="C302">
        <v>1</v>
      </c>
      <c r="D302" t="s">
        <v>7332</v>
      </c>
      <c r="E302" t="s">
        <v>32</v>
      </c>
      <c r="F302" t="s">
        <v>33</v>
      </c>
      <c r="G302">
        <v>1</v>
      </c>
      <c r="H302" t="s">
        <v>9599</v>
      </c>
      <c r="I302">
        <v>6</v>
      </c>
      <c r="J302" t="s">
        <v>33</v>
      </c>
      <c r="K302" t="s">
        <v>35</v>
      </c>
      <c r="L302" t="s">
        <v>9600</v>
      </c>
      <c r="M302" t="s">
        <v>603</v>
      </c>
      <c r="N302" t="s">
        <v>6804</v>
      </c>
      <c r="O302" t="s">
        <v>37</v>
      </c>
      <c r="P302" t="s">
        <v>7490</v>
      </c>
      <c r="Q302" t="s">
        <v>9601</v>
      </c>
      <c r="R302" t="s">
        <v>9598</v>
      </c>
      <c r="S302" t="s">
        <v>9602</v>
      </c>
      <c r="T302" t="s">
        <v>37</v>
      </c>
      <c r="U302" t="s">
        <v>157</v>
      </c>
      <c r="V302" t="s">
        <v>184</v>
      </c>
      <c r="W302" t="s">
        <v>9603</v>
      </c>
      <c r="X302" t="s">
        <v>43</v>
      </c>
      <c r="Y302" t="s">
        <v>33</v>
      </c>
      <c r="Z302" t="s">
        <v>45</v>
      </c>
      <c r="AA302" t="s">
        <v>46</v>
      </c>
      <c r="AB302" t="s">
        <v>64</v>
      </c>
      <c r="AC302" t="s">
        <v>9604</v>
      </c>
      <c r="AD302" t="s">
        <v>9605</v>
      </c>
    </row>
    <row r="303" spans="1:30" x14ac:dyDescent="0.25">
      <c r="A303" t="s">
        <v>9606</v>
      </c>
      <c r="B303" s="1">
        <v>43977.670138888891</v>
      </c>
      <c r="C303">
        <v>1</v>
      </c>
      <c r="D303" t="s">
        <v>7332</v>
      </c>
      <c r="E303" t="s">
        <v>32</v>
      </c>
      <c r="F303" t="s">
        <v>33</v>
      </c>
      <c r="G303" t="s">
        <v>33</v>
      </c>
      <c r="H303" t="s">
        <v>9607</v>
      </c>
      <c r="I303">
        <v>2</v>
      </c>
      <c r="J303" t="s">
        <v>33</v>
      </c>
      <c r="K303" t="s">
        <v>35</v>
      </c>
      <c r="L303" t="s">
        <v>1110</v>
      </c>
      <c r="M303" t="s">
        <v>37</v>
      </c>
      <c r="N303" t="s">
        <v>7918</v>
      </c>
      <c r="O303" t="s">
        <v>38</v>
      </c>
      <c r="P303" t="s">
        <v>7490</v>
      </c>
      <c r="Q303" t="s">
        <v>9608</v>
      </c>
      <c r="R303" t="s">
        <v>9606</v>
      </c>
      <c r="S303" t="s">
        <v>9609</v>
      </c>
      <c r="T303" t="s">
        <v>37</v>
      </c>
      <c r="U303" t="s">
        <v>41</v>
      </c>
      <c r="V303" t="s">
        <v>222</v>
      </c>
      <c r="W303" t="s">
        <v>1335</v>
      </c>
      <c r="X303" t="s">
        <v>43</v>
      </c>
      <c r="Y303" t="s">
        <v>33</v>
      </c>
      <c r="Z303" t="s">
        <v>45</v>
      </c>
      <c r="AA303" t="s">
        <v>46</v>
      </c>
      <c r="AB303" t="s">
        <v>64</v>
      </c>
      <c r="AC303" t="s">
        <v>9610</v>
      </c>
      <c r="AD303" t="s">
        <v>9611</v>
      </c>
    </row>
    <row r="304" spans="1:30" x14ac:dyDescent="0.25">
      <c r="A304" t="s">
        <v>9612</v>
      </c>
      <c r="B304" s="1">
        <v>43977.670138888891</v>
      </c>
      <c r="C304">
        <v>1</v>
      </c>
      <c r="D304" t="s">
        <v>7332</v>
      </c>
      <c r="E304" t="s">
        <v>32</v>
      </c>
      <c r="F304" t="s">
        <v>33</v>
      </c>
      <c r="G304" t="s">
        <v>33</v>
      </c>
      <c r="H304" t="s">
        <v>9613</v>
      </c>
      <c r="I304">
        <v>8</v>
      </c>
      <c r="J304" t="s">
        <v>33</v>
      </c>
      <c r="K304" t="s">
        <v>35</v>
      </c>
      <c r="L304" t="s">
        <v>9614</v>
      </c>
      <c r="M304" t="s">
        <v>603</v>
      </c>
      <c r="N304" t="s">
        <v>1642</v>
      </c>
      <c r="O304" t="s">
        <v>38</v>
      </c>
      <c r="P304" t="s">
        <v>7490</v>
      </c>
      <c r="Q304" t="s">
        <v>9615</v>
      </c>
      <c r="R304" t="s">
        <v>9612</v>
      </c>
      <c r="S304" t="s">
        <v>9616</v>
      </c>
      <c r="T304" t="s">
        <v>37</v>
      </c>
      <c r="U304" t="s">
        <v>157</v>
      </c>
      <c r="V304" t="s">
        <v>222</v>
      </c>
      <c r="W304" t="s">
        <v>5376</v>
      </c>
      <c r="X304" t="s">
        <v>55</v>
      </c>
      <c r="Y304" t="s">
        <v>33</v>
      </c>
      <c r="Z304" t="s">
        <v>45</v>
      </c>
      <c r="AA304" t="s">
        <v>46</v>
      </c>
      <c r="AB304" t="s">
        <v>64</v>
      </c>
      <c r="AC304" t="s">
        <v>9617</v>
      </c>
      <c r="AD304" t="s">
        <v>9618</v>
      </c>
    </row>
    <row r="305" spans="1:30" x14ac:dyDescent="0.25">
      <c r="A305" t="s">
        <v>9619</v>
      </c>
      <c r="B305" s="1">
        <v>43977.67015046296</v>
      </c>
      <c r="C305">
        <v>1</v>
      </c>
      <c r="D305" t="s">
        <v>7332</v>
      </c>
      <c r="E305" t="s">
        <v>32</v>
      </c>
      <c r="F305" t="s">
        <v>33</v>
      </c>
      <c r="G305">
        <v>1</v>
      </c>
      <c r="H305" t="s">
        <v>9620</v>
      </c>
      <c r="I305">
        <v>8</v>
      </c>
      <c r="J305" t="s">
        <v>33</v>
      </c>
      <c r="K305" t="s">
        <v>35</v>
      </c>
      <c r="L305" t="s">
        <v>343</v>
      </c>
      <c r="M305" t="s">
        <v>603</v>
      </c>
      <c r="N305" t="s">
        <v>9621</v>
      </c>
      <c r="O305" t="s">
        <v>79</v>
      </c>
      <c r="P305" t="s">
        <v>7490</v>
      </c>
      <c r="Q305" t="s">
        <v>9622</v>
      </c>
      <c r="R305" t="s">
        <v>9619</v>
      </c>
      <c r="S305" t="s">
        <v>9623</v>
      </c>
      <c r="T305" t="s">
        <v>37</v>
      </c>
      <c r="U305" t="s">
        <v>157</v>
      </c>
      <c r="V305" t="s">
        <v>184</v>
      </c>
      <c r="W305" t="s">
        <v>9624</v>
      </c>
      <c r="X305" t="s">
        <v>43</v>
      </c>
      <c r="Y305" t="s">
        <v>33</v>
      </c>
      <c r="Z305" t="s">
        <v>45</v>
      </c>
      <c r="AA305" t="s">
        <v>46</v>
      </c>
      <c r="AB305" t="s">
        <v>64</v>
      </c>
      <c r="AC305" t="s">
        <v>9625</v>
      </c>
      <c r="AD305" t="s">
        <v>9626</v>
      </c>
    </row>
    <row r="306" spans="1:30" x14ac:dyDescent="0.25">
      <c r="A306" t="s">
        <v>9627</v>
      </c>
      <c r="B306" s="1">
        <v>43977.67015046296</v>
      </c>
      <c r="C306">
        <v>1</v>
      </c>
      <c r="D306" t="s">
        <v>7332</v>
      </c>
      <c r="E306" t="s">
        <v>32</v>
      </c>
      <c r="F306" t="s">
        <v>33</v>
      </c>
      <c r="G306">
        <v>1</v>
      </c>
      <c r="H306" t="s">
        <v>9628</v>
      </c>
      <c r="I306">
        <v>5</v>
      </c>
      <c r="J306" t="s">
        <v>33</v>
      </c>
      <c r="K306" t="s">
        <v>35</v>
      </c>
      <c r="L306" t="s">
        <v>343</v>
      </c>
      <c r="M306" t="s">
        <v>53</v>
      </c>
      <c r="N306" t="s">
        <v>9629</v>
      </c>
      <c r="O306" t="s">
        <v>37</v>
      </c>
      <c r="P306" t="s">
        <v>7490</v>
      </c>
      <c r="Q306" t="s">
        <v>9630</v>
      </c>
      <c r="R306" t="s">
        <v>9627</v>
      </c>
      <c r="S306" t="s">
        <v>9631</v>
      </c>
      <c r="T306" t="s">
        <v>37</v>
      </c>
      <c r="U306" t="s">
        <v>157</v>
      </c>
      <c r="V306" t="s">
        <v>222</v>
      </c>
      <c r="W306" t="s">
        <v>343</v>
      </c>
      <c r="X306" t="s">
        <v>43</v>
      </c>
      <c r="Y306" t="s">
        <v>33</v>
      </c>
      <c r="Z306" t="s">
        <v>45</v>
      </c>
      <c r="AA306" t="s">
        <v>46</v>
      </c>
      <c r="AB306" t="s">
        <v>64</v>
      </c>
      <c r="AC306" t="s">
        <v>9632</v>
      </c>
      <c r="AD306" t="s">
        <v>9633</v>
      </c>
    </row>
    <row r="307" spans="1:30" x14ac:dyDescent="0.25">
      <c r="A307" t="s">
        <v>9634</v>
      </c>
      <c r="B307" s="1">
        <v>43977.67015046296</v>
      </c>
      <c r="C307">
        <v>1</v>
      </c>
      <c r="D307" t="s">
        <v>7332</v>
      </c>
      <c r="E307" t="s">
        <v>32</v>
      </c>
      <c r="F307" t="s">
        <v>33</v>
      </c>
      <c r="G307" t="s">
        <v>33</v>
      </c>
      <c r="H307" t="s">
        <v>9635</v>
      </c>
      <c r="I307">
        <v>13</v>
      </c>
      <c r="J307" t="s">
        <v>33</v>
      </c>
      <c r="K307" t="s">
        <v>35</v>
      </c>
      <c r="L307" t="s">
        <v>4116</v>
      </c>
      <c r="M307" t="s">
        <v>37</v>
      </c>
      <c r="N307" t="s">
        <v>9636</v>
      </c>
      <c r="O307" t="s">
        <v>38</v>
      </c>
      <c r="P307" t="s">
        <v>7490</v>
      </c>
      <c r="Q307" t="s">
        <v>9637</v>
      </c>
      <c r="R307" t="s">
        <v>9634</v>
      </c>
      <c r="S307" t="s">
        <v>9638</v>
      </c>
      <c r="T307" t="s">
        <v>37</v>
      </c>
      <c r="U307" t="s">
        <v>41</v>
      </c>
      <c r="V307" t="s">
        <v>184</v>
      </c>
      <c r="W307" t="s">
        <v>9639</v>
      </c>
      <c r="X307" t="s">
        <v>43</v>
      </c>
      <c r="Y307" t="s">
        <v>33</v>
      </c>
      <c r="Z307" t="s">
        <v>45</v>
      </c>
      <c r="AA307" t="s">
        <v>46</v>
      </c>
      <c r="AB307" t="s">
        <v>64</v>
      </c>
      <c r="AC307" t="s">
        <v>9640</v>
      </c>
      <c r="AD307" t="s">
        <v>9641</v>
      </c>
    </row>
    <row r="308" spans="1:30" x14ac:dyDescent="0.25">
      <c r="A308" t="s">
        <v>9642</v>
      </c>
      <c r="B308" s="1">
        <v>43977.67015046296</v>
      </c>
      <c r="C308">
        <v>1</v>
      </c>
      <c r="D308" t="s">
        <v>7332</v>
      </c>
      <c r="E308" t="s">
        <v>32</v>
      </c>
      <c r="F308" t="s">
        <v>33</v>
      </c>
      <c r="G308" t="s">
        <v>33</v>
      </c>
      <c r="H308" t="s">
        <v>9643</v>
      </c>
      <c r="I308">
        <v>3</v>
      </c>
      <c r="J308" t="s">
        <v>33</v>
      </c>
      <c r="K308" t="s">
        <v>35</v>
      </c>
      <c r="L308" t="s">
        <v>2892</v>
      </c>
      <c r="M308" t="s">
        <v>37</v>
      </c>
      <c r="N308" t="s">
        <v>6953</v>
      </c>
      <c r="O308" t="s">
        <v>38</v>
      </c>
      <c r="P308" t="s">
        <v>7490</v>
      </c>
      <c r="Q308" t="s">
        <v>9644</v>
      </c>
      <c r="R308" t="s">
        <v>9642</v>
      </c>
      <c r="S308" t="s">
        <v>9645</v>
      </c>
      <c r="T308" t="s">
        <v>37</v>
      </c>
      <c r="U308" t="s">
        <v>41</v>
      </c>
      <c r="V308" t="s">
        <v>184</v>
      </c>
      <c r="W308" t="s">
        <v>2488</v>
      </c>
      <c r="X308" t="s">
        <v>43</v>
      </c>
      <c r="Y308" t="s">
        <v>33</v>
      </c>
      <c r="Z308" t="s">
        <v>45</v>
      </c>
      <c r="AA308" t="s">
        <v>46</v>
      </c>
      <c r="AB308" t="s">
        <v>64</v>
      </c>
      <c r="AC308" t="s">
        <v>9646</v>
      </c>
      <c r="AD308" t="s">
        <v>9647</v>
      </c>
    </row>
    <row r="309" spans="1:30" x14ac:dyDescent="0.25">
      <c r="A309" t="s">
        <v>9648</v>
      </c>
      <c r="B309" s="1">
        <v>43977.670162037037</v>
      </c>
      <c r="C309">
        <v>1</v>
      </c>
      <c r="D309" t="s">
        <v>7332</v>
      </c>
      <c r="E309" t="s">
        <v>32</v>
      </c>
      <c r="F309" t="s">
        <v>33</v>
      </c>
      <c r="G309" t="s">
        <v>33</v>
      </c>
      <c r="H309" t="s">
        <v>9649</v>
      </c>
      <c r="I309">
        <v>2</v>
      </c>
      <c r="J309" t="s">
        <v>33</v>
      </c>
      <c r="K309" t="s">
        <v>33</v>
      </c>
      <c r="L309" t="s">
        <v>77</v>
      </c>
      <c r="M309" t="s">
        <v>603</v>
      </c>
      <c r="N309" t="s">
        <v>2123</v>
      </c>
      <c r="O309" t="s">
        <v>37</v>
      </c>
      <c r="P309" t="s">
        <v>7490</v>
      </c>
      <c r="Q309" t="s">
        <v>9650</v>
      </c>
      <c r="R309" t="s">
        <v>9648</v>
      </c>
      <c r="S309" t="s">
        <v>9651</v>
      </c>
      <c r="T309" t="s">
        <v>33</v>
      </c>
      <c r="U309" t="s">
        <v>157</v>
      </c>
      <c r="V309" t="s">
        <v>222</v>
      </c>
      <c r="W309" t="s">
        <v>5713</v>
      </c>
      <c r="X309" t="s">
        <v>43</v>
      </c>
      <c r="Y309" t="s">
        <v>33</v>
      </c>
      <c r="Z309" t="s">
        <v>45</v>
      </c>
      <c r="AA309" t="s">
        <v>33</v>
      </c>
      <c r="AB309" t="s">
        <v>64</v>
      </c>
      <c r="AC309" t="s">
        <v>9652</v>
      </c>
      <c r="AD309" t="s">
        <v>9653</v>
      </c>
    </row>
    <row r="310" spans="1:30" x14ac:dyDescent="0.25">
      <c r="A310" t="s">
        <v>9654</v>
      </c>
      <c r="B310" s="1">
        <v>43977.670162037037</v>
      </c>
      <c r="C310">
        <v>1</v>
      </c>
      <c r="D310" t="s">
        <v>7332</v>
      </c>
      <c r="E310" t="s">
        <v>32</v>
      </c>
      <c r="F310" t="s">
        <v>33</v>
      </c>
      <c r="G310" t="s">
        <v>33</v>
      </c>
      <c r="H310" t="s">
        <v>9655</v>
      </c>
      <c r="I310">
        <v>1</v>
      </c>
      <c r="J310" t="s">
        <v>33</v>
      </c>
      <c r="K310" t="s">
        <v>33</v>
      </c>
      <c r="L310" t="s">
        <v>9656</v>
      </c>
      <c r="M310" t="s">
        <v>37</v>
      </c>
      <c r="N310" t="s">
        <v>3704</v>
      </c>
      <c r="O310" t="s">
        <v>37</v>
      </c>
      <c r="P310" t="s">
        <v>7490</v>
      </c>
      <c r="Q310" t="s">
        <v>9657</v>
      </c>
      <c r="R310" t="s">
        <v>9654</v>
      </c>
      <c r="S310" t="s">
        <v>9658</v>
      </c>
      <c r="T310" t="s">
        <v>33</v>
      </c>
      <c r="U310" t="s">
        <v>41</v>
      </c>
      <c r="V310" t="s">
        <v>184</v>
      </c>
      <c r="W310" t="s">
        <v>9659</v>
      </c>
      <c r="X310" t="s">
        <v>55</v>
      </c>
      <c r="Y310" t="s">
        <v>33</v>
      </c>
      <c r="Z310" t="s">
        <v>45</v>
      </c>
      <c r="AA310" t="s">
        <v>33</v>
      </c>
      <c r="AB310" t="s">
        <v>64</v>
      </c>
      <c r="AC310" t="s">
        <v>9660</v>
      </c>
      <c r="AD310" t="s">
        <v>9661</v>
      </c>
    </row>
    <row r="311" spans="1:30" x14ac:dyDescent="0.25">
      <c r="A311" t="s">
        <v>9662</v>
      </c>
      <c r="B311" s="1">
        <v>43977.670162037037</v>
      </c>
      <c r="C311">
        <v>1</v>
      </c>
      <c r="D311" t="s">
        <v>7332</v>
      </c>
      <c r="E311" t="s">
        <v>32</v>
      </c>
      <c r="F311" t="s">
        <v>33</v>
      </c>
      <c r="G311">
        <v>1</v>
      </c>
      <c r="H311" t="s">
        <v>9663</v>
      </c>
      <c r="I311">
        <v>5</v>
      </c>
      <c r="J311" t="s">
        <v>33</v>
      </c>
      <c r="K311" t="s">
        <v>35</v>
      </c>
      <c r="L311" t="s">
        <v>1609</v>
      </c>
      <c r="M311" t="s">
        <v>53</v>
      </c>
      <c r="N311" t="s">
        <v>4117</v>
      </c>
      <c r="O311" t="s">
        <v>37</v>
      </c>
      <c r="P311" t="s">
        <v>7490</v>
      </c>
      <c r="Q311" t="s">
        <v>9664</v>
      </c>
      <c r="R311" t="s">
        <v>9662</v>
      </c>
      <c r="S311" t="s">
        <v>9665</v>
      </c>
      <c r="T311" t="s">
        <v>37</v>
      </c>
      <c r="U311" t="s">
        <v>41</v>
      </c>
      <c r="V311" t="s">
        <v>184</v>
      </c>
      <c r="W311" t="s">
        <v>6944</v>
      </c>
      <c r="X311" t="s">
        <v>55</v>
      </c>
      <c r="Y311" t="s">
        <v>33</v>
      </c>
      <c r="Z311" t="s">
        <v>45</v>
      </c>
      <c r="AA311" t="s">
        <v>46</v>
      </c>
      <c r="AB311" t="s">
        <v>64</v>
      </c>
      <c r="AC311" t="s">
        <v>9666</v>
      </c>
      <c r="AD311" t="s">
        <v>9667</v>
      </c>
    </row>
    <row r="312" spans="1:30" x14ac:dyDescent="0.25">
      <c r="A312" t="s">
        <v>9668</v>
      </c>
      <c r="B312" s="1">
        <v>43977.670162037037</v>
      </c>
      <c r="C312">
        <v>1</v>
      </c>
      <c r="D312" t="s">
        <v>7332</v>
      </c>
      <c r="E312" t="s">
        <v>32</v>
      </c>
      <c r="F312" t="s">
        <v>33</v>
      </c>
      <c r="G312">
        <v>0</v>
      </c>
      <c r="H312" t="s">
        <v>9669</v>
      </c>
      <c r="I312">
        <v>6</v>
      </c>
      <c r="J312" t="s">
        <v>33</v>
      </c>
      <c r="K312" t="s">
        <v>35</v>
      </c>
      <c r="L312" t="s">
        <v>9670</v>
      </c>
      <c r="M312" t="s">
        <v>603</v>
      </c>
      <c r="N312" t="s">
        <v>2515</v>
      </c>
      <c r="O312" t="s">
        <v>37</v>
      </c>
      <c r="P312" t="s">
        <v>7490</v>
      </c>
      <c r="Q312" t="s">
        <v>9671</v>
      </c>
      <c r="R312" t="s">
        <v>9668</v>
      </c>
      <c r="S312" t="s">
        <v>9672</v>
      </c>
      <c r="T312" t="s">
        <v>37</v>
      </c>
      <c r="U312" t="s">
        <v>157</v>
      </c>
      <c r="V312" t="s">
        <v>184</v>
      </c>
      <c r="W312" t="s">
        <v>4333</v>
      </c>
      <c r="X312" t="s">
        <v>43</v>
      </c>
      <c r="Y312" t="s">
        <v>33</v>
      </c>
      <c r="Z312" t="s">
        <v>45</v>
      </c>
      <c r="AA312" t="s">
        <v>46</v>
      </c>
      <c r="AB312" t="s">
        <v>64</v>
      </c>
      <c r="AC312" t="s">
        <v>9673</v>
      </c>
      <c r="AD312" t="s">
        <v>9674</v>
      </c>
    </row>
    <row r="313" spans="1:30" x14ac:dyDescent="0.25">
      <c r="A313" t="s">
        <v>9675</v>
      </c>
      <c r="B313" s="1">
        <v>43977.670173611114</v>
      </c>
      <c r="C313">
        <v>1</v>
      </c>
      <c r="D313" t="s">
        <v>7332</v>
      </c>
      <c r="E313" t="s">
        <v>32</v>
      </c>
      <c r="F313" t="s">
        <v>33</v>
      </c>
      <c r="G313">
        <v>1</v>
      </c>
      <c r="H313" t="s">
        <v>9676</v>
      </c>
      <c r="I313">
        <v>7</v>
      </c>
      <c r="J313" t="s">
        <v>33</v>
      </c>
      <c r="K313" t="s">
        <v>35</v>
      </c>
      <c r="L313" t="s">
        <v>9677</v>
      </c>
      <c r="M313" t="s">
        <v>603</v>
      </c>
      <c r="N313" t="s">
        <v>9678</v>
      </c>
      <c r="O313" t="s">
        <v>37</v>
      </c>
      <c r="P313" t="s">
        <v>7490</v>
      </c>
      <c r="Q313" t="s">
        <v>9679</v>
      </c>
      <c r="R313" t="s">
        <v>9675</v>
      </c>
      <c r="S313" t="s">
        <v>9680</v>
      </c>
      <c r="T313" t="s">
        <v>37</v>
      </c>
      <c r="U313" t="s">
        <v>157</v>
      </c>
      <c r="V313" t="s">
        <v>184</v>
      </c>
      <c r="W313" t="s">
        <v>6129</v>
      </c>
      <c r="X313" t="s">
        <v>43</v>
      </c>
      <c r="Y313" t="s">
        <v>33</v>
      </c>
      <c r="Z313" t="s">
        <v>45</v>
      </c>
      <c r="AA313" t="s">
        <v>46</v>
      </c>
      <c r="AB313" t="s">
        <v>64</v>
      </c>
      <c r="AC313" t="s">
        <v>9681</v>
      </c>
      <c r="AD313" t="s">
        <v>9682</v>
      </c>
    </row>
    <row r="314" spans="1:30" x14ac:dyDescent="0.25">
      <c r="A314" t="s">
        <v>9683</v>
      </c>
      <c r="B314" s="1">
        <v>43977.670173611114</v>
      </c>
      <c r="C314">
        <v>1</v>
      </c>
      <c r="D314" t="s">
        <v>7332</v>
      </c>
      <c r="E314" t="s">
        <v>32</v>
      </c>
      <c r="F314" t="s">
        <v>33</v>
      </c>
      <c r="G314" t="s">
        <v>33</v>
      </c>
      <c r="H314" t="s">
        <v>9684</v>
      </c>
      <c r="I314">
        <v>2</v>
      </c>
      <c r="J314" t="s">
        <v>33</v>
      </c>
      <c r="K314" t="s">
        <v>35</v>
      </c>
      <c r="L314" t="s">
        <v>9685</v>
      </c>
      <c r="M314" t="s">
        <v>603</v>
      </c>
      <c r="N314" t="s">
        <v>5851</v>
      </c>
      <c r="O314" t="s">
        <v>38</v>
      </c>
      <c r="P314" t="s">
        <v>7490</v>
      </c>
      <c r="Q314" t="s">
        <v>9686</v>
      </c>
      <c r="R314" t="s">
        <v>9683</v>
      </c>
      <c r="S314" t="s">
        <v>9687</v>
      </c>
      <c r="T314" t="s">
        <v>37</v>
      </c>
      <c r="U314" t="s">
        <v>157</v>
      </c>
      <c r="V314" t="s">
        <v>184</v>
      </c>
      <c r="W314" t="s">
        <v>185</v>
      </c>
      <c r="X314" t="s">
        <v>43</v>
      </c>
      <c r="Y314" t="s">
        <v>33</v>
      </c>
      <c r="Z314" t="s">
        <v>45</v>
      </c>
      <c r="AA314" t="s">
        <v>46</v>
      </c>
      <c r="AB314" t="s">
        <v>64</v>
      </c>
      <c r="AC314" t="s">
        <v>9688</v>
      </c>
      <c r="AD314" t="s">
        <v>9689</v>
      </c>
    </row>
    <row r="315" spans="1:30" x14ac:dyDescent="0.25">
      <c r="A315" t="s">
        <v>9690</v>
      </c>
      <c r="B315" s="1">
        <v>43977.670185185183</v>
      </c>
      <c r="C315">
        <v>1</v>
      </c>
      <c r="D315" t="s">
        <v>7332</v>
      </c>
      <c r="E315" t="s">
        <v>32</v>
      </c>
      <c r="F315" t="s">
        <v>33</v>
      </c>
      <c r="G315">
        <v>1</v>
      </c>
      <c r="H315" t="s">
        <v>9691</v>
      </c>
      <c r="I315">
        <v>3</v>
      </c>
      <c r="J315" t="s">
        <v>33</v>
      </c>
      <c r="K315" t="s">
        <v>35</v>
      </c>
      <c r="L315" t="s">
        <v>247</v>
      </c>
      <c r="M315" t="s">
        <v>603</v>
      </c>
      <c r="N315" t="s">
        <v>9692</v>
      </c>
      <c r="O315" t="s">
        <v>38</v>
      </c>
      <c r="P315" t="s">
        <v>7490</v>
      </c>
      <c r="Q315" t="s">
        <v>9693</v>
      </c>
      <c r="R315" t="s">
        <v>9690</v>
      </c>
      <c r="S315" t="s">
        <v>9694</v>
      </c>
      <c r="T315" t="s">
        <v>37</v>
      </c>
      <c r="U315" t="s">
        <v>157</v>
      </c>
      <c r="V315" t="s">
        <v>184</v>
      </c>
      <c r="W315" t="s">
        <v>2161</v>
      </c>
      <c r="X315" t="s">
        <v>43</v>
      </c>
      <c r="Y315" t="s">
        <v>33</v>
      </c>
      <c r="Z315" t="s">
        <v>45</v>
      </c>
      <c r="AA315" t="s">
        <v>46</v>
      </c>
      <c r="AB315" t="s">
        <v>64</v>
      </c>
      <c r="AC315" t="s">
        <v>9695</v>
      </c>
      <c r="AD315" t="s">
        <v>9696</v>
      </c>
    </row>
    <row r="316" spans="1:30" x14ac:dyDescent="0.25">
      <c r="A316" t="s">
        <v>9697</v>
      </c>
      <c r="B316" s="1">
        <v>43977.670185185183</v>
      </c>
      <c r="C316">
        <v>1</v>
      </c>
      <c r="D316" t="s">
        <v>7332</v>
      </c>
      <c r="E316" t="s">
        <v>32</v>
      </c>
      <c r="F316" t="s">
        <v>33</v>
      </c>
      <c r="G316" t="s">
        <v>33</v>
      </c>
      <c r="H316" t="s">
        <v>9698</v>
      </c>
      <c r="I316">
        <v>3</v>
      </c>
      <c r="J316" t="s">
        <v>33</v>
      </c>
      <c r="K316" t="s">
        <v>35</v>
      </c>
      <c r="L316" t="s">
        <v>9699</v>
      </c>
      <c r="M316" t="s">
        <v>603</v>
      </c>
      <c r="N316" t="s">
        <v>7643</v>
      </c>
      <c r="O316" t="s">
        <v>37</v>
      </c>
      <c r="P316" t="s">
        <v>7490</v>
      </c>
      <c r="Q316" t="s">
        <v>9700</v>
      </c>
      <c r="R316" t="s">
        <v>9697</v>
      </c>
      <c r="S316" t="s">
        <v>9701</v>
      </c>
      <c r="T316" t="s">
        <v>37</v>
      </c>
      <c r="U316" t="s">
        <v>157</v>
      </c>
      <c r="V316" t="s">
        <v>184</v>
      </c>
      <c r="W316" t="s">
        <v>9702</v>
      </c>
      <c r="X316" t="s">
        <v>43</v>
      </c>
      <c r="Y316" t="s">
        <v>33</v>
      </c>
      <c r="Z316" t="s">
        <v>45</v>
      </c>
      <c r="AA316" t="s">
        <v>46</v>
      </c>
      <c r="AB316" t="s">
        <v>64</v>
      </c>
      <c r="AC316" t="s">
        <v>9703</v>
      </c>
      <c r="AD316" t="s">
        <v>9704</v>
      </c>
    </row>
    <row r="317" spans="1:30" x14ac:dyDescent="0.25">
      <c r="A317" t="s">
        <v>9705</v>
      </c>
      <c r="B317" s="1">
        <v>43977.670185185183</v>
      </c>
      <c r="C317">
        <v>1</v>
      </c>
      <c r="D317" t="s">
        <v>7332</v>
      </c>
      <c r="E317" t="s">
        <v>32</v>
      </c>
      <c r="F317" t="s">
        <v>33</v>
      </c>
      <c r="G317">
        <v>1</v>
      </c>
      <c r="H317" t="s">
        <v>9706</v>
      </c>
      <c r="I317">
        <v>4</v>
      </c>
      <c r="J317" t="s">
        <v>33</v>
      </c>
      <c r="K317" t="s">
        <v>35</v>
      </c>
      <c r="L317" t="s">
        <v>9707</v>
      </c>
      <c r="M317" t="s">
        <v>603</v>
      </c>
      <c r="N317" t="s">
        <v>9708</v>
      </c>
      <c r="O317" t="s">
        <v>37</v>
      </c>
      <c r="P317" t="s">
        <v>7490</v>
      </c>
      <c r="Q317" t="s">
        <v>9709</v>
      </c>
      <c r="R317" t="s">
        <v>9705</v>
      </c>
      <c r="S317" t="s">
        <v>9710</v>
      </c>
      <c r="T317" t="s">
        <v>37</v>
      </c>
      <c r="U317" t="s">
        <v>157</v>
      </c>
      <c r="V317" t="s">
        <v>184</v>
      </c>
      <c r="W317" t="s">
        <v>9711</v>
      </c>
      <c r="X317" t="s">
        <v>43</v>
      </c>
      <c r="Y317" t="s">
        <v>33</v>
      </c>
      <c r="Z317" t="s">
        <v>45</v>
      </c>
      <c r="AA317" t="s">
        <v>46</v>
      </c>
      <c r="AB317" t="s">
        <v>64</v>
      </c>
      <c r="AC317" t="s">
        <v>9712</v>
      </c>
      <c r="AD317" t="s">
        <v>9713</v>
      </c>
    </row>
    <row r="318" spans="1:30" x14ac:dyDescent="0.25">
      <c r="A318" t="s">
        <v>9714</v>
      </c>
      <c r="B318" s="1">
        <v>43977.670185185183</v>
      </c>
      <c r="C318">
        <v>1</v>
      </c>
      <c r="D318" t="s">
        <v>7332</v>
      </c>
      <c r="E318" t="s">
        <v>32</v>
      </c>
      <c r="F318" t="s">
        <v>33</v>
      </c>
      <c r="G318" t="s">
        <v>33</v>
      </c>
      <c r="H318" t="s">
        <v>9715</v>
      </c>
      <c r="I318">
        <v>5</v>
      </c>
      <c r="J318" t="s">
        <v>33</v>
      </c>
      <c r="K318" t="s">
        <v>35</v>
      </c>
      <c r="L318" t="s">
        <v>3260</v>
      </c>
      <c r="M318" t="s">
        <v>603</v>
      </c>
      <c r="N318" t="s">
        <v>9716</v>
      </c>
      <c r="O318" t="s">
        <v>38</v>
      </c>
      <c r="P318" t="s">
        <v>7490</v>
      </c>
      <c r="Q318" t="s">
        <v>9717</v>
      </c>
      <c r="R318" t="s">
        <v>9714</v>
      </c>
      <c r="S318" t="s">
        <v>9718</v>
      </c>
      <c r="T318" t="s">
        <v>37</v>
      </c>
      <c r="U318" t="s">
        <v>157</v>
      </c>
      <c r="V318" t="s">
        <v>184</v>
      </c>
      <c r="W318" t="s">
        <v>9719</v>
      </c>
      <c r="X318" t="s">
        <v>43</v>
      </c>
      <c r="Y318" t="s">
        <v>33</v>
      </c>
      <c r="Z318" t="s">
        <v>45</v>
      </c>
      <c r="AA318" t="s">
        <v>46</v>
      </c>
      <c r="AB318" t="s">
        <v>64</v>
      </c>
      <c r="AC318" t="s">
        <v>9720</v>
      </c>
      <c r="AD318" t="s">
        <v>9721</v>
      </c>
    </row>
    <row r="319" spans="1:30" x14ac:dyDescent="0.25">
      <c r="A319" t="s">
        <v>9722</v>
      </c>
      <c r="B319" s="1">
        <v>43977.670185185183</v>
      </c>
      <c r="C319">
        <v>1</v>
      </c>
      <c r="D319" t="s">
        <v>7332</v>
      </c>
      <c r="E319" t="s">
        <v>32</v>
      </c>
      <c r="F319" t="s">
        <v>33</v>
      </c>
      <c r="G319" t="s">
        <v>33</v>
      </c>
      <c r="H319" t="s">
        <v>9723</v>
      </c>
      <c r="I319">
        <v>2</v>
      </c>
      <c r="J319" t="s">
        <v>33</v>
      </c>
      <c r="K319" t="s">
        <v>35</v>
      </c>
      <c r="L319" t="s">
        <v>748</v>
      </c>
      <c r="M319" t="s">
        <v>603</v>
      </c>
      <c r="N319" t="s">
        <v>9724</v>
      </c>
      <c r="O319" t="s">
        <v>37</v>
      </c>
      <c r="P319" t="s">
        <v>7490</v>
      </c>
      <c r="Q319" t="s">
        <v>9725</v>
      </c>
      <c r="R319" t="s">
        <v>9722</v>
      </c>
      <c r="S319" t="s">
        <v>9726</v>
      </c>
      <c r="T319" t="s">
        <v>37</v>
      </c>
      <c r="U319" t="s">
        <v>157</v>
      </c>
      <c r="V319" t="s">
        <v>184</v>
      </c>
      <c r="W319" t="s">
        <v>9727</v>
      </c>
      <c r="X319" t="s">
        <v>43</v>
      </c>
      <c r="Y319" t="s">
        <v>33</v>
      </c>
      <c r="Z319" t="s">
        <v>45</v>
      </c>
      <c r="AA319" t="s">
        <v>46</v>
      </c>
      <c r="AB319" t="s">
        <v>64</v>
      </c>
      <c r="AC319" t="s">
        <v>9728</v>
      </c>
      <c r="AD319" t="s">
        <v>9729</v>
      </c>
    </row>
    <row r="320" spans="1:30" x14ac:dyDescent="0.25">
      <c r="A320" t="s">
        <v>9730</v>
      </c>
      <c r="B320" s="1">
        <v>43977.67019675926</v>
      </c>
      <c r="C320">
        <v>1</v>
      </c>
      <c r="D320" t="s">
        <v>7332</v>
      </c>
      <c r="E320" t="s">
        <v>32</v>
      </c>
      <c r="F320" t="s">
        <v>33</v>
      </c>
      <c r="G320" t="s">
        <v>33</v>
      </c>
      <c r="H320" t="s">
        <v>9731</v>
      </c>
      <c r="I320">
        <v>2</v>
      </c>
      <c r="J320" t="s">
        <v>33</v>
      </c>
      <c r="K320" t="s">
        <v>35</v>
      </c>
      <c r="L320" t="s">
        <v>9732</v>
      </c>
      <c r="M320" t="s">
        <v>37</v>
      </c>
      <c r="N320" t="s">
        <v>3950</v>
      </c>
      <c r="O320" t="s">
        <v>37</v>
      </c>
      <c r="P320" t="s">
        <v>7490</v>
      </c>
      <c r="Q320" t="s">
        <v>9733</v>
      </c>
      <c r="R320" t="s">
        <v>9730</v>
      </c>
      <c r="S320" t="s">
        <v>9734</v>
      </c>
      <c r="T320" t="s">
        <v>37</v>
      </c>
      <c r="U320" t="s">
        <v>41</v>
      </c>
      <c r="V320" t="s">
        <v>184</v>
      </c>
      <c r="W320" t="s">
        <v>9735</v>
      </c>
      <c r="X320" t="s">
        <v>43</v>
      </c>
      <c r="Y320" t="s">
        <v>33</v>
      </c>
      <c r="Z320" t="s">
        <v>45</v>
      </c>
      <c r="AA320" t="s">
        <v>46</v>
      </c>
      <c r="AB320" t="s">
        <v>643</v>
      </c>
      <c r="AC320" t="s">
        <v>9736</v>
      </c>
      <c r="AD320" t="s">
        <v>9737</v>
      </c>
    </row>
    <row r="321" spans="1:30" x14ac:dyDescent="0.25">
      <c r="A321" t="s">
        <v>9738</v>
      </c>
      <c r="B321" s="1">
        <v>43977.670208333337</v>
      </c>
      <c r="C321">
        <v>1</v>
      </c>
      <c r="D321" t="s">
        <v>7332</v>
      </c>
      <c r="E321" t="s">
        <v>32</v>
      </c>
      <c r="F321" t="s">
        <v>33</v>
      </c>
      <c r="G321" t="s">
        <v>33</v>
      </c>
      <c r="H321" t="s">
        <v>9739</v>
      </c>
      <c r="I321">
        <v>3</v>
      </c>
      <c r="J321" t="s">
        <v>33</v>
      </c>
      <c r="K321" t="s">
        <v>35</v>
      </c>
      <c r="L321" t="s">
        <v>9740</v>
      </c>
      <c r="M321" t="s">
        <v>37</v>
      </c>
      <c r="N321" t="s">
        <v>1589</v>
      </c>
      <c r="O321" t="s">
        <v>38</v>
      </c>
      <c r="P321" t="s">
        <v>7490</v>
      </c>
      <c r="Q321" t="s">
        <v>9741</v>
      </c>
      <c r="R321" t="s">
        <v>9738</v>
      </c>
      <c r="S321" t="s">
        <v>9742</v>
      </c>
      <c r="T321" t="s">
        <v>37</v>
      </c>
      <c r="U321" t="s">
        <v>41</v>
      </c>
      <c r="V321" t="s">
        <v>184</v>
      </c>
      <c r="W321" t="s">
        <v>9743</v>
      </c>
      <c r="X321" t="s">
        <v>43</v>
      </c>
      <c r="Y321" t="s">
        <v>33</v>
      </c>
      <c r="Z321" t="s">
        <v>45</v>
      </c>
      <c r="AA321" t="s">
        <v>46</v>
      </c>
      <c r="AB321" t="s">
        <v>64</v>
      </c>
      <c r="AC321" t="s">
        <v>9744</v>
      </c>
      <c r="AD321" t="s">
        <v>9745</v>
      </c>
    </row>
    <row r="322" spans="1:30" x14ac:dyDescent="0.25">
      <c r="A322" t="s">
        <v>9746</v>
      </c>
      <c r="B322" s="1">
        <v>43977.670208333337</v>
      </c>
      <c r="C322">
        <v>1</v>
      </c>
      <c r="D322" t="s">
        <v>7332</v>
      </c>
      <c r="E322" t="s">
        <v>32</v>
      </c>
      <c r="F322" t="s">
        <v>33</v>
      </c>
      <c r="G322" t="s">
        <v>33</v>
      </c>
      <c r="H322" t="s">
        <v>9747</v>
      </c>
      <c r="I322">
        <v>2</v>
      </c>
      <c r="J322" t="s">
        <v>33</v>
      </c>
      <c r="K322" t="s">
        <v>35</v>
      </c>
      <c r="L322" t="s">
        <v>2892</v>
      </c>
      <c r="M322" t="s">
        <v>603</v>
      </c>
      <c r="N322" t="s">
        <v>3704</v>
      </c>
      <c r="O322" t="s">
        <v>37</v>
      </c>
      <c r="P322" t="s">
        <v>7490</v>
      </c>
      <c r="Q322" t="s">
        <v>9748</v>
      </c>
      <c r="R322" t="s">
        <v>9746</v>
      </c>
      <c r="S322" t="s">
        <v>9749</v>
      </c>
      <c r="T322" t="s">
        <v>37</v>
      </c>
      <c r="U322" t="s">
        <v>157</v>
      </c>
      <c r="V322" t="s">
        <v>184</v>
      </c>
      <c r="W322" t="s">
        <v>2892</v>
      </c>
      <c r="X322" t="s">
        <v>43</v>
      </c>
      <c r="Y322" t="s">
        <v>33</v>
      </c>
      <c r="Z322" t="s">
        <v>45</v>
      </c>
      <c r="AA322" t="s">
        <v>46</v>
      </c>
      <c r="AB322" t="s">
        <v>64</v>
      </c>
      <c r="AC322" t="s">
        <v>9750</v>
      </c>
      <c r="AD322" t="s">
        <v>9751</v>
      </c>
    </row>
    <row r="323" spans="1:30" x14ac:dyDescent="0.25">
      <c r="A323" t="s">
        <v>9752</v>
      </c>
      <c r="B323" s="1">
        <v>43977.670219907406</v>
      </c>
      <c r="C323">
        <v>1</v>
      </c>
      <c r="D323" t="s">
        <v>7332</v>
      </c>
      <c r="E323" t="s">
        <v>32</v>
      </c>
      <c r="F323" t="s">
        <v>33</v>
      </c>
      <c r="G323">
        <v>1</v>
      </c>
      <c r="H323" t="s">
        <v>9753</v>
      </c>
      <c r="I323">
        <v>9</v>
      </c>
      <c r="J323" t="s">
        <v>33</v>
      </c>
      <c r="K323" t="s">
        <v>35</v>
      </c>
      <c r="L323" t="s">
        <v>9754</v>
      </c>
      <c r="M323" t="s">
        <v>603</v>
      </c>
      <c r="N323" t="s">
        <v>5673</v>
      </c>
      <c r="O323" t="s">
        <v>79</v>
      </c>
      <c r="P323" t="s">
        <v>7490</v>
      </c>
      <c r="Q323" t="s">
        <v>9755</v>
      </c>
      <c r="R323" t="s">
        <v>9752</v>
      </c>
      <c r="S323" t="s">
        <v>9756</v>
      </c>
      <c r="T323" t="s">
        <v>40</v>
      </c>
      <c r="U323" t="s">
        <v>157</v>
      </c>
      <c r="V323" t="s">
        <v>184</v>
      </c>
      <c r="W323" t="s">
        <v>2236</v>
      </c>
      <c r="X323" t="s">
        <v>43</v>
      </c>
      <c r="Y323" t="s">
        <v>9757</v>
      </c>
      <c r="Z323" t="s">
        <v>45</v>
      </c>
      <c r="AA323" t="s">
        <v>46</v>
      </c>
      <c r="AB323" t="s">
        <v>64</v>
      </c>
      <c r="AC323" t="s">
        <v>9758</v>
      </c>
      <c r="AD323" t="s">
        <v>9759</v>
      </c>
    </row>
    <row r="324" spans="1:30" x14ac:dyDescent="0.25">
      <c r="A324" t="s">
        <v>9760</v>
      </c>
      <c r="B324" s="1">
        <v>43977.670219907406</v>
      </c>
      <c r="C324">
        <v>1</v>
      </c>
      <c r="D324" t="s">
        <v>7332</v>
      </c>
      <c r="E324" t="s">
        <v>32</v>
      </c>
      <c r="F324" t="s">
        <v>33</v>
      </c>
      <c r="G324" t="s">
        <v>33</v>
      </c>
      <c r="H324" t="s">
        <v>9761</v>
      </c>
      <c r="I324">
        <v>5</v>
      </c>
      <c r="J324" t="s">
        <v>33</v>
      </c>
      <c r="K324" t="s">
        <v>33</v>
      </c>
      <c r="L324" t="s">
        <v>2054</v>
      </c>
      <c r="M324" t="s">
        <v>603</v>
      </c>
      <c r="N324" t="s">
        <v>3499</v>
      </c>
      <c r="O324" t="s">
        <v>38</v>
      </c>
      <c r="P324" t="s">
        <v>7490</v>
      </c>
      <c r="Q324" t="s">
        <v>9762</v>
      </c>
      <c r="R324" t="s">
        <v>9760</v>
      </c>
      <c r="S324" t="s">
        <v>9763</v>
      </c>
      <c r="T324" t="s">
        <v>33</v>
      </c>
      <c r="U324" t="s">
        <v>157</v>
      </c>
      <c r="V324" t="s">
        <v>184</v>
      </c>
      <c r="W324" t="s">
        <v>1874</v>
      </c>
      <c r="X324" t="s">
        <v>43</v>
      </c>
      <c r="Y324" t="s">
        <v>33</v>
      </c>
      <c r="Z324" t="s">
        <v>45</v>
      </c>
      <c r="AA324" t="s">
        <v>33</v>
      </c>
      <c r="AB324" t="s">
        <v>64</v>
      </c>
      <c r="AC324" t="s">
        <v>9764</v>
      </c>
      <c r="AD324" t="s">
        <v>9765</v>
      </c>
    </row>
    <row r="325" spans="1:30" x14ac:dyDescent="0.25">
      <c r="A325" t="s">
        <v>9766</v>
      </c>
      <c r="B325" s="1">
        <v>43977.670231481483</v>
      </c>
      <c r="C325">
        <v>1</v>
      </c>
      <c r="D325" t="s">
        <v>7332</v>
      </c>
      <c r="E325" t="s">
        <v>32</v>
      </c>
      <c r="F325" t="s">
        <v>33</v>
      </c>
      <c r="G325">
        <v>1</v>
      </c>
      <c r="H325" t="s">
        <v>9767</v>
      </c>
      <c r="I325">
        <v>8</v>
      </c>
      <c r="J325" t="s">
        <v>33</v>
      </c>
      <c r="K325" t="s">
        <v>35</v>
      </c>
      <c r="L325" t="s">
        <v>9768</v>
      </c>
      <c r="M325" t="s">
        <v>603</v>
      </c>
      <c r="N325" t="s">
        <v>7408</v>
      </c>
      <c r="O325" t="s">
        <v>38</v>
      </c>
      <c r="P325" t="s">
        <v>7490</v>
      </c>
      <c r="Q325" t="s">
        <v>9769</v>
      </c>
      <c r="R325" t="s">
        <v>9766</v>
      </c>
      <c r="S325" t="s">
        <v>9770</v>
      </c>
      <c r="T325" t="s">
        <v>37</v>
      </c>
      <c r="U325" t="s">
        <v>41</v>
      </c>
      <c r="V325" t="s">
        <v>184</v>
      </c>
      <c r="W325" t="s">
        <v>6643</v>
      </c>
      <c r="X325" t="s">
        <v>43</v>
      </c>
      <c r="Y325" t="s">
        <v>33</v>
      </c>
      <c r="Z325" t="s">
        <v>45</v>
      </c>
      <c r="AA325" t="s">
        <v>46</v>
      </c>
      <c r="AB325" t="s">
        <v>64</v>
      </c>
      <c r="AC325" t="s">
        <v>9771</v>
      </c>
      <c r="AD325" t="s">
        <v>9772</v>
      </c>
    </row>
    <row r="326" spans="1:30" x14ac:dyDescent="0.25">
      <c r="A326" t="s">
        <v>9773</v>
      </c>
      <c r="B326" s="1">
        <v>43977.670231481483</v>
      </c>
      <c r="C326">
        <v>1</v>
      </c>
      <c r="D326" t="s">
        <v>7332</v>
      </c>
      <c r="E326" t="s">
        <v>32</v>
      </c>
      <c r="F326" t="s">
        <v>33</v>
      </c>
      <c r="G326" t="s">
        <v>33</v>
      </c>
      <c r="H326" t="s">
        <v>9774</v>
      </c>
      <c r="I326">
        <v>3</v>
      </c>
      <c r="J326" t="s">
        <v>33</v>
      </c>
      <c r="K326" t="s">
        <v>33</v>
      </c>
      <c r="L326" t="s">
        <v>9775</v>
      </c>
      <c r="M326" t="s">
        <v>603</v>
      </c>
      <c r="N326" t="s">
        <v>1589</v>
      </c>
      <c r="O326" t="s">
        <v>37</v>
      </c>
      <c r="P326" t="s">
        <v>7490</v>
      </c>
      <c r="Q326" t="s">
        <v>9776</v>
      </c>
      <c r="R326" t="s">
        <v>9773</v>
      </c>
      <c r="S326" t="s">
        <v>9777</v>
      </c>
      <c r="T326" t="s">
        <v>33</v>
      </c>
      <c r="U326" t="s">
        <v>157</v>
      </c>
      <c r="V326" t="s">
        <v>184</v>
      </c>
      <c r="W326" t="s">
        <v>9778</v>
      </c>
      <c r="X326" t="s">
        <v>43</v>
      </c>
      <c r="Y326" t="s">
        <v>33</v>
      </c>
      <c r="Z326" t="s">
        <v>45</v>
      </c>
      <c r="AA326" t="s">
        <v>33</v>
      </c>
      <c r="AB326" t="s">
        <v>64</v>
      </c>
      <c r="AC326" t="s">
        <v>9779</v>
      </c>
      <c r="AD326" t="s">
        <v>9780</v>
      </c>
    </row>
    <row r="327" spans="1:30" x14ac:dyDescent="0.25">
      <c r="A327" t="s">
        <v>9781</v>
      </c>
      <c r="B327" s="1">
        <v>43977.670231481483</v>
      </c>
      <c r="C327">
        <v>1</v>
      </c>
      <c r="D327" t="s">
        <v>7332</v>
      </c>
      <c r="E327" t="s">
        <v>32</v>
      </c>
      <c r="F327" t="s">
        <v>33</v>
      </c>
      <c r="G327" t="s">
        <v>33</v>
      </c>
      <c r="H327" t="s">
        <v>9782</v>
      </c>
      <c r="I327">
        <v>7</v>
      </c>
      <c r="J327" t="s">
        <v>33</v>
      </c>
      <c r="K327" t="s">
        <v>35</v>
      </c>
      <c r="L327" t="s">
        <v>9783</v>
      </c>
      <c r="M327" t="s">
        <v>37</v>
      </c>
      <c r="N327" t="s">
        <v>9784</v>
      </c>
      <c r="O327" t="s">
        <v>37</v>
      </c>
      <c r="P327" t="s">
        <v>7490</v>
      </c>
      <c r="Q327" t="s">
        <v>9785</v>
      </c>
      <c r="R327" t="s">
        <v>9781</v>
      </c>
      <c r="S327" t="s">
        <v>9786</v>
      </c>
      <c r="T327" t="s">
        <v>37</v>
      </c>
      <c r="U327" t="s">
        <v>157</v>
      </c>
      <c r="V327" t="s">
        <v>184</v>
      </c>
      <c r="W327" t="s">
        <v>9787</v>
      </c>
      <c r="X327" t="s">
        <v>43</v>
      </c>
      <c r="Y327" t="s">
        <v>33</v>
      </c>
      <c r="Z327" t="s">
        <v>45</v>
      </c>
      <c r="AA327" t="s">
        <v>46</v>
      </c>
      <c r="AB327" t="s">
        <v>64</v>
      </c>
      <c r="AC327" t="s">
        <v>9788</v>
      </c>
      <c r="AD327" t="s">
        <v>9789</v>
      </c>
    </row>
    <row r="328" spans="1:30" x14ac:dyDescent="0.25">
      <c r="A328" t="s">
        <v>9790</v>
      </c>
      <c r="B328" s="1">
        <v>43977.670231481483</v>
      </c>
      <c r="C328">
        <v>1</v>
      </c>
      <c r="D328" t="s">
        <v>7332</v>
      </c>
      <c r="E328" t="s">
        <v>32</v>
      </c>
      <c r="F328" t="s">
        <v>33</v>
      </c>
      <c r="G328" t="s">
        <v>33</v>
      </c>
      <c r="H328" t="s">
        <v>9791</v>
      </c>
      <c r="I328">
        <v>5</v>
      </c>
      <c r="J328" t="s">
        <v>33</v>
      </c>
      <c r="K328" t="s">
        <v>35</v>
      </c>
      <c r="L328" t="s">
        <v>873</v>
      </c>
      <c r="M328" t="s">
        <v>603</v>
      </c>
      <c r="N328" t="s">
        <v>9792</v>
      </c>
      <c r="O328" t="s">
        <v>38</v>
      </c>
      <c r="P328" t="s">
        <v>7490</v>
      </c>
      <c r="Q328" t="s">
        <v>9793</v>
      </c>
      <c r="R328" t="s">
        <v>9790</v>
      </c>
      <c r="S328" t="s">
        <v>9794</v>
      </c>
      <c r="T328" t="s">
        <v>37</v>
      </c>
      <c r="U328" t="s">
        <v>157</v>
      </c>
      <c r="V328" t="s">
        <v>184</v>
      </c>
      <c r="W328" t="s">
        <v>185</v>
      </c>
      <c r="X328" t="s">
        <v>43</v>
      </c>
      <c r="Y328" t="s">
        <v>33</v>
      </c>
      <c r="Z328" t="s">
        <v>45</v>
      </c>
      <c r="AA328" t="s">
        <v>46</v>
      </c>
      <c r="AB328" t="s">
        <v>64</v>
      </c>
      <c r="AC328" t="s">
        <v>9795</v>
      </c>
      <c r="AD328" t="s">
        <v>9796</v>
      </c>
    </row>
    <row r="329" spans="1:30" x14ac:dyDescent="0.25">
      <c r="A329" t="s">
        <v>9797</v>
      </c>
      <c r="B329" s="1">
        <v>43977.670231481483</v>
      </c>
      <c r="C329">
        <v>1</v>
      </c>
      <c r="D329" t="s">
        <v>7332</v>
      </c>
      <c r="E329" t="s">
        <v>32</v>
      </c>
      <c r="F329" t="s">
        <v>33</v>
      </c>
      <c r="G329" t="s">
        <v>33</v>
      </c>
      <c r="H329" t="s">
        <v>9798</v>
      </c>
      <c r="I329">
        <v>1</v>
      </c>
      <c r="J329" t="s">
        <v>33</v>
      </c>
      <c r="K329" t="s">
        <v>7734</v>
      </c>
      <c r="L329" t="s">
        <v>9799</v>
      </c>
      <c r="M329" t="s">
        <v>37</v>
      </c>
      <c r="N329" t="s">
        <v>4859</v>
      </c>
      <c r="O329" t="s">
        <v>79</v>
      </c>
      <c r="P329" t="s">
        <v>7490</v>
      </c>
      <c r="Q329" t="s">
        <v>9800</v>
      </c>
      <c r="R329" t="s">
        <v>9797</v>
      </c>
      <c r="S329" t="s">
        <v>9801</v>
      </c>
      <c r="T329" t="s">
        <v>37</v>
      </c>
      <c r="U329" t="s">
        <v>41</v>
      </c>
      <c r="V329" t="s">
        <v>184</v>
      </c>
      <c r="W329" t="s">
        <v>95</v>
      </c>
      <c r="X329" t="s">
        <v>43</v>
      </c>
      <c r="Y329" t="s">
        <v>33</v>
      </c>
      <c r="Z329" t="s">
        <v>45</v>
      </c>
      <c r="AA329" t="s">
        <v>46</v>
      </c>
      <c r="AB329" t="s">
        <v>64</v>
      </c>
      <c r="AC329" t="s">
        <v>9802</v>
      </c>
      <c r="AD329" t="s">
        <v>9803</v>
      </c>
    </row>
    <row r="330" spans="1:30" x14ac:dyDescent="0.25">
      <c r="A330" t="s">
        <v>9804</v>
      </c>
      <c r="B330" s="1">
        <v>43977.670231481483</v>
      </c>
      <c r="C330">
        <v>1</v>
      </c>
      <c r="D330" t="s">
        <v>7332</v>
      </c>
      <c r="E330" t="s">
        <v>32</v>
      </c>
      <c r="F330" t="s">
        <v>33</v>
      </c>
      <c r="G330" t="s">
        <v>33</v>
      </c>
      <c r="H330" t="s">
        <v>9805</v>
      </c>
      <c r="I330">
        <v>2</v>
      </c>
      <c r="J330" t="s">
        <v>33</v>
      </c>
      <c r="K330" t="s">
        <v>35</v>
      </c>
      <c r="L330" t="s">
        <v>1475</v>
      </c>
      <c r="M330" t="s">
        <v>33</v>
      </c>
      <c r="N330" t="s">
        <v>9806</v>
      </c>
      <c r="O330" t="s">
        <v>37</v>
      </c>
      <c r="P330" t="s">
        <v>7490</v>
      </c>
      <c r="Q330" t="s">
        <v>9807</v>
      </c>
      <c r="R330" t="s">
        <v>9804</v>
      </c>
      <c r="S330" t="s">
        <v>9808</v>
      </c>
      <c r="T330" t="s">
        <v>37</v>
      </c>
      <c r="U330" t="s">
        <v>41</v>
      </c>
      <c r="V330" t="s">
        <v>184</v>
      </c>
      <c r="W330" t="s">
        <v>7637</v>
      </c>
      <c r="X330" t="s">
        <v>43</v>
      </c>
      <c r="Y330" t="s">
        <v>33</v>
      </c>
      <c r="Z330" t="s">
        <v>45</v>
      </c>
      <c r="AA330" t="s">
        <v>46</v>
      </c>
      <c r="AB330" t="s">
        <v>64</v>
      </c>
      <c r="AC330" t="s">
        <v>9809</v>
      </c>
      <c r="AD330" t="s">
        <v>9810</v>
      </c>
    </row>
    <row r="331" spans="1:30" x14ac:dyDescent="0.25">
      <c r="A331" t="s">
        <v>9811</v>
      </c>
      <c r="B331" s="1">
        <v>43977.670243055552</v>
      </c>
      <c r="C331">
        <v>1</v>
      </c>
      <c r="D331" t="s">
        <v>7332</v>
      </c>
      <c r="E331" t="s">
        <v>32</v>
      </c>
      <c r="F331" t="s">
        <v>33</v>
      </c>
      <c r="G331" t="s">
        <v>33</v>
      </c>
      <c r="H331" t="s">
        <v>9812</v>
      </c>
      <c r="I331">
        <v>5</v>
      </c>
      <c r="J331" t="s">
        <v>33</v>
      </c>
      <c r="K331" t="s">
        <v>35</v>
      </c>
      <c r="L331" t="s">
        <v>9813</v>
      </c>
      <c r="M331" t="s">
        <v>603</v>
      </c>
      <c r="N331" t="s">
        <v>2108</v>
      </c>
      <c r="O331" t="s">
        <v>37</v>
      </c>
      <c r="P331" t="s">
        <v>7490</v>
      </c>
      <c r="Q331" t="s">
        <v>9814</v>
      </c>
      <c r="R331" t="s">
        <v>9811</v>
      </c>
      <c r="S331" t="s">
        <v>9815</v>
      </c>
      <c r="T331" t="s">
        <v>37</v>
      </c>
      <c r="U331" t="s">
        <v>157</v>
      </c>
      <c r="V331" t="s">
        <v>184</v>
      </c>
      <c r="W331" t="s">
        <v>4553</v>
      </c>
      <c r="X331" t="s">
        <v>43</v>
      </c>
      <c r="Y331" t="s">
        <v>33</v>
      </c>
      <c r="Z331" t="s">
        <v>45</v>
      </c>
      <c r="AA331" t="s">
        <v>46</v>
      </c>
      <c r="AB331" t="s">
        <v>64</v>
      </c>
      <c r="AC331" t="s">
        <v>9816</v>
      </c>
      <c r="AD331" t="s">
        <v>9817</v>
      </c>
    </row>
    <row r="332" spans="1:30" x14ac:dyDescent="0.25">
      <c r="A332" t="s">
        <v>9818</v>
      </c>
      <c r="B332" s="1">
        <v>43977.670243055552</v>
      </c>
      <c r="C332">
        <v>1</v>
      </c>
      <c r="D332" t="s">
        <v>7332</v>
      </c>
      <c r="E332" t="s">
        <v>32</v>
      </c>
      <c r="F332" t="s">
        <v>33</v>
      </c>
      <c r="G332">
        <v>1</v>
      </c>
      <c r="H332" t="s">
        <v>9819</v>
      </c>
      <c r="I332">
        <v>1</v>
      </c>
      <c r="J332" t="s">
        <v>33</v>
      </c>
      <c r="K332" t="s">
        <v>35</v>
      </c>
      <c r="L332" t="s">
        <v>9820</v>
      </c>
      <c r="M332" t="s">
        <v>603</v>
      </c>
      <c r="N332" t="s">
        <v>5835</v>
      </c>
      <c r="O332" t="s">
        <v>37</v>
      </c>
      <c r="P332" t="s">
        <v>7490</v>
      </c>
      <c r="Q332" t="s">
        <v>9821</v>
      </c>
      <c r="R332" t="s">
        <v>9818</v>
      </c>
      <c r="S332" t="s">
        <v>9822</v>
      </c>
      <c r="T332" t="s">
        <v>37</v>
      </c>
      <c r="U332" t="s">
        <v>157</v>
      </c>
      <c r="V332" t="s">
        <v>184</v>
      </c>
      <c r="W332" t="s">
        <v>5567</v>
      </c>
      <c r="X332" t="s">
        <v>43</v>
      </c>
      <c r="Y332" t="s">
        <v>33</v>
      </c>
      <c r="Z332" t="s">
        <v>45</v>
      </c>
      <c r="AA332" t="s">
        <v>46</v>
      </c>
      <c r="AB332" t="s">
        <v>64</v>
      </c>
      <c r="AC332" t="s">
        <v>9823</v>
      </c>
      <c r="AD332" t="s">
        <v>9824</v>
      </c>
    </row>
    <row r="333" spans="1:30" x14ac:dyDescent="0.25">
      <c r="A333" t="s">
        <v>9825</v>
      </c>
      <c r="B333" s="1">
        <v>43977.670243055552</v>
      </c>
      <c r="C333">
        <v>1</v>
      </c>
      <c r="D333" t="s">
        <v>7332</v>
      </c>
      <c r="E333" t="s">
        <v>32</v>
      </c>
      <c r="F333" t="s">
        <v>33</v>
      </c>
      <c r="G333" t="s">
        <v>33</v>
      </c>
      <c r="H333" t="s">
        <v>9826</v>
      </c>
      <c r="I333">
        <v>8</v>
      </c>
      <c r="J333" t="s">
        <v>33</v>
      </c>
      <c r="K333" t="s">
        <v>33</v>
      </c>
      <c r="L333" t="s">
        <v>9827</v>
      </c>
      <c r="M333" t="s">
        <v>603</v>
      </c>
      <c r="N333" t="s">
        <v>9828</v>
      </c>
      <c r="O333" t="s">
        <v>37</v>
      </c>
      <c r="P333" t="s">
        <v>7490</v>
      </c>
      <c r="Q333" t="s">
        <v>9829</v>
      </c>
      <c r="R333" t="s">
        <v>9825</v>
      </c>
      <c r="S333" t="s">
        <v>9830</v>
      </c>
      <c r="T333" t="s">
        <v>33</v>
      </c>
      <c r="U333" t="s">
        <v>157</v>
      </c>
      <c r="V333" t="s">
        <v>222</v>
      </c>
      <c r="W333" t="s">
        <v>7576</v>
      </c>
      <c r="X333" t="s">
        <v>43</v>
      </c>
      <c r="Y333" t="s">
        <v>33</v>
      </c>
      <c r="Z333" t="s">
        <v>45</v>
      </c>
      <c r="AA333" t="s">
        <v>33</v>
      </c>
      <c r="AB333" t="s">
        <v>64</v>
      </c>
      <c r="AC333" t="s">
        <v>9831</v>
      </c>
      <c r="AD333" t="s">
        <v>9832</v>
      </c>
    </row>
    <row r="334" spans="1:30" x14ac:dyDescent="0.25">
      <c r="A334" t="s">
        <v>9833</v>
      </c>
      <c r="B334" s="1">
        <v>43977.670243055552</v>
      </c>
      <c r="C334">
        <v>1</v>
      </c>
      <c r="D334" t="s">
        <v>7332</v>
      </c>
      <c r="E334" t="s">
        <v>32</v>
      </c>
      <c r="F334" t="s">
        <v>33</v>
      </c>
      <c r="G334" t="s">
        <v>33</v>
      </c>
      <c r="H334" t="s">
        <v>9834</v>
      </c>
      <c r="I334">
        <v>5</v>
      </c>
      <c r="J334" t="s">
        <v>33</v>
      </c>
      <c r="K334" t="s">
        <v>35</v>
      </c>
      <c r="L334" t="s">
        <v>9835</v>
      </c>
      <c r="M334" t="s">
        <v>37</v>
      </c>
      <c r="N334" t="s">
        <v>6473</v>
      </c>
      <c r="O334" t="s">
        <v>37</v>
      </c>
      <c r="P334" t="s">
        <v>7490</v>
      </c>
      <c r="Q334" t="s">
        <v>9836</v>
      </c>
      <c r="R334" t="s">
        <v>9833</v>
      </c>
      <c r="S334" t="s">
        <v>9837</v>
      </c>
      <c r="T334" t="s">
        <v>37</v>
      </c>
      <c r="U334" t="s">
        <v>41</v>
      </c>
      <c r="V334" t="s">
        <v>184</v>
      </c>
      <c r="W334" t="s">
        <v>9838</v>
      </c>
      <c r="X334" t="s">
        <v>55</v>
      </c>
      <c r="Y334" t="s">
        <v>33</v>
      </c>
      <c r="Z334" t="s">
        <v>45</v>
      </c>
      <c r="AA334" t="s">
        <v>46</v>
      </c>
      <c r="AB334" t="s">
        <v>64</v>
      </c>
      <c r="AC334" t="s">
        <v>9823</v>
      </c>
      <c r="AD334" t="s">
        <v>9839</v>
      </c>
    </row>
    <row r="335" spans="1:30" x14ac:dyDescent="0.25">
      <c r="A335" t="s">
        <v>9840</v>
      </c>
      <c r="B335" s="1">
        <v>43977.670243055552</v>
      </c>
      <c r="C335">
        <v>1</v>
      </c>
      <c r="D335" t="s">
        <v>7332</v>
      </c>
      <c r="E335" t="s">
        <v>32</v>
      </c>
      <c r="F335" t="s">
        <v>33</v>
      </c>
      <c r="G335" t="s">
        <v>33</v>
      </c>
      <c r="H335" t="s">
        <v>9841</v>
      </c>
      <c r="I335">
        <v>2</v>
      </c>
      <c r="J335" t="s">
        <v>33</v>
      </c>
      <c r="K335" t="s">
        <v>35</v>
      </c>
      <c r="L335" t="s">
        <v>9842</v>
      </c>
      <c r="M335" t="s">
        <v>78</v>
      </c>
      <c r="N335" t="s">
        <v>9843</v>
      </c>
      <c r="O335" t="s">
        <v>37</v>
      </c>
      <c r="P335" t="s">
        <v>7490</v>
      </c>
      <c r="Q335" t="s">
        <v>9844</v>
      </c>
      <c r="R335" t="s">
        <v>9840</v>
      </c>
      <c r="S335" t="s">
        <v>9845</v>
      </c>
      <c r="T335" t="s">
        <v>37</v>
      </c>
      <c r="U335" t="s">
        <v>41</v>
      </c>
      <c r="V335" t="s">
        <v>184</v>
      </c>
      <c r="W335" t="s">
        <v>9846</v>
      </c>
      <c r="X335" t="s">
        <v>43</v>
      </c>
      <c r="Y335" t="s">
        <v>33</v>
      </c>
      <c r="Z335" t="s">
        <v>45</v>
      </c>
      <c r="AA335" t="s">
        <v>46</v>
      </c>
      <c r="AB335" t="s">
        <v>64</v>
      </c>
      <c r="AC335" t="s">
        <v>9847</v>
      </c>
      <c r="AD335" t="s">
        <v>9848</v>
      </c>
    </row>
    <row r="336" spans="1:30" x14ac:dyDescent="0.25">
      <c r="A336" t="s">
        <v>9849</v>
      </c>
      <c r="B336" s="1">
        <v>43977.670243055552</v>
      </c>
      <c r="C336">
        <v>1</v>
      </c>
      <c r="D336" t="s">
        <v>7332</v>
      </c>
      <c r="E336" t="s">
        <v>32</v>
      </c>
      <c r="F336" t="s">
        <v>33</v>
      </c>
      <c r="G336">
        <v>0</v>
      </c>
      <c r="H336" t="s">
        <v>9850</v>
      </c>
      <c r="I336">
        <v>1</v>
      </c>
      <c r="J336" t="s">
        <v>33</v>
      </c>
      <c r="K336" t="s">
        <v>33</v>
      </c>
      <c r="L336" t="s">
        <v>9851</v>
      </c>
      <c r="M336" t="s">
        <v>37</v>
      </c>
      <c r="N336" t="s">
        <v>3695</v>
      </c>
      <c r="O336" t="s">
        <v>37</v>
      </c>
      <c r="P336" t="s">
        <v>7490</v>
      </c>
      <c r="Q336" t="s">
        <v>9852</v>
      </c>
      <c r="R336" t="s">
        <v>9849</v>
      </c>
      <c r="S336" t="s">
        <v>9853</v>
      </c>
      <c r="T336" t="s">
        <v>37</v>
      </c>
      <c r="U336" t="s">
        <v>157</v>
      </c>
      <c r="V336" t="s">
        <v>222</v>
      </c>
      <c r="W336" t="s">
        <v>1017</v>
      </c>
      <c r="X336" t="s">
        <v>55</v>
      </c>
      <c r="Y336" t="s">
        <v>33</v>
      </c>
      <c r="Z336" t="s">
        <v>56</v>
      </c>
      <c r="AA336" t="s">
        <v>1619</v>
      </c>
      <c r="AB336" t="s">
        <v>64</v>
      </c>
      <c r="AC336" t="s">
        <v>9854</v>
      </c>
      <c r="AD336" t="s">
        <v>9855</v>
      </c>
    </row>
    <row r="337" spans="1:30" x14ac:dyDescent="0.25">
      <c r="A337" t="s">
        <v>9856</v>
      </c>
      <c r="B337" s="1">
        <v>43977.670243055552</v>
      </c>
      <c r="C337">
        <v>1</v>
      </c>
      <c r="D337" t="s">
        <v>7332</v>
      </c>
      <c r="E337" t="s">
        <v>32</v>
      </c>
      <c r="F337" t="s">
        <v>33</v>
      </c>
      <c r="G337">
        <v>1</v>
      </c>
      <c r="H337" t="s">
        <v>9857</v>
      </c>
      <c r="I337">
        <v>9</v>
      </c>
      <c r="J337" t="s">
        <v>33</v>
      </c>
      <c r="K337" t="s">
        <v>33</v>
      </c>
      <c r="L337" t="s">
        <v>9858</v>
      </c>
      <c r="M337" t="s">
        <v>37</v>
      </c>
      <c r="N337" t="s">
        <v>5843</v>
      </c>
      <c r="O337" t="s">
        <v>37</v>
      </c>
      <c r="P337" t="s">
        <v>7490</v>
      </c>
      <c r="Q337" t="s">
        <v>9859</v>
      </c>
      <c r="R337" t="s">
        <v>9856</v>
      </c>
      <c r="S337" t="s">
        <v>9860</v>
      </c>
      <c r="T337" t="s">
        <v>37</v>
      </c>
      <c r="U337" t="s">
        <v>41</v>
      </c>
      <c r="V337" t="s">
        <v>222</v>
      </c>
      <c r="W337" t="s">
        <v>54</v>
      </c>
      <c r="X337" t="s">
        <v>43</v>
      </c>
      <c r="Y337" t="s">
        <v>33</v>
      </c>
      <c r="Z337" t="s">
        <v>56</v>
      </c>
      <c r="AA337" t="s">
        <v>1619</v>
      </c>
      <c r="AB337" t="s">
        <v>64</v>
      </c>
      <c r="AC337" t="s">
        <v>9861</v>
      </c>
      <c r="AD337" t="s">
        <v>9862</v>
      </c>
    </row>
    <row r="338" spans="1:30" x14ac:dyDescent="0.25">
      <c r="A338" t="s">
        <v>9863</v>
      </c>
      <c r="B338" s="1">
        <v>43977.670254629629</v>
      </c>
      <c r="C338">
        <v>1</v>
      </c>
      <c r="D338" t="s">
        <v>7332</v>
      </c>
      <c r="E338" t="s">
        <v>32</v>
      </c>
      <c r="F338" t="s">
        <v>33</v>
      </c>
      <c r="G338">
        <v>0</v>
      </c>
      <c r="H338" t="s">
        <v>9864</v>
      </c>
      <c r="I338">
        <v>7</v>
      </c>
      <c r="J338" t="s">
        <v>33</v>
      </c>
      <c r="K338" t="s">
        <v>33</v>
      </c>
      <c r="L338" t="s">
        <v>9865</v>
      </c>
      <c r="M338" t="s">
        <v>53</v>
      </c>
      <c r="N338" t="s">
        <v>3825</v>
      </c>
      <c r="O338" t="s">
        <v>37</v>
      </c>
      <c r="P338" t="s">
        <v>7490</v>
      </c>
      <c r="Q338" t="s">
        <v>9866</v>
      </c>
      <c r="R338" t="s">
        <v>9863</v>
      </c>
      <c r="S338" t="s">
        <v>9867</v>
      </c>
      <c r="T338" t="s">
        <v>37</v>
      </c>
      <c r="U338" t="s">
        <v>41</v>
      </c>
      <c r="V338" t="s">
        <v>184</v>
      </c>
      <c r="W338" t="s">
        <v>9868</v>
      </c>
      <c r="X338" t="s">
        <v>43</v>
      </c>
      <c r="Y338" t="s">
        <v>33</v>
      </c>
      <c r="Z338" t="s">
        <v>56</v>
      </c>
      <c r="AA338" t="s">
        <v>1619</v>
      </c>
      <c r="AB338" t="s">
        <v>64</v>
      </c>
      <c r="AC338" t="s">
        <v>9869</v>
      </c>
      <c r="AD338" t="s">
        <v>9870</v>
      </c>
    </row>
    <row r="339" spans="1:30" x14ac:dyDescent="0.25">
      <c r="A339" t="s">
        <v>9871</v>
      </c>
      <c r="B339" s="1">
        <v>43977.670254629629</v>
      </c>
      <c r="C339">
        <v>1</v>
      </c>
      <c r="D339" t="s">
        <v>7332</v>
      </c>
      <c r="E339" t="s">
        <v>32</v>
      </c>
      <c r="F339" t="s">
        <v>33</v>
      </c>
      <c r="G339">
        <v>4</v>
      </c>
      <c r="H339" t="s">
        <v>9872</v>
      </c>
      <c r="I339">
        <v>6</v>
      </c>
      <c r="J339" t="s">
        <v>33</v>
      </c>
      <c r="K339" t="s">
        <v>35</v>
      </c>
      <c r="L339" t="s">
        <v>9873</v>
      </c>
      <c r="M339" t="s">
        <v>603</v>
      </c>
      <c r="N339" t="s">
        <v>2507</v>
      </c>
      <c r="O339" t="s">
        <v>38</v>
      </c>
      <c r="P339" t="s">
        <v>7490</v>
      </c>
      <c r="Q339" t="s">
        <v>9874</v>
      </c>
      <c r="R339" t="s">
        <v>9871</v>
      </c>
      <c r="S339" t="s">
        <v>9875</v>
      </c>
      <c r="T339" t="s">
        <v>37</v>
      </c>
      <c r="U339" t="s">
        <v>157</v>
      </c>
      <c r="V339" t="s">
        <v>222</v>
      </c>
      <c r="W339" t="s">
        <v>9876</v>
      </c>
      <c r="X339" t="s">
        <v>43</v>
      </c>
      <c r="Y339" t="s">
        <v>33</v>
      </c>
      <c r="Z339" t="s">
        <v>45</v>
      </c>
      <c r="AA339" t="s">
        <v>46</v>
      </c>
      <c r="AB339" t="s">
        <v>64</v>
      </c>
      <c r="AC339" t="s">
        <v>9877</v>
      </c>
      <c r="AD339" t="s">
        <v>9878</v>
      </c>
    </row>
    <row r="340" spans="1:30" x14ac:dyDescent="0.25">
      <c r="A340" t="s">
        <v>9879</v>
      </c>
      <c r="B340" s="1">
        <v>43977.670266203706</v>
      </c>
      <c r="C340">
        <v>1</v>
      </c>
      <c r="D340" t="s">
        <v>7332</v>
      </c>
      <c r="E340" t="s">
        <v>32</v>
      </c>
      <c r="F340" t="s">
        <v>33</v>
      </c>
      <c r="G340" t="s">
        <v>33</v>
      </c>
      <c r="H340" t="s">
        <v>9880</v>
      </c>
      <c r="I340">
        <v>1</v>
      </c>
      <c r="J340" t="s">
        <v>33</v>
      </c>
      <c r="K340" t="s">
        <v>35</v>
      </c>
      <c r="L340" t="s">
        <v>5911</v>
      </c>
      <c r="M340" t="s">
        <v>603</v>
      </c>
      <c r="N340" t="s">
        <v>6890</v>
      </c>
      <c r="O340" t="s">
        <v>79</v>
      </c>
      <c r="P340" t="s">
        <v>7490</v>
      </c>
      <c r="Q340" t="s">
        <v>9881</v>
      </c>
      <c r="R340" t="s">
        <v>9879</v>
      </c>
      <c r="S340" t="s">
        <v>9882</v>
      </c>
      <c r="T340" t="s">
        <v>37</v>
      </c>
      <c r="U340" t="s">
        <v>157</v>
      </c>
      <c r="V340" t="s">
        <v>222</v>
      </c>
      <c r="W340" t="s">
        <v>131</v>
      </c>
      <c r="X340" t="s">
        <v>55</v>
      </c>
      <c r="Y340" t="s">
        <v>33</v>
      </c>
      <c r="Z340" t="s">
        <v>45</v>
      </c>
      <c r="AA340" t="s">
        <v>46</v>
      </c>
      <c r="AB340" t="s">
        <v>64</v>
      </c>
      <c r="AC340" t="s">
        <v>9883</v>
      </c>
      <c r="AD340" t="s">
        <v>9884</v>
      </c>
    </row>
    <row r="341" spans="1:30" x14ac:dyDescent="0.25">
      <c r="A341" t="s">
        <v>9885</v>
      </c>
      <c r="B341" s="1">
        <v>43977.670266203706</v>
      </c>
      <c r="C341">
        <v>1</v>
      </c>
      <c r="D341" t="s">
        <v>7332</v>
      </c>
      <c r="E341" t="s">
        <v>32</v>
      </c>
      <c r="F341" t="s">
        <v>33</v>
      </c>
      <c r="G341" t="s">
        <v>33</v>
      </c>
      <c r="H341" t="s">
        <v>9886</v>
      </c>
      <c r="I341">
        <v>6</v>
      </c>
      <c r="J341" t="s">
        <v>33</v>
      </c>
      <c r="K341" t="s">
        <v>35</v>
      </c>
      <c r="L341" t="s">
        <v>4872</v>
      </c>
      <c r="M341" t="s">
        <v>603</v>
      </c>
      <c r="N341" t="s">
        <v>9887</v>
      </c>
      <c r="O341" t="s">
        <v>38</v>
      </c>
      <c r="P341" t="s">
        <v>7490</v>
      </c>
      <c r="Q341" t="s">
        <v>9888</v>
      </c>
      <c r="R341" t="s">
        <v>9885</v>
      </c>
      <c r="S341" t="s">
        <v>9889</v>
      </c>
      <c r="T341" t="s">
        <v>37</v>
      </c>
      <c r="U341" t="s">
        <v>157</v>
      </c>
      <c r="V341" t="s">
        <v>184</v>
      </c>
      <c r="W341" t="s">
        <v>9890</v>
      </c>
      <c r="X341" t="s">
        <v>43</v>
      </c>
      <c r="Y341" t="s">
        <v>33</v>
      </c>
      <c r="Z341" t="s">
        <v>45</v>
      </c>
      <c r="AA341" t="s">
        <v>46</v>
      </c>
      <c r="AB341" t="s">
        <v>64</v>
      </c>
      <c r="AC341" t="s">
        <v>9891</v>
      </c>
      <c r="AD341" t="s">
        <v>9892</v>
      </c>
    </row>
    <row r="342" spans="1:30" x14ac:dyDescent="0.25">
      <c r="A342" t="s">
        <v>9893</v>
      </c>
      <c r="B342" s="1">
        <v>43977.670277777775</v>
      </c>
      <c r="C342">
        <v>1</v>
      </c>
      <c r="D342" t="s">
        <v>7332</v>
      </c>
      <c r="E342" t="s">
        <v>32</v>
      </c>
      <c r="F342" t="s">
        <v>33</v>
      </c>
      <c r="G342" t="s">
        <v>33</v>
      </c>
      <c r="H342" t="s">
        <v>9894</v>
      </c>
      <c r="I342">
        <v>8</v>
      </c>
      <c r="J342" t="s">
        <v>33</v>
      </c>
      <c r="K342" t="s">
        <v>35</v>
      </c>
      <c r="L342" t="s">
        <v>247</v>
      </c>
      <c r="M342" t="s">
        <v>37</v>
      </c>
      <c r="N342" t="s">
        <v>7090</v>
      </c>
      <c r="O342" t="s">
        <v>38</v>
      </c>
      <c r="P342" t="s">
        <v>7490</v>
      </c>
      <c r="Q342" t="s">
        <v>9895</v>
      </c>
      <c r="R342" t="s">
        <v>9893</v>
      </c>
      <c r="S342" t="s">
        <v>9896</v>
      </c>
      <c r="T342" t="s">
        <v>37</v>
      </c>
      <c r="U342" t="s">
        <v>41</v>
      </c>
      <c r="V342" t="s">
        <v>184</v>
      </c>
      <c r="W342" t="s">
        <v>9897</v>
      </c>
      <c r="X342" t="s">
        <v>43</v>
      </c>
      <c r="Y342" t="s">
        <v>33</v>
      </c>
      <c r="Z342" t="s">
        <v>45</v>
      </c>
      <c r="AA342" t="s">
        <v>46</v>
      </c>
      <c r="AB342" t="s">
        <v>64</v>
      </c>
      <c r="AC342" t="s">
        <v>9898</v>
      </c>
      <c r="AD342" t="s">
        <v>9899</v>
      </c>
    </row>
    <row r="343" spans="1:30" x14ac:dyDescent="0.25">
      <c r="A343" t="s">
        <v>9900</v>
      </c>
      <c r="B343" s="1">
        <v>43977.670277777775</v>
      </c>
      <c r="C343">
        <v>1</v>
      </c>
      <c r="D343" t="s">
        <v>7332</v>
      </c>
      <c r="E343" t="s">
        <v>32</v>
      </c>
      <c r="F343" t="s">
        <v>33</v>
      </c>
      <c r="G343">
        <v>1</v>
      </c>
      <c r="H343" t="s">
        <v>9901</v>
      </c>
      <c r="I343">
        <v>6</v>
      </c>
      <c r="J343" t="s">
        <v>33</v>
      </c>
      <c r="K343" t="s">
        <v>35</v>
      </c>
      <c r="L343" t="s">
        <v>9902</v>
      </c>
      <c r="M343" t="s">
        <v>53</v>
      </c>
      <c r="N343" t="s">
        <v>1502</v>
      </c>
      <c r="O343" t="s">
        <v>38</v>
      </c>
      <c r="P343" t="s">
        <v>7490</v>
      </c>
      <c r="Q343" t="s">
        <v>9903</v>
      </c>
      <c r="R343" t="s">
        <v>9900</v>
      </c>
      <c r="S343" t="s">
        <v>9904</v>
      </c>
      <c r="T343" t="s">
        <v>37</v>
      </c>
      <c r="U343" t="s">
        <v>41</v>
      </c>
      <c r="V343" t="s">
        <v>184</v>
      </c>
      <c r="W343" t="s">
        <v>8348</v>
      </c>
      <c r="X343" t="s">
        <v>43</v>
      </c>
      <c r="Y343" t="s">
        <v>33</v>
      </c>
      <c r="Z343" t="s">
        <v>45</v>
      </c>
      <c r="AA343" t="s">
        <v>46</v>
      </c>
      <c r="AB343" t="s">
        <v>64</v>
      </c>
      <c r="AC343" t="s">
        <v>9905</v>
      </c>
      <c r="AD343" t="s">
        <v>9906</v>
      </c>
    </row>
    <row r="344" spans="1:30" x14ac:dyDescent="0.25">
      <c r="A344" t="s">
        <v>9907</v>
      </c>
      <c r="B344" s="1">
        <v>43977.670277777775</v>
      </c>
      <c r="C344">
        <v>1</v>
      </c>
      <c r="D344" t="s">
        <v>7332</v>
      </c>
      <c r="E344" t="s">
        <v>32</v>
      </c>
      <c r="F344" t="s">
        <v>33</v>
      </c>
      <c r="G344" t="s">
        <v>33</v>
      </c>
      <c r="H344" t="s">
        <v>9908</v>
      </c>
      <c r="I344">
        <v>2</v>
      </c>
      <c r="J344" t="s">
        <v>33</v>
      </c>
      <c r="K344" t="s">
        <v>35</v>
      </c>
      <c r="L344" t="s">
        <v>9909</v>
      </c>
      <c r="M344" t="s">
        <v>603</v>
      </c>
      <c r="N344" t="s">
        <v>7370</v>
      </c>
      <c r="O344" t="s">
        <v>37</v>
      </c>
      <c r="P344" t="s">
        <v>7490</v>
      </c>
      <c r="Q344" t="s">
        <v>9910</v>
      </c>
      <c r="R344" t="s">
        <v>9907</v>
      </c>
      <c r="S344" t="s">
        <v>9911</v>
      </c>
      <c r="T344" t="s">
        <v>37</v>
      </c>
      <c r="U344" t="s">
        <v>157</v>
      </c>
      <c r="V344" t="s">
        <v>222</v>
      </c>
      <c r="W344" t="s">
        <v>9912</v>
      </c>
      <c r="X344" t="s">
        <v>195</v>
      </c>
      <c r="Y344" t="s">
        <v>33</v>
      </c>
      <c r="Z344" t="s">
        <v>45</v>
      </c>
      <c r="AA344" t="s">
        <v>46</v>
      </c>
      <c r="AB344" t="s">
        <v>47</v>
      </c>
      <c r="AC344" t="s">
        <v>9913</v>
      </c>
      <c r="AD344" t="s">
        <v>9914</v>
      </c>
    </row>
    <row r="345" spans="1:30" x14ac:dyDescent="0.25">
      <c r="A345" t="s">
        <v>9915</v>
      </c>
      <c r="B345" s="1">
        <v>43977.670277777775</v>
      </c>
      <c r="C345">
        <v>1</v>
      </c>
      <c r="D345" t="s">
        <v>7332</v>
      </c>
      <c r="E345" t="s">
        <v>32</v>
      </c>
      <c r="F345" t="s">
        <v>33</v>
      </c>
      <c r="G345" t="s">
        <v>33</v>
      </c>
      <c r="H345" t="s">
        <v>9916</v>
      </c>
      <c r="I345">
        <v>2</v>
      </c>
      <c r="J345" t="s">
        <v>33</v>
      </c>
      <c r="K345" t="s">
        <v>35</v>
      </c>
      <c r="L345" t="s">
        <v>9917</v>
      </c>
      <c r="M345" t="s">
        <v>603</v>
      </c>
      <c r="N345" t="s">
        <v>335</v>
      </c>
      <c r="O345" t="s">
        <v>38</v>
      </c>
      <c r="P345" t="s">
        <v>7490</v>
      </c>
      <c r="Q345" t="s">
        <v>9918</v>
      </c>
      <c r="R345" t="s">
        <v>9915</v>
      </c>
      <c r="S345" t="s">
        <v>9919</v>
      </c>
      <c r="T345" t="s">
        <v>33</v>
      </c>
      <c r="U345" t="s">
        <v>157</v>
      </c>
      <c r="V345" t="s">
        <v>184</v>
      </c>
      <c r="W345" t="s">
        <v>2349</v>
      </c>
      <c r="X345" t="s">
        <v>43</v>
      </c>
      <c r="Y345" t="s">
        <v>33</v>
      </c>
      <c r="Z345" t="s">
        <v>45</v>
      </c>
      <c r="AA345" t="s">
        <v>46</v>
      </c>
      <c r="AB345" t="s">
        <v>64</v>
      </c>
      <c r="AC345" t="s">
        <v>9920</v>
      </c>
      <c r="AD345" t="s">
        <v>9921</v>
      </c>
    </row>
    <row r="346" spans="1:30" x14ac:dyDescent="0.25">
      <c r="A346" t="s">
        <v>9922</v>
      </c>
      <c r="B346" s="1">
        <v>43977.670277777775</v>
      </c>
      <c r="C346">
        <v>1</v>
      </c>
      <c r="D346" t="s">
        <v>7332</v>
      </c>
      <c r="E346" t="s">
        <v>32</v>
      </c>
      <c r="F346" t="s">
        <v>33</v>
      </c>
      <c r="G346" t="s">
        <v>33</v>
      </c>
      <c r="H346" t="s">
        <v>9923</v>
      </c>
      <c r="I346">
        <v>1</v>
      </c>
      <c r="J346" t="s">
        <v>33</v>
      </c>
      <c r="K346" t="s">
        <v>33</v>
      </c>
      <c r="L346" t="s">
        <v>2964</v>
      </c>
      <c r="M346" t="s">
        <v>603</v>
      </c>
      <c r="N346" t="s">
        <v>2140</v>
      </c>
      <c r="O346" t="s">
        <v>37</v>
      </c>
      <c r="P346" t="s">
        <v>7490</v>
      </c>
      <c r="Q346" t="s">
        <v>9924</v>
      </c>
      <c r="R346" t="s">
        <v>9922</v>
      </c>
      <c r="S346" t="s">
        <v>9925</v>
      </c>
      <c r="T346" t="s">
        <v>33</v>
      </c>
      <c r="U346" t="s">
        <v>157</v>
      </c>
      <c r="V346" t="s">
        <v>222</v>
      </c>
      <c r="W346" t="s">
        <v>868</v>
      </c>
      <c r="X346" t="s">
        <v>55</v>
      </c>
      <c r="Y346" t="s">
        <v>33</v>
      </c>
      <c r="Z346" t="s">
        <v>45</v>
      </c>
      <c r="AA346" t="s">
        <v>33</v>
      </c>
      <c r="AB346" t="s">
        <v>64</v>
      </c>
      <c r="AC346" t="s">
        <v>9926</v>
      </c>
      <c r="AD346" t="s">
        <v>9927</v>
      </c>
    </row>
    <row r="347" spans="1:30" x14ac:dyDescent="0.25">
      <c r="A347" t="s">
        <v>9928</v>
      </c>
      <c r="B347" s="1">
        <v>43977.670289351852</v>
      </c>
      <c r="C347">
        <v>1</v>
      </c>
      <c r="D347" t="s">
        <v>7332</v>
      </c>
      <c r="E347" t="s">
        <v>32</v>
      </c>
      <c r="F347" t="s">
        <v>33</v>
      </c>
      <c r="G347" t="s">
        <v>33</v>
      </c>
      <c r="H347" t="s">
        <v>9929</v>
      </c>
      <c r="I347">
        <v>12</v>
      </c>
      <c r="J347" t="s">
        <v>33</v>
      </c>
      <c r="K347" t="s">
        <v>35</v>
      </c>
      <c r="L347" t="s">
        <v>247</v>
      </c>
      <c r="M347" t="s">
        <v>603</v>
      </c>
      <c r="N347" t="s">
        <v>9930</v>
      </c>
      <c r="O347" t="s">
        <v>38</v>
      </c>
      <c r="P347" t="s">
        <v>7490</v>
      </c>
      <c r="Q347" t="s">
        <v>9931</v>
      </c>
      <c r="R347" t="s">
        <v>9928</v>
      </c>
      <c r="S347" t="s">
        <v>9932</v>
      </c>
      <c r="T347" t="s">
        <v>37</v>
      </c>
      <c r="U347" t="s">
        <v>157</v>
      </c>
      <c r="V347" t="s">
        <v>184</v>
      </c>
      <c r="W347" t="s">
        <v>2236</v>
      </c>
      <c r="X347" t="s">
        <v>43</v>
      </c>
      <c r="Y347" t="s">
        <v>33</v>
      </c>
      <c r="Z347" t="s">
        <v>45</v>
      </c>
      <c r="AA347" t="s">
        <v>46</v>
      </c>
      <c r="AB347" t="s">
        <v>64</v>
      </c>
      <c r="AC347" t="s">
        <v>9933</v>
      </c>
      <c r="AD347" t="s">
        <v>9934</v>
      </c>
    </row>
    <row r="348" spans="1:30" x14ac:dyDescent="0.25">
      <c r="A348" t="s">
        <v>9935</v>
      </c>
      <c r="B348" s="1">
        <v>43977.670289351852</v>
      </c>
      <c r="C348">
        <v>1</v>
      </c>
      <c r="D348" t="s">
        <v>7332</v>
      </c>
      <c r="E348" t="s">
        <v>32</v>
      </c>
      <c r="F348" t="s">
        <v>33</v>
      </c>
      <c r="G348">
        <v>1</v>
      </c>
      <c r="H348" t="s">
        <v>9936</v>
      </c>
      <c r="I348">
        <v>6</v>
      </c>
      <c r="J348" t="s">
        <v>33</v>
      </c>
      <c r="K348" t="s">
        <v>35</v>
      </c>
      <c r="L348" t="s">
        <v>284</v>
      </c>
      <c r="M348" t="s">
        <v>37</v>
      </c>
      <c r="N348" t="s">
        <v>1120</v>
      </c>
      <c r="O348" t="s">
        <v>79</v>
      </c>
      <c r="P348" t="s">
        <v>7490</v>
      </c>
      <c r="Q348" t="s">
        <v>9937</v>
      </c>
      <c r="R348" t="s">
        <v>9935</v>
      </c>
      <c r="S348" t="s">
        <v>9938</v>
      </c>
      <c r="T348" t="s">
        <v>37</v>
      </c>
      <c r="U348" t="s">
        <v>41</v>
      </c>
      <c r="V348" t="s">
        <v>184</v>
      </c>
      <c r="W348" t="s">
        <v>5376</v>
      </c>
      <c r="X348" t="s">
        <v>43</v>
      </c>
      <c r="Y348" t="s">
        <v>33</v>
      </c>
      <c r="Z348" t="s">
        <v>45</v>
      </c>
      <c r="AA348" t="s">
        <v>46</v>
      </c>
      <c r="AB348" t="s">
        <v>64</v>
      </c>
      <c r="AC348" t="s">
        <v>9939</v>
      </c>
      <c r="AD348" t="s">
        <v>9940</v>
      </c>
    </row>
    <row r="349" spans="1:30" x14ac:dyDescent="0.25">
      <c r="A349" t="s">
        <v>9941</v>
      </c>
      <c r="B349" s="1">
        <v>43977.670289351852</v>
      </c>
      <c r="C349">
        <v>1</v>
      </c>
      <c r="D349" t="s">
        <v>7332</v>
      </c>
      <c r="E349" t="s">
        <v>32</v>
      </c>
      <c r="F349" t="s">
        <v>33</v>
      </c>
      <c r="G349">
        <v>1</v>
      </c>
      <c r="H349" t="s">
        <v>9942</v>
      </c>
      <c r="I349">
        <v>7</v>
      </c>
      <c r="J349" t="s">
        <v>33</v>
      </c>
      <c r="K349" t="s">
        <v>35</v>
      </c>
      <c r="L349" t="s">
        <v>9943</v>
      </c>
      <c r="M349" t="s">
        <v>37</v>
      </c>
      <c r="N349" t="s">
        <v>9944</v>
      </c>
      <c r="O349" t="s">
        <v>38</v>
      </c>
      <c r="P349" t="s">
        <v>7490</v>
      </c>
      <c r="Q349" t="s">
        <v>9945</v>
      </c>
      <c r="R349" t="s">
        <v>9941</v>
      </c>
      <c r="S349" t="s">
        <v>9946</v>
      </c>
      <c r="T349" t="s">
        <v>37</v>
      </c>
      <c r="U349" t="s">
        <v>41</v>
      </c>
      <c r="V349" t="s">
        <v>184</v>
      </c>
      <c r="W349" t="s">
        <v>9624</v>
      </c>
      <c r="X349" t="s">
        <v>43</v>
      </c>
      <c r="Y349" t="s">
        <v>33</v>
      </c>
      <c r="Z349" t="s">
        <v>45</v>
      </c>
      <c r="AA349" t="s">
        <v>46</v>
      </c>
      <c r="AB349" t="s">
        <v>64</v>
      </c>
      <c r="AC349" t="s">
        <v>9947</v>
      </c>
      <c r="AD349" t="s">
        <v>9948</v>
      </c>
    </row>
    <row r="350" spans="1:30" x14ac:dyDescent="0.25">
      <c r="A350" t="s">
        <v>9949</v>
      </c>
      <c r="B350" s="1">
        <v>43977.670300925929</v>
      </c>
      <c r="C350">
        <v>1</v>
      </c>
      <c r="D350" t="s">
        <v>7332</v>
      </c>
      <c r="E350" t="s">
        <v>32</v>
      </c>
      <c r="F350" t="s">
        <v>33</v>
      </c>
      <c r="G350">
        <v>1</v>
      </c>
      <c r="H350" t="s">
        <v>9950</v>
      </c>
      <c r="I350">
        <v>5</v>
      </c>
      <c r="J350" t="s">
        <v>33</v>
      </c>
      <c r="K350" t="s">
        <v>35</v>
      </c>
      <c r="L350" t="s">
        <v>9951</v>
      </c>
      <c r="M350" t="s">
        <v>53</v>
      </c>
      <c r="N350" t="s">
        <v>3950</v>
      </c>
      <c r="O350" t="s">
        <v>37</v>
      </c>
      <c r="P350" t="s">
        <v>7490</v>
      </c>
      <c r="Q350" t="s">
        <v>9952</v>
      </c>
      <c r="R350" t="s">
        <v>9949</v>
      </c>
      <c r="S350" t="s">
        <v>9953</v>
      </c>
      <c r="T350" t="s">
        <v>37</v>
      </c>
      <c r="U350" t="s">
        <v>41</v>
      </c>
      <c r="V350" t="s">
        <v>184</v>
      </c>
      <c r="W350" t="s">
        <v>2625</v>
      </c>
      <c r="X350" t="s">
        <v>43</v>
      </c>
      <c r="Y350" t="s">
        <v>33</v>
      </c>
      <c r="Z350" t="s">
        <v>45</v>
      </c>
      <c r="AA350" t="s">
        <v>46</v>
      </c>
      <c r="AB350" t="s">
        <v>64</v>
      </c>
      <c r="AC350" t="s">
        <v>9954</v>
      </c>
      <c r="AD350" t="s">
        <v>9955</v>
      </c>
    </row>
    <row r="351" spans="1:30" x14ac:dyDescent="0.25">
      <c r="A351" t="s">
        <v>9956</v>
      </c>
      <c r="B351" s="1">
        <v>43977.670312499999</v>
      </c>
      <c r="C351">
        <v>1</v>
      </c>
      <c r="D351" t="s">
        <v>7332</v>
      </c>
      <c r="E351" t="s">
        <v>32</v>
      </c>
      <c r="F351" t="s">
        <v>33</v>
      </c>
      <c r="G351">
        <v>1</v>
      </c>
      <c r="H351" t="s">
        <v>9957</v>
      </c>
      <c r="I351">
        <v>7</v>
      </c>
      <c r="J351" t="s">
        <v>33</v>
      </c>
      <c r="K351" t="s">
        <v>35</v>
      </c>
      <c r="L351" t="s">
        <v>6055</v>
      </c>
      <c r="M351" t="s">
        <v>603</v>
      </c>
      <c r="N351" t="s">
        <v>9958</v>
      </c>
      <c r="O351" t="s">
        <v>38</v>
      </c>
      <c r="P351" t="s">
        <v>7490</v>
      </c>
      <c r="Q351" t="s">
        <v>9959</v>
      </c>
      <c r="R351" t="s">
        <v>9956</v>
      </c>
      <c r="S351" t="s">
        <v>9960</v>
      </c>
      <c r="T351" t="s">
        <v>40</v>
      </c>
      <c r="U351" t="s">
        <v>157</v>
      </c>
      <c r="V351" t="s">
        <v>184</v>
      </c>
      <c r="W351" t="s">
        <v>9961</v>
      </c>
      <c r="X351" t="s">
        <v>43</v>
      </c>
      <c r="Y351" t="s">
        <v>9962</v>
      </c>
      <c r="Z351" t="s">
        <v>45</v>
      </c>
      <c r="AA351" t="s">
        <v>46</v>
      </c>
      <c r="AB351" t="s">
        <v>64</v>
      </c>
      <c r="AC351" t="s">
        <v>9963</v>
      </c>
      <c r="AD351" t="s">
        <v>9964</v>
      </c>
    </row>
    <row r="352" spans="1:30" x14ac:dyDescent="0.25">
      <c r="A352" t="s">
        <v>9965</v>
      </c>
      <c r="B352" s="1">
        <v>43977.670324074075</v>
      </c>
      <c r="C352">
        <v>1</v>
      </c>
      <c r="D352" t="s">
        <v>7332</v>
      </c>
      <c r="E352" t="s">
        <v>32</v>
      </c>
      <c r="F352" t="s">
        <v>33</v>
      </c>
      <c r="G352" t="s">
        <v>33</v>
      </c>
      <c r="H352" t="s">
        <v>9966</v>
      </c>
      <c r="I352">
        <v>4</v>
      </c>
      <c r="J352" t="s">
        <v>33</v>
      </c>
      <c r="K352" t="s">
        <v>35</v>
      </c>
      <c r="L352" t="s">
        <v>1780</v>
      </c>
      <c r="M352" t="s">
        <v>37</v>
      </c>
      <c r="N352" t="s">
        <v>2072</v>
      </c>
      <c r="O352" t="s">
        <v>38</v>
      </c>
      <c r="P352" t="s">
        <v>7490</v>
      </c>
      <c r="Q352" t="s">
        <v>9967</v>
      </c>
      <c r="R352" t="s">
        <v>9965</v>
      </c>
      <c r="S352" t="s">
        <v>9968</v>
      </c>
      <c r="T352" t="s">
        <v>37</v>
      </c>
      <c r="U352" t="s">
        <v>41</v>
      </c>
      <c r="V352" t="s">
        <v>184</v>
      </c>
      <c r="W352" t="s">
        <v>9969</v>
      </c>
      <c r="X352" t="s">
        <v>43</v>
      </c>
      <c r="Y352" t="s">
        <v>33</v>
      </c>
      <c r="Z352" t="s">
        <v>45</v>
      </c>
      <c r="AA352" t="s">
        <v>46</v>
      </c>
      <c r="AB352" t="s">
        <v>64</v>
      </c>
      <c r="AC352" t="s">
        <v>9970</v>
      </c>
      <c r="AD352" t="s">
        <v>9971</v>
      </c>
    </row>
    <row r="353" spans="1:30" x14ac:dyDescent="0.25">
      <c r="A353" t="s">
        <v>9972</v>
      </c>
      <c r="B353" s="1">
        <v>43977.670324074075</v>
      </c>
      <c r="C353">
        <v>1</v>
      </c>
      <c r="D353" t="s">
        <v>7332</v>
      </c>
      <c r="E353" t="s">
        <v>32</v>
      </c>
      <c r="F353" t="s">
        <v>33</v>
      </c>
      <c r="G353">
        <v>1</v>
      </c>
      <c r="H353" t="s">
        <v>9973</v>
      </c>
      <c r="I353">
        <v>5</v>
      </c>
      <c r="J353" t="s">
        <v>33</v>
      </c>
      <c r="K353" t="s">
        <v>35</v>
      </c>
      <c r="L353" t="s">
        <v>9974</v>
      </c>
      <c r="M353" t="s">
        <v>53</v>
      </c>
      <c r="N353" t="s">
        <v>9975</v>
      </c>
      <c r="O353" t="s">
        <v>38</v>
      </c>
      <c r="P353" t="s">
        <v>7490</v>
      </c>
      <c r="Q353" t="s">
        <v>9976</v>
      </c>
      <c r="R353" t="s">
        <v>9972</v>
      </c>
      <c r="S353" t="s">
        <v>9977</v>
      </c>
      <c r="T353" t="s">
        <v>37</v>
      </c>
      <c r="U353" t="s">
        <v>41</v>
      </c>
      <c r="V353" t="s">
        <v>184</v>
      </c>
      <c r="W353" t="s">
        <v>69</v>
      </c>
      <c r="X353" t="s">
        <v>43</v>
      </c>
      <c r="Y353" t="s">
        <v>33</v>
      </c>
      <c r="Z353" t="s">
        <v>45</v>
      </c>
      <c r="AA353" t="s">
        <v>46</v>
      </c>
      <c r="AB353" t="s">
        <v>64</v>
      </c>
      <c r="AC353" t="s">
        <v>9978</v>
      </c>
      <c r="AD353" t="s">
        <v>9979</v>
      </c>
    </row>
    <row r="354" spans="1:30" x14ac:dyDescent="0.25">
      <c r="A354" t="s">
        <v>9980</v>
      </c>
      <c r="B354" s="1">
        <v>43977.670324074075</v>
      </c>
      <c r="C354">
        <v>1</v>
      </c>
      <c r="D354" t="s">
        <v>7332</v>
      </c>
      <c r="E354" t="s">
        <v>32</v>
      </c>
      <c r="F354" t="s">
        <v>33</v>
      </c>
      <c r="G354" t="s">
        <v>33</v>
      </c>
      <c r="H354" t="s">
        <v>9981</v>
      </c>
      <c r="I354">
        <v>1</v>
      </c>
      <c r="J354" t="s">
        <v>33</v>
      </c>
      <c r="K354" t="s">
        <v>7734</v>
      </c>
      <c r="L354" t="s">
        <v>6055</v>
      </c>
      <c r="M354" t="s">
        <v>603</v>
      </c>
      <c r="N354" t="s">
        <v>3970</v>
      </c>
      <c r="O354" t="s">
        <v>37</v>
      </c>
      <c r="P354" t="s">
        <v>7490</v>
      </c>
      <c r="Q354" t="s">
        <v>9982</v>
      </c>
      <c r="R354" t="s">
        <v>9980</v>
      </c>
      <c r="S354" t="s">
        <v>9983</v>
      </c>
      <c r="T354" t="s">
        <v>37</v>
      </c>
      <c r="U354" t="s">
        <v>157</v>
      </c>
      <c r="V354" t="s">
        <v>184</v>
      </c>
      <c r="W354" t="s">
        <v>1694</v>
      </c>
      <c r="X354" t="s">
        <v>43</v>
      </c>
      <c r="Y354" t="s">
        <v>33</v>
      </c>
      <c r="Z354" t="s">
        <v>45</v>
      </c>
      <c r="AA354" t="s">
        <v>46</v>
      </c>
      <c r="AB354" t="s">
        <v>64</v>
      </c>
      <c r="AC354" t="s">
        <v>9984</v>
      </c>
      <c r="AD354" t="s">
        <v>9985</v>
      </c>
    </row>
    <row r="355" spans="1:30" x14ac:dyDescent="0.25">
      <c r="A355" t="s">
        <v>9986</v>
      </c>
      <c r="B355" s="1">
        <v>43977.670324074075</v>
      </c>
      <c r="C355">
        <v>1</v>
      </c>
      <c r="D355" t="s">
        <v>7332</v>
      </c>
      <c r="E355" t="s">
        <v>32</v>
      </c>
      <c r="F355" t="s">
        <v>33</v>
      </c>
      <c r="G355">
        <v>1</v>
      </c>
      <c r="H355" t="s">
        <v>9987</v>
      </c>
      <c r="I355">
        <v>4</v>
      </c>
      <c r="J355" t="s">
        <v>33</v>
      </c>
      <c r="K355" t="s">
        <v>35</v>
      </c>
      <c r="L355" t="s">
        <v>4697</v>
      </c>
      <c r="M355" t="s">
        <v>603</v>
      </c>
      <c r="N355" t="s">
        <v>9988</v>
      </c>
      <c r="O355" t="s">
        <v>37</v>
      </c>
      <c r="P355" t="s">
        <v>7490</v>
      </c>
      <c r="Q355" t="s">
        <v>9989</v>
      </c>
      <c r="R355" t="s">
        <v>9986</v>
      </c>
      <c r="S355" t="s">
        <v>9990</v>
      </c>
      <c r="T355" t="s">
        <v>37</v>
      </c>
      <c r="U355" t="s">
        <v>157</v>
      </c>
      <c r="V355" t="s">
        <v>184</v>
      </c>
      <c r="W355" t="s">
        <v>9991</v>
      </c>
      <c r="X355" t="s">
        <v>43</v>
      </c>
      <c r="Y355" t="s">
        <v>33</v>
      </c>
      <c r="Z355" t="s">
        <v>45</v>
      </c>
      <c r="AA355" t="s">
        <v>46</v>
      </c>
      <c r="AB355" t="s">
        <v>64</v>
      </c>
      <c r="AC355" t="s">
        <v>9992</v>
      </c>
      <c r="AD355" t="s">
        <v>9993</v>
      </c>
    </row>
    <row r="356" spans="1:30" x14ac:dyDescent="0.25">
      <c r="A356" t="s">
        <v>9994</v>
      </c>
      <c r="B356" s="1">
        <v>43977.670324074075</v>
      </c>
      <c r="C356">
        <v>1</v>
      </c>
      <c r="D356" t="s">
        <v>7332</v>
      </c>
      <c r="E356" t="s">
        <v>32</v>
      </c>
      <c r="F356" t="s">
        <v>33</v>
      </c>
      <c r="G356" t="s">
        <v>33</v>
      </c>
      <c r="H356" t="s">
        <v>9995</v>
      </c>
      <c r="I356">
        <v>5</v>
      </c>
      <c r="J356" t="s">
        <v>33</v>
      </c>
      <c r="K356" t="s">
        <v>35</v>
      </c>
      <c r="L356" t="s">
        <v>9996</v>
      </c>
      <c r="M356" t="s">
        <v>603</v>
      </c>
      <c r="N356" t="s">
        <v>9997</v>
      </c>
      <c r="O356" t="s">
        <v>37</v>
      </c>
      <c r="P356" t="s">
        <v>7490</v>
      </c>
      <c r="Q356" t="s">
        <v>9998</v>
      </c>
      <c r="R356" t="s">
        <v>9994</v>
      </c>
      <c r="S356" t="s">
        <v>9999</v>
      </c>
      <c r="T356" t="s">
        <v>37</v>
      </c>
      <c r="U356" t="s">
        <v>157</v>
      </c>
      <c r="V356" t="s">
        <v>222</v>
      </c>
      <c r="W356" t="s">
        <v>10000</v>
      </c>
      <c r="X356" t="s">
        <v>43</v>
      </c>
      <c r="Y356" t="s">
        <v>33</v>
      </c>
      <c r="Z356" t="s">
        <v>45</v>
      </c>
      <c r="AA356" t="s">
        <v>46</v>
      </c>
      <c r="AB356" t="s">
        <v>64</v>
      </c>
      <c r="AC356" t="s">
        <v>10001</v>
      </c>
      <c r="AD356" t="s">
        <v>10002</v>
      </c>
    </row>
    <row r="357" spans="1:30" x14ac:dyDescent="0.25">
      <c r="A357" t="s">
        <v>10003</v>
      </c>
      <c r="B357" s="1">
        <v>43977.670324074075</v>
      </c>
      <c r="C357">
        <v>1</v>
      </c>
      <c r="D357" t="s">
        <v>7332</v>
      </c>
      <c r="E357" t="s">
        <v>32</v>
      </c>
      <c r="F357" t="s">
        <v>33</v>
      </c>
      <c r="G357" t="s">
        <v>33</v>
      </c>
      <c r="H357" t="s">
        <v>10004</v>
      </c>
      <c r="I357">
        <v>7</v>
      </c>
      <c r="J357" t="s">
        <v>33</v>
      </c>
      <c r="K357" t="s">
        <v>35</v>
      </c>
      <c r="L357" t="s">
        <v>10005</v>
      </c>
      <c r="M357" t="s">
        <v>53</v>
      </c>
      <c r="N357" t="s">
        <v>3632</v>
      </c>
      <c r="O357" t="s">
        <v>37</v>
      </c>
      <c r="P357" t="s">
        <v>7490</v>
      </c>
      <c r="Q357" t="s">
        <v>10006</v>
      </c>
      <c r="R357" t="s">
        <v>10003</v>
      </c>
      <c r="S357" t="s">
        <v>10007</v>
      </c>
      <c r="T357" t="s">
        <v>33</v>
      </c>
      <c r="U357" t="s">
        <v>41</v>
      </c>
      <c r="V357" t="s">
        <v>184</v>
      </c>
      <c r="W357" t="s">
        <v>10008</v>
      </c>
      <c r="X357" t="s">
        <v>43</v>
      </c>
      <c r="Y357" t="s">
        <v>33</v>
      </c>
      <c r="Z357" t="s">
        <v>45</v>
      </c>
      <c r="AA357" t="s">
        <v>46</v>
      </c>
      <c r="AB357" t="s">
        <v>64</v>
      </c>
      <c r="AC357" t="s">
        <v>10009</v>
      </c>
      <c r="AD357" t="s">
        <v>10010</v>
      </c>
    </row>
    <row r="358" spans="1:30" x14ac:dyDescent="0.25">
      <c r="A358" t="s">
        <v>10011</v>
      </c>
      <c r="B358" s="1">
        <v>43977.670324074075</v>
      </c>
      <c r="C358">
        <v>1</v>
      </c>
      <c r="D358" t="s">
        <v>7332</v>
      </c>
      <c r="E358" t="s">
        <v>32</v>
      </c>
      <c r="F358" t="s">
        <v>33</v>
      </c>
      <c r="G358">
        <v>1</v>
      </c>
      <c r="H358" t="s">
        <v>10012</v>
      </c>
      <c r="I358">
        <v>6</v>
      </c>
      <c r="J358" t="s">
        <v>33</v>
      </c>
      <c r="K358" t="s">
        <v>35</v>
      </c>
      <c r="L358" t="s">
        <v>10013</v>
      </c>
      <c r="M358" t="s">
        <v>37</v>
      </c>
      <c r="N358" t="s">
        <v>10014</v>
      </c>
      <c r="O358" t="s">
        <v>79</v>
      </c>
      <c r="P358" t="s">
        <v>7490</v>
      </c>
      <c r="Q358" t="s">
        <v>10015</v>
      </c>
      <c r="R358" t="s">
        <v>10011</v>
      </c>
      <c r="S358" t="s">
        <v>10016</v>
      </c>
      <c r="T358" t="s">
        <v>37</v>
      </c>
      <c r="U358" t="s">
        <v>41</v>
      </c>
      <c r="V358" t="s">
        <v>222</v>
      </c>
      <c r="W358" t="s">
        <v>204</v>
      </c>
      <c r="X358" t="s">
        <v>43</v>
      </c>
      <c r="Y358" t="s">
        <v>33</v>
      </c>
      <c r="Z358" t="s">
        <v>45</v>
      </c>
      <c r="AA358" t="s">
        <v>46</v>
      </c>
      <c r="AB358" t="s">
        <v>64</v>
      </c>
      <c r="AC358" t="s">
        <v>10017</v>
      </c>
      <c r="AD358" t="s">
        <v>10018</v>
      </c>
    </row>
    <row r="359" spans="1:30" x14ac:dyDescent="0.25">
      <c r="A359" t="s">
        <v>10019</v>
      </c>
      <c r="B359" s="1">
        <v>43977.670335648145</v>
      </c>
      <c r="C359">
        <v>1</v>
      </c>
      <c r="D359" t="s">
        <v>7332</v>
      </c>
      <c r="E359" t="s">
        <v>32</v>
      </c>
      <c r="F359" t="s">
        <v>33</v>
      </c>
      <c r="G359" t="s">
        <v>33</v>
      </c>
      <c r="H359" t="s">
        <v>10020</v>
      </c>
      <c r="I359">
        <v>1</v>
      </c>
      <c r="J359" t="s">
        <v>33</v>
      </c>
      <c r="K359" t="s">
        <v>35</v>
      </c>
      <c r="L359" t="s">
        <v>6055</v>
      </c>
      <c r="M359" t="s">
        <v>603</v>
      </c>
      <c r="N359" t="s">
        <v>1257</v>
      </c>
      <c r="O359" t="s">
        <v>37</v>
      </c>
      <c r="P359" t="s">
        <v>7490</v>
      </c>
      <c r="Q359" t="s">
        <v>10021</v>
      </c>
      <c r="R359" t="s">
        <v>10019</v>
      </c>
      <c r="S359" t="s">
        <v>10022</v>
      </c>
      <c r="T359" t="s">
        <v>37</v>
      </c>
      <c r="U359" t="s">
        <v>157</v>
      </c>
      <c r="V359" t="s">
        <v>184</v>
      </c>
      <c r="W359" t="s">
        <v>10023</v>
      </c>
      <c r="X359" t="s">
        <v>43</v>
      </c>
      <c r="Y359" t="s">
        <v>33</v>
      </c>
      <c r="Z359" t="s">
        <v>45</v>
      </c>
      <c r="AA359" t="s">
        <v>46</v>
      </c>
      <c r="AB359" t="s">
        <v>64</v>
      </c>
      <c r="AC359" t="s">
        <v>10024</v>
      </c>
      <c r="AD359" t="s">
        <v>10025</v>
      </c>
    </row>
    <row r="360" spans="1:30" x14ac:dyDescent="0.25">
      <c r="A360" t="s">
        <v>10026</v>
      </c>
      <c r="B360" s="1">
        <v>43977.670335648145</v>
      </c>
      <c r="C360">
        <v>1</v>
      </c>
      <c r="D360" t="s">
        <v>7332</v>
      </c>
      <c r="E360" t="s">
        <v>32</v>
      </c>
      <c r="F360" t="s">
        <v>33</v>
      </c>
      <c r="G360">
        <v>1</v>
      </c>
      <c r="H360" t="s">
        <v>10027</v>
      </c>
      <c r="I360">
        <v>5</v>
      </c>
      <c r="J360" t="s">
        <v>33</v>
      </c>
      <c r="K360" t="s">
        <v>35</v>
      </c>
      <c r="L360" t="s">
        <v>2809</v>
      </c>
      <c r="M360" t="s">
        <v>53</v>
      </c>
      <c r="N360" t="s">
        <v>10028</v>
      </c>
      <c r="O360" t="s">
        <v>37</v>
      </c>
      <c r="P360" t="s">
        <v>7490</v>
      </c>
      <c r="Q360" t="s">
        <v>10029</v>
      </c>
      <c r="R360" t="s">
        <v>10026</v>
      </c>
      <c r="S360" t="s">
        <v>10030</v>
      </c>
      <c r="T360" t="s">
        <v>37</v>
      </c>
      <c r="U360" t="s">
        <v>41</v>
      </c>
      <c r="V360" t="s">
        <v>184</v>
      </c>
      <c r="W360" t="s">
        <v>3619</v>
      </c>
      <c r="X360" t="s">
        <v>43</v>
      </c>
      <c r="Y360" t="s">
        <v>33</v>
      </c>
      <c r="Z360" t="s">
        <v>45</v>
      </c>
      <c r="AA360" t="s">
        <v>46</v>
      </c>
      <c r="AB360" t="s">
        <v>64</v>
      </c>
      <c r="AC360" t="s">
        <v>10031</v>
      </c>
      <c r="AD360" t="s">
        <v>10032</v>
      </c>
    </row>
    <row r="361" spans="1:30" x14ac:dyDescent="0.25">
      <c r="A361" t="s">
        <v>10033</v>
      </c>
      <c r="B361" s="1">
        <v>43977.670347222222</v>
      </c>
      <c r="C361">
        <v>1</v>
      </c>
      <c r="D361" t="s">
        <v>7332</v>
      </c>
      <c r="E361" t="s">
        <v>32</v>
      </c>
      <c r="F361" t="s">
        <v>33</v>
      </c>
      <c r="G361" t="s">
        <v>33</v>
      </c>
      <c r="H361" t="s">
        <v>10034</v>
      </c>
      <c r="I361">
        <v>6</v>
      </c>
      <c r="J361" t="s">
        <v>33</v>
      </c>
      <c r="K361" t="s">
        <v>35</v>
      </c>
      <c r="L361" t="s">
        <v>10035</v>
      </c>
      <c r="M361" t="s">
        <v>603</v>
      </c>
      <c r="N361" t="s">
        <v>5773</v>
      </c>
      <c r="O361" t="s">
        <v>37</v>
      </c>
      <c r="P361" t="s">
        <v>7490</v>
      </c>
      <c r="Q361" t="s">
        <v>10036</v>
      </c>
      <c r="R361" t="s">
        <v>10033</v>
      </c>
      <c r="S361" t="s">
        <v>10037</v>
      </c>
      <c r="T361" t="s">
        <v>37</v>
      </c>
      <c r="U361" t="s">
        <v>157</v>
      </c>
      <c r="V361" t="s">
        <v>184</v>
      </c>
      <c r="W361" t="s">
        <v>10038</v>
      </c>
      <c r="X361" t="s">
        <v>55</v>
      </c>
      <c r="Y361" t="s">
        <v>33</v>
      </c>
      <c r="Z361" t="s">
        <v>45</v>
      </c>
      <c r="AA361" t="s">
        <v>46</v>
      </c>
      <c r="AB361" t="s">
        <v>64</v>
      </c>
      <c r="AC361" t="s">
        <v>10039</v>
      </c>
      <c r="AD361" t="s">
        <v>10040</v>
      </c>
    </row>
    <row r="362" spans="1:30" x14ac:dyDescent="0.25">
      <c r="A362" t="s">
        <v>10041</v>
      </c>
      <c r="B362" s="1">
        <v>43977.670347222222</v>
      </c>
      <c r="C362">
        <v>1</v>
      </c>
      <c r="D362" t="s">
        <v>7332</v>
      </c>
      <c r="E362" t="s">
        <v>32</v>
      </c>
      <c r="F362" t="s">
        <v>33</v>
      </c>
      <c r="G362">
        <v>1</v>
      </c>
      <c r="H362" t="s">
        <v>10042</v>
      </c>
      <c r="I362">
        <v>6</v>
      </c>
      <c r="J362" t="s">
        <v>33</v>
      </c>
      <c r="K362" t="s">
        <v>35</v>
      </c>
      <c r="L362" t="s">
        <v>10043</v>
      </c>
      <c r="M362" t="s">
        <v>603</v>
      </c>
      <c r="N362" t="s">
        <v>10044</v>
      </c>
      <c r="O362" t="s">
        <v>38</v>
      </c>
      <c r="P362" t="s">
        <v>7490</v>
      </c>
      <c r="Q362" t="s">
        <v>10045</v>
      </c>
      <c r="R362" t="s">
        <v>10041</v>
      </c>
      <c r="S362" t="s">
        <v>10046</v>
      </c>
      <c r="T362" t="s">
        <v>37</v>
      </c>
      <c r="U362" t="s">
        <v>157</v>
      </c>
      <c r="V362" t="s">
        <v>184</v>
      </c>
      <c r="W362" t="s">
        <v>10047</v>
      </c>
      <c r="X362" t="s">
        <v>43</v>
      </c>
      <c r="Y362" t="s">
        <v>33</v>
      </c>
      <c r="Z362" t="s">
        <v>45</v>
      </c>
      <c r="AA362" t="s">
        <v>46</v>
      </c>
      <c r="AB362" t="s">
        <v>64</v>
      </c>
      <c r="AC362" t="s">
        <v>10048</v>
      </c>
      <c r="AD362" t="s">
        <v>10049</v>
      </c>
    </row>
    <row r="363" spans="1:30" x14ac:dyDescent="0.25">
      <c r="A363" t="s">
        <v>10050</v>
      </c>
      <c r="B363" s="1">
        <v>43977.670347222222</v>
      </c>
      <c r="C363">
        <v>1</v>
      </c>
      <c r="D363" t="s">
        <v>7332</v>
      </c>
      <c r="E363" t="s">
        <v>32</v>
      </c>
      <c r="F363" t="s">
        <v>33</v>
      </c>
      <c r="G363">
        <v>1</v>
      </c>
      <c r="H363" t="s">
        <v>10051</v>
      </c>
      <c r="I363">
        <v>4</v>
      </c>
      <c r="J363" t="s">
        <v>33</v>
      </c>
      <c r="K363" t="s">
        <v>10052</v>
      </c>
      <c r="L363" t="s">
        <v>10053</v>
      </c>
      <c r="M363" t="s">
        <v>603</v>
      </c>
      <c r="N363" t="s">
        <v>1484</v>
      </c>
      <c r="O363" t="s">
        <v>79</v>
      </c>
      <c r="P363" t="s">
        <v>7490</v>
      </c>
      <c r="Q363" t="s">
        <v>10054</v>
      </c>
      <c r="R363" t="s">
        <v>10050</v>
      </c>
      <c r="S363" t="s">
        <v>10055</v>
      </c>
      <c r="T363" t="s">
        <v>37</v>
      </c>
      <c r="U363" t="s">
        <v>157</v>
      </c>
      <c r="V363" t="s">
        <v>184</v>
      </c>
      <c r="W363" t="s">
        <v>5801</v>
      </c>
      <c r="X363" t="s">
        <v>43</v>
      </c>
      <c r="Y363" t="s">
        <v>33</v>
      </c>
      <c r="Z363" t="s">
        <v>45</v>
      </c>
      <c r="AA363" t="s">
        <v>46</v>
      </c>
      <c r="AB363" t="s">
        <v>64</v>
      </c>
      <c r="AC363" t="s">
        <v>10056</v>
      </c>
      <c r="AD363" t="s">
        <v>10057</v>
      </c>
    </row>
    <row r="364" spans="1:30" x14ac:dyDescent="0.25">
      <c r="A364" t="s">
        <v>10058</v>
      </c>
      <c r="B364" s="1">
        <v>43977.670347222222</v>
      </c>
      <c r="C364">
        <v>1</v>
      </c>
      <c r="D364" t="s">
        <v>7332</v>
      </c>
      <c r="E364" t="s">
        <v>32</v>
      </c>
      <c r="F364" t="s">
        <v>33</v>
      </c>
      <c r="G364">
        <v>0</v>
      </c>
      <c r="H364" t="s">
        <v>10059</v>
      </c>
      <c r="I364">
        <v>5</v>
      </c>
      <c r="J364" t="s">
        <v>33</v>
      </c>
      <c r="K364" t="s">
        <v>35</v>
      </c>
      <c r="L364" t="s">
        <v>10060</v>
      </c>
      <c r="M364" t="s">
        <v>37</v>
      </c>
      <c r="N364" t="s">
        <v>10061</v>
      </c>
      <c r="O364" t="s">
        <v>37</v>
      </c>
      <c r="P364" t="s">
        <v>7490</v>
      </c>
      <c r="Q364" t="s">
        <v>10062</v>
      </c>
      <c r="R364" t="s">
        <v>10058</v>
      </c>
      <c r="S364" t="s">
        <v>10063</v>
      </c>
      <c r="T364" t="s">
        <v>37</v>
      </c>
      <c r="U364" t="s">
        <v>41</v>
      </c>
      <c r="V364" t="s">
        <v>222</v>
      </c>
      <c r="W364" t="s">
        <v>3058</v>
      </c>
      <c r="X364" t="s">
        <v>43</v>
      </c>
      <c r="Y364" t="s">
        <v>33</v>
      </c>
      <c r="Z364" t="s">
        <v>45</v>
      </c>
      <c r="AA364" t="s">
        <v>46</v>
      </c>
      <c r="AB364" t="s">
        <v>64</v>
      </c>
      <c r="AC364" t="s">
        <v>10064</v>
      </c>
      <c r="AD364" t="s">
        <v>10065</v>
      </c>
    </row>
    <row r="365" spans="1:30" x14ac:dyDescent="0.25">
      <c r="A365" t="s">
        <v>10066</v>
      </c>
      <c r="B365" s="1">
        <v>43977.670358796298</v>
      </c>
      <c r="C365">
        <v>1</v>
      </c>
      <c r="D365" t="s">
        <v>7332</v>
      </c>
      <c r="E365" t="s">
        <v>32</v>
      </c>
      <c r="F365" t="s">
        <v>33</v>
      </c>
      <c r="G365">
        <v>0</v>
      </c>
      <c r="H365" t="s">
        <v>10067</v>
      </c>
      <c r="I365">
        <v>3</v>
      </c>
      <c r="J365" t="s">
        <v>33</v>
      </c>
      <c r="K365" t="s">
        <v>35</v>
      </c>
      <c r="L365" t="s">
        <v>10068</v>
      </c>
      <c r="M365" t="s">
        <v>603</v>
      </c>
      <c r="N365" t="s">
        <v>1357</v>
      </c>
      <c r="O365" t="s">
        <v>37</v>
      </c>
      <c r="P365" t="s">
        <v>7490</v>
      </c>
      <c r="Q365" t="s">
        <v>10069</v>
      </c>
      <c r="R365" t="s">
        <v>10066</v>
      </c>
      <c r="S365" t="s">
        <v>10070</v>
      </c>
      <c r="T365" t="s">
        <v>37</v>
      </c>
      <c r="U365" t="s">
        <v>157</v>
      </c>
      <c r="V365" t="s">
        <v>222</v>
      </c>
      <c r="W365" t="s">
        <v>10071</v>
      </c>
      <c r="X365" t="s">
        <v>55</v>
      </c>
      <c r="Y365" t="s">
        <v>33</v>
      </c>
      <c r="Z365" t="s">
        <v>45</v>
      </c>
      <c r="AA365" t="s">
        <v>46</v>
      </c>
      <c r="AB365" t="s">
        <v>64</v>
      </c>
      <c r="AC365" t="s">
        <v>10072</v>
      </c>
      <c r="AD365" t="s">
        <v>10073</v>
      </c>
    </row>
    <row r="366" spans="1:30" x14ac:dyDescent="0.25">
      <c r="A366" t="s">
        <v>10074</v>
      </c>
      <c r="B366" s="1">
        <v>43977.670358796298</v>
      </c>
      <c r="C366">
        <v>1</v>
      </c>
      <c r="D366" t="s">
        <v>7332</v>
      </c>
      <c r="E366" t="s">
        <v>32</v>
      </c>
      <c r="F366" t="s">
        <v>33</v>
      </c>
      <c r="G366" t="s">
        <v>33</v>
      </c>
      <c r="H366" t="s">
        <v>10075</v>
      </c>
      <c r="I366">
        <v>4</v>
      </c>
      <c r="J366" t="s">
        <v>33</v>
      </c>
      <c r="K366" t="s">
        <v>10076</v>
      </c>
      <c r="L366" t="s">
        <v>3818</v>
      </c>
      <c r="M366" t="s">
        <v>603</v>
      </c>
      <c r="N366" t="s">
        <v>5000</v>
      </c>
      <c r="O366" t="s">
        <v>38</v>
      </c>
      <c r="P366" t="s">
        <v>7490</v>
      </c>
      <c r="Q366" t="s">
        <v>10077</v>
      </c>
      <c r="R366" t="s">
        <v>10074</v>
      </c>
      <c r="S366" t="s">
        <v>10078</v>
      </c>
      <c r="T366" t="s">
        <v>37</v>
      </c>
      <c r="U366" t="s">
        <v>157</v>
      </c>
      <c r="V366" t="s">
        <v>184</v>
      </c>
      <c r="W366" t="s">
        <v>10079</v>
      </c>
      <c r="X366" t="s">
        <v>55</v>
      </c>
      <c r="Y366" t="s">
        <v>33</v>
      </c>
      <c r="Z366" t="s">
        <v>45</v>
      </c>
      <c r="AA366" t="s">
        <v>46</v>
      </c>
      <c r="AB366" t="s">
        <v>64</v>
      </c>
      <c r="AC366" t="s">
        <v>10080</v>
      </c>
      <c r="AD366" t="s">
        <v>10081</v>
      </c>
    </row>
    <row r="367" spans="1:30" x14ac:dyDescent="0.25">
      <c r="A367" t="s">
        <v>10082</v>
      </c>
      <c r="B367" s="1">
        <v>43977.670358796298</v>
      </c>
      <c r="C367">
        <v>1</v>
      </c>
      <c r="D367" t="s">
        <v>7332</v>
      </c>
      <c r="E367" t="s">
        <v>32</v>
      </c>
      <c r="F367" t="s">
        <v>33</v>
      </c>
      <c r="G367">
        <v>1</v>
      </c>
      <c r="H367" t="s">
        <v>10083</v>
      </c>
      <c r="I367">
        <v>6</v>
      </c>
      <c r="J367" t="s">
        <v>33</v>
      </c>
      <c r="K367" t="s">
        <v>10076</v>
      </c>
      <c r="L367" t="s">
        <v>69</v>
      </c>
      <c r="M367" t="s">
        <v>603</v>
      </c>
      <c r="N367" t="s">
        <v>10084</v>
      </c>
      <c r="O367" t="s">
        <v>79</v>
      </c>
      <c r="P367" t="s">
        <v>7490</v>
      </c>
      <c r="Q367" t="s">
        <v>10085</v>
      </c>
      <c r="R367" t="s">
        <v>10082</v>
      </c>
      <c r="S367" t="s">
        <v>10086</v>
      </c>
      <c r="T367" t="s">
        <v>40</v>
      </c>
      <c r="U367" t="s">
        <v>157</v>
      </c>
      <c r="V367" t="s">
        <v>184</v>
      </c>
      <c r="W367" t="s">
        <v>194</v>
      </c>
      <c r="X367" t="s">
        <v>43</v>
      </c>
      <c r="Y367" t="s">
        <v>10087</v>
      </c>
      <c r="Z367" t="s">
        <v>45</v>
      </c>
      <c r="AA367" t="s">
        <v>46</v>
      </c>
      <c r="AB367" t="s">
        <v>64</v>
      </c>
      <c r="AC367" t="s">
        <v>10088</v>
      </c>
      <c r="AD367" t="s">
        <v>10089</v>
      </c>
    </row>
    <row r="368" spans="1:30" x14ac:dyDescent="0.25">
      <c r="A368" t="s">
        <v>10090</v>
      </c>
      <c r="B368" s="1">
        <v>43977.670358796298</v>
      </c>
      <c r="C368">
        <v>1</v>
      </c>
      <c r="D368" t="s">
        <v>7332</v>
      </c>
      <c r="E368" t="s">
        <v>32</v>
      </c>
      <c r="F368" t="s">
        <v>33</v>
      </c>
      <c r="G368" t="s">
        <v>33</v>
      </c>
      <c r="H368" t="s">
        <v>10091</v>
      </c>
      <c r="I368">
        <v>4</v>
      </c>
      <c r="J368" t="s">
        <v>33</v>
      </c>
      <c r="K368" t="s">
        <v>35</v>
      </c>
      <c r="L368" t="s">
        <v>10092</v>
      </c>
      <c r="M368" t="s">
        <v>603</v>
      </c>
      <c r="N368" t="s">
        <v>6866</v>
      </c>
      <c r="O368" t="s">
        <v>37</v>
      </c>
      <c r="P368" t="s">
        <v>7490</v>
      </c>
      <c r="Q368" t="s">
        <v>10093</v>
      </c>
      <c r="R368" t="s">
        <v>10090</v>
      </c>
      <c r="S368" t="s">
        <v>10094</v>
      </c>
      <c r="T368" t="s">
        <v>37</v>
      </c>
      <c r="U368" t="s">
        <v>157</v>
      </c>
      <c r="V368" t="s">
        <v>184</v>
      </c>
      <c r="W368" t="s">
        <v>10095</v>
      </c>
      <c r="X368" t="s">
        <v>43</v>
      </c>
      <c r="Y368" t="s">
        <v>33</v>
      </c>
      <c r="Z368" t="s">
        <v>45</v>
      </c>
      <c r="AA368" t="s">
        <v>46</v>
      </c>
      <c r="AB368" t="s">
        <v>469</v>
      </c>
      <c r="AC368" t="s">
        <v>10096</v>
      </c>
      <c r="AD368" t="s">
        <v>10097</v>
      </c>
    </row>
    <row r="369" spans="1:30" x14ac:dyDescent="0.25">
      <c r="A369" t="s">
        <v>10098</v>
      </c>
      <c r="B369" s="1">
        <v>43977.670358796298</v>
      </c>
      <c r="C369">
        <v>1</v>
      </c>
      <c r="D369" t="s">
        <v>7332</v>
      </c>
      <c r="E369" t="s">
        <v>32</v>
      </c>
      <c r="F369" t="s">
        <v>33</v>
      </c>
      <c r="G369" t="s">
        <v>33</v>
      </c>
      <c r="H369" t="s">
        <v>10099</v>
      </c>
      <c r="I369">
        <v>11</v>
      </c>
      <c r="J369" t="s">
        <v>33</v>
      </c>
      <c r="K369" t="s">
        <v>35</v>
      </c>
      <c r="L369" t="s">
        <v>10100</v>
      </c>
      <c r="M369" t="s">
        <v>603</v>
      </c>
      <c r="N369" t="s">
        <v>10101</v>
      </c>
      <c r="O369" t="s">
        <v>37</v>
      </c>
      <c r="P369" t="s">
        <v>7490</v>
      </c>
      <c r="Q369" t="s">
        <v>10102</v>
      </c>
      <c r="R369" t="s">
        <v>10098</v>
      </c>
      <c r="S369" t="s">
        <v>10103</v>
      </c>
      <c r="T369" t="s">
        <v>37</v>
      </c>
      <c r="U369" t="s">
        <v>157</v>
      </c>
      <c r="V369" t="s">
        <v>222</v>
      </c>
      <c r="W369" t="s">
        <v>10104</v>
      </c>
      <c r="X369" t="s">
        <v>43</v>
      </c>
      <c r="Y369" t="s">
        <v>33</v>
      </c>
      <c r="Z369" t="s">
        <v>45</v>
      </c>
      <c r="AA369" t="s">
        <v>46</v>
      </c>
      <c r="AB369" t="s">
        <v>64</v>
      </c>
      <c r="AC369" t="s">
        <v>10105</v>
      </c>
      <c r="AD369" t="s">
        <v>10106</v>
      </c>
    </row>
    <row r="370" spans="1:30" x14ac:dyDescent="0.25">
      <c r="A370" t="s">
        <v>10107</v>
      </c>
      <c r="B370" s="1">
        <v>43977.670370370368</v>
      </c>
      <c r="C370">
        <v>1</v>
      </c>
      <c r="D370" t="s">
        <v>7332</v>
      </c>
      <c r="E370" t="s">
        <v>32</v>
      </c>
      <c r="F370" t="s">
        <v>33</v>
      </c>
      <c r="G370" t="s">
        <v>33</v>
      </c>
      <c r="H370" t="s">
        <v>10108</v>
      </c>
      <c r="I370">
        <v>1</v>
      </c>
      <c r="J370" t="s">
        <v>33</v>
      </c>
      <c r="K370" t="s">
        <v>35</v>
      </c>
      <c r="L370" t="s">
        <v>6055</v>
      </c>
      <c r="M370" t="s">
        <v>603</v>
      </c>
      <c r="N370" t="s">
        <v>7426</v>
      </c>
      <c r="O370" t="s">
        <v>37</v>
      </c>
      <c r="P370" t="s">
        <v>7490</v>
      </c>
      <c r="Q370" t="s">
        <v>10109</v>
      </c>
      <c r="R370" t="s">
        <v>10107</v>
      </c>
      <c r="S370" t="s">
        <v>10110</v>
      </c>
      <c r="T370" t="s">
        <v>37</v>
      </c>
      <c r="U370" t="s">
        <v>157</v>
      </c>
      <c r="V370" t="s">
        <v>222</v>
      </c>
      <c r="W370" t="s">
        <v>2075</v>
      </c>
      <c r="X370" t="s">
        <v>43</v>
      </c>
      <c r="Y370" t="s">
        <v>33</v>
      </c>
      <c r="Z370" t="s">
        <v>45</v>
      </c>
      <c r="AA370" t="s">
        <v>46</v>
      </c>
      <c r="AB370" t="s">
        <v>64</v>
      </c>
      <c r="AC370" t="s">
        <v>10111</v>
      </c>
      <c r="AD370" t="s">
        <v>10112</v>
      </c>
    </row>
    <row r="371" spans="1:30" x14ac:dyDescent="0.25">
      <c r="A371" t="s">
        <v>10113</v>
      </c>
      <c r="B371" s="1">
        <v>43977.670370370368</v>
      </c>
      <c r="C371">
        <v>1</v>
      </c>
      <c r="D371" t="s">
        <v>7332</v>
      </c>
      <c r="E371" t="s">
        <v>32</v>
      </c>
      <c r="F371" t="s">
        <v>33</v>
      </c>
      <c r="G371" t="s">
        <v>33</v>
      </c>
      <c r="H371" t="s">
        <v>10114</v>
      </c>
      <c r="I371">
        <v>1</v>
      </c>
      <c r="J371" t="s">
        <v>33</v>
      </c>
      <c r="K371" t="s">
        <v>35</v>
      </c>
      <c r="L371" t="s">
        <v>10115</v>
      </c>
      <c r="M371" t="s">
        <v>78</v>
      </c>
      <c r="N371" t="s">
        <v>7751</v>
      </c>
      <c r="O371" t="s">
        <v>37</v>
      </c>
      <c r="P371" t="s">
        <v>7490</v>
      </c>
      <c r="Q371" t="s">
        <v>10116</v>
      </c>
      <c r="R371" t="s">
        <v>10113</v>
      </c>
      <c r="S371" t="s">
        <v>10117</v>
      </c>
      <c r="T371" t="s">
        <v>37</v>
      </c>
      <c r="U371" t="s">
        <v>157</v>
      </c>
      <c r="V371" t="s">
        <v>184</v>
      </c>
      <c r="W371" t="s">
        <v>10118</v>
      </c>
      <c r="X371" t="s">
        <v>55</v>
      </c>
      <c r="Y371" t="s">
        <v>33</v>
      </c>
      <c r="Z371" t="s">
        <v>45</v>
      </c>
      <c r="AA371" t="s">
        <v>46</v>
      </c>
      <c r="AB371" t="s">
        <v>64</v>
      </c>
      <c r="AC371" t="s">
        <v>10119</v>
      </c>
      <c r="AD371" t="s">
        <v>10120</v>
      </c>
    </row>
    <row r="372" spans="1:30" x14ac:dyDescent="0.25">
      <c r="A372" t="s">
        <v>10121</v>
      </c>
      <c r="B372" s="1">
        <v>43977.670393518521</v>
      </c>
      <c r="C372">
        <v>1</v>
      </c>
      <c r="D372" t="s">
        <v>7332</v>
      </c>
      <c r="E372" t="s">
        <v>32</v>
      </c>
      <c r="F372" t="s">
        <v>33</v>
      </c>
      <c r="G372" t="s">
        <v>33</v>
      </c>
      <c r="H372" t="s">
        <v>10122</v>
      </c>
      <c r="I372">
        <v>9</v>
      </c>
      <c r="J372" t="s">
        <v>33</v>
      </c>
      <c r="K372" t="s">
        <v>35</v>
      </c>
      <c r="L372" t="s">
        <v>3160</v>
      </c>
      <c r="M372" t="s">
        <v>603</v>
      </c>
      <c r="N372" t="s">
        <v>7144</v>
      </c>
      <c r="O372" t="s">
        <v>38</v>
      </c>
      <c r="P372" t="s">
        <v>7490</v>
      </c>
      <c r="Q372" t="s">
        <v>10123</v>
      </c>
      <c r="R372" t="s">
        <v>10121</v>
      </c>
      <c r="S372" t="s">
        <v>10124</v>
      </c>
      <c r="T372" t="s">
        <v>37</v>
      </c>
      <c r="U372" t="s">
        <v>157</v>
      </c>
      <c r="V372" t="s">
        <v>184</v>
      </c>
      <c r="W372" t="s">
        <v>10125</v>
      </c>
      <c r="X372" t="s">
        <v>43</v>
      </c>
      <c r="Y372" t="s">
        <v>33</v>
      </c>
      <c r="Z372" t="s">
        <v>45</v>
      </c>
      <c r="AA372" t="s">
        <v>46</v>
      </c>
      <c r="AB372" t="s">
        <v>64</v>
      </c>
      <c r="AC372" t="s">
        <v>10126</v>
      </c>
      <c r="AD372" t="s">
        <v>10127</v>
      </c>
    </row>
    <row r="373" spans="1:30" x14ac:dyDescent="0.25">
      <c r="A373" t="s">
        <v>10128</v>
      </c>
      <c r="B373" s="1">
        <v>43977.670405092591</v>
      </c>
      <c r="C373">
        <v>1</v>
      </c>
      <c r="D373" t="s">
        <v>7332</v>
      </c>
      <c r="E373" t="s">
        <v>32</v>
      </c>
      <c r="F373" t="s">
        <v>33</v>
      </c>
      <c r="G373" t="s">
        <v>33</v>
      </c>
      <c r="H373" t="s">
        <v>10129</v>
      </c>
      <c r="I373">
        <v>4</v>
      </c>
      <c r="J373" t="s">
        <v>33</v>
      </c>
      <c r="K373" t="s">
        <v>35</v>
      </c>
      <c r="L373" t="s">
        <v>10068</v>
      </c>
      <c r="M373" t="s">
        <v>37</v>
      </c>
      <c r="N373" t="s">
        <v>3987</v>
      </c>
      <c r="O373" t="s">
        <v>38</v>
      </c>
      <c r="P373" t="s">
        <v>7490</v>
      </c>
      <c r="Q373" t="s">
        <v>10130</v>
      </c>
      <c r="R373" t="s">
        <v>10128</v>
      </c>
      <c r="S373" t="s">
        <v>10131</v>
      </c>
      <c r="T373" t="s">
        <v>37</v>
      </c>
      <c r="U373" t="s">
        <v>41</v>
      </c>
      <c r="V373" t="s">
        <v>184</v>
      </c>
      <c r="W373" t="s">
        <v>917</v>
      </c>
      <c r="X373" t="s">
        <v>43</v>
      </c>
      <c r="Y373" t="s">
        <v>33</v>
      </c>
      <c r="Z373" t="s">
        <v>45</v>
      </c>
      <c r="AA373" t="s">
        <v>46</v>
      </c>
      <c r="AB373" t="s">
        <v>469</v>
      </c>
      <c r="AC373" t="s">
        <v>10132</v>
      </c>
      <c r="AD373" t="s">
        <v>10133</v>
      </c>
    </row>
    <row r="374" spans="1:30" x14ac:dyDescent="0.25">
      <c r="A374" t="s">
        <v>10134</v>
      </c>
      <c r="B374" s="1">
        <v>43977.670405092591</v>
      </c>
      <c r="C374">
        <v>1</v>
      </c>
      <c r="D374" t="s">
        <v>7332</v>
      </c>
      <c r="E374" t="s">
        <v>32</v>
      </c>
      <c r="F374" t="s">
        <v>33</v>
      </c>
      <c r="G374" t="s">
        <v>33</v>
      </c>
      <c r="H374" t="s">
        <v>10135</v>
      </c>
      <c r="I374">
        <v>12</v>
      </c>
      <c r="J374" t="s">
        <v>33</v>
      </c>
      <c r="K374" t="s">
        <v>35</v>
      </c>
      <c r="L374" t="s">
        <v>3012</v>
      </c>
      <c r="M374" t="s">
        <v>37</v>
      </c>
      <c r="N374" t="s">
        <v>10136</v>
      </c>
      <c r="O374" t="s">
        <v>37</v>
      </c>
      <c r="P374" t="s">
        <v>7490</v>
      </c>
      <c r="Q374" t="s">
        <v>10137</v>
      </c>
      <c r="R374" t="s">
        <v>10134</v>
      </c>
      <c r="S374" t="s">
        <v>10138</v>
      </c>
      <c r="T374" t="s">
        <v>37</v>
      </c>
      <c r="U374" t="s">
        <v>41</v>
      </c>
      <c r="V374" t="s">
        <v>184</v>
      </c>
      <c r="W374" t="s">
        <v>10139</v>
      </c>
      <c r="X374" t="s">
        <v>55</v>
      </c>
      <c r="Y374" t="s">
        <v>33</v>
      </c>
      <c r="Z374" t="s">
        <v>45</v>
      </c>
      <c r="AA374" t="s">
        <v>46</v>
      </c>
      <c r="AB374" t="s">
        <v>469</v>
      </c>
      <c r="AC374" t="s">
        <v>10140</v>
      </c>
      <c r="AD374" t="s">
        <v>10141</v>
      </c>
    </row>
    <row r="375" spans="1:30" x14ac:dyDescent="0.25">
      <c r="A375" t="s">
        <v>10142</v>
      </c>
      <c r="B375" s="1">
        <v>43977.670405092591</v>
      </c>
      <c r="C375">
        <v>1</v>
      </c>
      <c r="D375" t="s">
        <v>7332</v>
      </c>
      <c r="E375" t="s">
        <v>32</v>
      </c>
      <c r="F375" t="s">
        <v>33</v>
      </c>
      <c r="G375">
        <v>0</v>
      </c>
      <c r="H375" t="s">
        <v>10143</v>
      </c>
      <c r="I375">
        <v>1</v>
      </c>
      <c r="J375" t="s">
        <v>33</v>
      </c>
      <c r="K375" t="s">
        <v>9371</v>
      </c>
      <c r="L375" t="s">
        <v>10144</v>
      </c>
      <c r="M375" t="s">
        <v>37</v>
      </c>
      <c r="N375" t="s">
        <v>10145</v>
      </c>
      <c r="O375" t="s">
        <v>79</v>
      </c>
      <c r="P375" t="s">
        <v>7490</v>
      </c>
      <c r="Q375" t="s">
        <v>10146</v>
      </c>
      <c r="R375" t="s">
        <v>10142</v>
      </c>
      <c r="S375" t="s">
        <v>10147</v>
      </c>
      <c r="T375" t="s">
        <v>37</v>
      </c>
      <c r="U375" t="s">
        <v>41</v>
      </c>
      <c r="V375" t="s">
        <v>184</v>
      </c>
      <c r="W375" t="s">
        <v>10148</v>
      </c>
      <c r="X375" t="s">
        <v>43</v>
      </c>
      <c r="Y375" t="s">
        <v>33</v>
      </c>
      <c r="Z375" t="s">
        <v>45</v>
      </c>
      <c r="AA375" t="s">
        <v>46</v>
      </c>
      <c r="AB375" t="s">
        <v>64</v>
      </c>
      <c r="AC375" t="s">
        <v>10149</v>
      </c>
      <c r="AD375" t="s">
        <v>10150</v>
      </c>
    </row>
    <row r="376" spans="1:30" x14ac:dyDescent="0.25">
      <c r="A376" t="s">
        <v>10151</v>
      </c>
      <c r="B376" s="1">
        <v>43977.670405092591</v>
      </c>
      <c r="C376">
        <v>1</v>
      </c>
      <c r="D376" t="s">
        <v>7332</v>
      </c>
      <c r="E376" t="s">
        <v>32</v>
      </c>
      <c r="F376" t="s">
        <v>33</v>
      </c>
      <c r="G376">
        <v>1</v>
      </c>
      <c r="H376" t="s">
        <v>10152</v>
      </c>
      <c r="I376">
        <v>7</v>
      </c>
      <c r="J376" t="s">
        <v>33</v>
      </c>
      <c r="K376" t="s">
        <v>35</v>
      </c>
      <c r="L376" t="s">
        <v>10153</v>
      </c>
      <c r="M376" t="s">
        <v>603</v>
      </c>
      <c r="N376" t="s">
        <v>5726</v>
      </c>
      <c r="O376" t="s">
        <v>37</v>
      </c>
      <c r="P376" t="s">
        <v>7490</v>
      </c>
      <c r="Q376" t="s">
        <v>10154</v>
      </c>
      <c r="R376" t="s">
        <v>10151</v>
      </c>
      <c r="S376" t="s">
        <v>10155</v>
      </c>
      <c r="T376" t="s">
        <v>37</v>
      </c>
      <c r="U376" t="s">
        <v>157</v>
      </c>
      <c r="V376" t="s">
        <v>184</v>
      </c>
      <c r="W376" t="s">
        <v>10156</v>
      </c>
      <c r="X376" t="s">
        <v>43</v>
      </c>
      <c r="Y376" t="s">
        <v>33</v>
      </c>
      <c r="Z376" t="s">
        <v>45</v>
      </c>
      <c r="AA376" t="s">
        <v>46</v>
      </c>
      <c r="AB376" t="s">
        <v>64</v>
      </c>
      <c r="AC376" t="s">
        <v>10157</v>
      </c>
      <c r="AD376" t="s">
        <v>10158</v>
      </c>
    </row>
    <row r="377" spans="1:30" x14ac:dyDescent="0.25">
      <c r="A377" t="s">
        <v>10159</v>
      </c>
      <c r="B377" s="1">
        <v>43977.670416666668</v>
      </c>
      <c r="C377">
        <v>1</v>
      </c>
      <c r="D377" t="s">
        <v>7332</v>
      </c>
      <c r="E377" t="s">
        <v>32</v>
      </c>
      <c r="F377" t="s">
        <v>33</v>
      </c>
      <c r="G377" t="s">
        <v>33</v>
      </c>
      <c r="H377" t="s">
        <v>10160</v>
      </c>
      <c r="I377">
        <v>3</v>
      </c>
      <c r="J377" t="s">
        <v>33</v>
      </c>
      <c r="K377" t="s">
        <v>9371</v>
      </c>
      <c r="L377" t="s">
        <v>10161</v>
      </c>
      <c r="M377" t="s">
        <v>603</v>
      </c>
      <c r="N377" t="s">
        <v>640</v>
      </c>
      <c r="O377" t="s">
        <v>38</v>
      </c>
      <c r="P377" t="s">
        <v>7490</v>
      </c>
      <c r="Q377" t="s">
        <v>10162</v>
      </c>
      <c r="R377" t="s">
        <v>10159</v>
      </c>
      <c r="S377" t="s">
        <v>10163</v>
      </c>
      <c r="T377" t="s">
        <v>37</v>
      </c>
      <c r="U377" t="s">
        <v>157</v>
      </c>
      <c r="V377" t="s">
        <v>184</v>
      </c>
      <c r="W377" t="s">
        <v>10164</v>
      </c>
      <c r="X377" t="s">
        <v>43</v>
      </c>
      <c r="Y377" t="s">
        <v>33</v>
      </c>
      <c r="Z377" t="s">
        <v>45</v>
      </c>
      <c r="AA377" t="s">
        <v>46</v>
      </c>
      <c r="AB377" t="s">
        <v>64</v>
      </c>
      <c r="AC377" t="s">
        <v>10165</v>
      </c>
      <c r="AD377" t="s">
        <v>10166</v>
      </c>
    </row>
    <row r="378" spans="1:30" x14ac:dyDescent="0.25">
      <c r="A378" t="s">
        <v>10167</v>
      </c>
      <c r="B378" s="1">
        <v>43977.670416666668</v>
      </c>
      <c r="C378">
        <v>1</v>
      </c>
      <c r="D378" t="s">
        <v>7332</v>
      </c>
      <c r="E378" t="s">
        <v>32</v>
      </c>
      <c r="F378" t="s">
        <v>33</v>
      </c>
      <c r="G378">
        <v>1</v>
      </c>
      <c r="H378" t="s">
        <v>10168</v>
      </c>
      <c r="I378">
        <v>10</v>
      </c>
      <c r="J378" t="s">
        <v>33</v>
      </c>
      <c r="K378" t="s">
        <v>35</v>
      </c>
      <c r="L378" t="s">
        <v>10169</v>
      </c>
      <c r="M378" t="s">
        <v>37</v>
      </c>
      <c r="N378" t="s">
        <v>6138</v>
      </c>
      <c r="O378" t="s">
        <v>38</v>
      </c>
      <c r="P378" t="s">
        <v>7490</v>
      </c>
      <c r="Q378" t="s">
        <v>10170</v>
      </c>
      <c r="R378" t="s">
        <v>10167</v>
      </c>
      <c r="S378" t="s">
        <v>10171</v>
      </c>
      <c r="T378" t="s">
        <v>37</v>
      </c>
      <c r="U378" t="s">
        <v>41</v>
      </c>
      <c r="V378" t="s">
        <v>184</v>
      </c>
      <c r="W378" t="s">
        <v>8829</v>
      </c>
      <c r="X378" t="s">
        <v>43</v>
      </c>
      <c r="Y378" t="s">
        <v>33</v>
      </c>
      <c r="Z378" t="s">
        <v>45</v>
      </c>
      <c r="AA378" t="s">
        <v>46</v>
      </c>
      <c r="AB378" t="s">
        <v>64</v>
      </c>
      <c r="AC378" t="s">
        <v>10172</v>
      </c>
      <c r="AD378" t="s">
        <v>10173</v>
      </c>
    </row>
    <row r="379" spans="1:30" x14ac:dyDescent="0.25">
      <c r="A379" t="s">
        <v>10174</v>
      </c>
      <c r="B379" s="1">
        <v>43977.670416666668</v>
      </c>
      <c r="C379">
        <v>1</v>
      </c>
      <c r="D379" t="s">
        <v>7332</v>
      </c>
      <c r="E379" t="s">
        <v>32</v>
      </c>
      <c r="F379" t="s">
        <v>33</v>
      </c>
      <c r="G379" t="s">
        <v>33</v>
      </c>
      <c r="H379" t="s">
        <v>10175</v>
      </c>
      <c r="I379">
        <v>3</v>
      </c>
      <c r="J379" t="s">
        <v>33</v>
      </c>
      <c r="K379" t="s">
        <v>35</v>
      </c>
      <c r="L379" t="s">
        <v>10176</v>
      </c>
      <c r="M379" t="s">
        <v>53</v>
      </c>
      <c r="N379" t="s">
        <v>1156</v>
      </c>
      <c r="O379" t="s">
        <v>37</v>
      </c>
      <c r="P379" t="s">
        <v>7490</v>
      </c>
      <c r="Q379" t="s">
        <v>10177</v>
      </c>
      <c r="R379" t="s">
        <v>10174</v>
      </c>
      <c r="S379" t="s">
        <v>10178</v>
      </c>
      <c r="T379" t="s">
        <v>37</v>
      </c>
      <c r="U379" t="s">
        <v>41</v>
      </c>
      <c r="V379" t="s">
        <v>184</v>
      </c>
      <c r="W379" t="s">
        <v>868</v>
      </c>
      <c r="X379" t="s">
        <v>43</v>
      </c>
      <c r="Y379" t="s">
        <v>33</v>
      </c>
      <c r="Z379" t="s">
        <v>45</v>
      </c>
      <c r="AA379" t="s">
        <v>46</v>
      </c>
      <c r="AB379" t="s">
        <v>64</v>
      </c>
      <c r="AC379" t="s">
        <v>10179</v>
      </c>
      <c r="AD379" t="s">
        <v>10180</v>
      </c>
    </row>
    <row r="380" spans="1:30" x14ac:dyDescent="0.25">
      <c r="A380" t="s">
        <v>10181</v>
      </c>
      <c r="B380" s="1">
        <v>43977.670416666668</v>
      </c>
      <c r="C380">
        <v>1</v>
      </c>
      <c r="D380" t="s">
        <v>7332</v>
      </c>
      <c r="E380" t="s">
        <v>32</v>
      </c>
      <c r="F380" t="s">
        <v>33</v>
      </c>
      <c r="G380" t="s">
        <v>33</v>
      </c>
      <c r="H380" t="s">
        <v>10182</v>
      </c>
      <c r="I380">
        <v>2</v>
      </c>
      <c r="J380" t="s">
        <v>33</v>
      </c>
      <c r="K380" t="s">
        <v>35</v>
      </c>
      <c r="L380" t="s">
        <v>7233</v>
      </c>
      <c r="M380" t="s">
        <v>37</v>
      </c>
      <c r="N380" t="s">
        <v>9828</v>
      </c>
      <c r="O380" t="s">
        <v>38</v>
      </c>
      <c r="P380" t="s">
        <v>7490</v>
      </c>
      <c r="Q380" t="s">
        <v>10183</v>
      </c>
      <c r="R380" t="s">
        <v>10181</v>
      </c>
      <c r="S380" t="s">
        <v>10184</v>
      </c>
      <c r="T380" t="s">
        <v>37</v>
      </c>
      <c r="U380" t="s">
        <v>41</v>
      </c>
      <c r="V380" t="s">
        <v>184</v>
      </c>
      <c r="W380" t="s">
        <v>10185</v>
      </c>
      <c r="X380" t="s">
        <v>43</v>
      </c>
      <c r="Y380" t="s">
        <v>33</v>
      </c>
      <c r="Z380" t="s">
        <v>45</v>
      </c>
      <c r="AA380" t="s">
        <v>46</v>
      </c>
      <c r="AB380" t="s">
        <v>64</v>
      </c>
      <c r="AC380" t="s">
        <v>10186</v>
      </c>
      <c r="AD380" t="s">
        <v>10187</v>
      </c>
    </row>
    <row r="381" spans="1:30" x14ac:dyDescent="0.25">
      <c r="A381" t="s">
        <v>10188</v>
      </c>
      <c r="B381" s="1">
        <v>43977.670416666668</v>
      </c>
      <c r="C381">
        <v>1</v>
      </c>
      <c r="D381" t="s">
        <v>7332</v>
      </c>
      <c r="E381" t="s">
        <v>32</v>
      </c>
      <c r="F381" t="s">
        <v>33</v>
      </c>
      <c r="G381">
        <v>1</v>
      </c>
      <c r="H381" t="s">
        <v>10189</v>
      </c>
      <c r="I381">
        <v>5</v>
      </c>
      <c r="J381" t="s">
        <v>33</v>
      </c>
      <c r="K381" t="s">
        <v>9371</v>
      </c>
      <c r="L381" t="s">
        <v>10190</v>
      </c>
      <c r="M381" t="s">
        <v>37</v>
      </c>
      <c r="N381" t="s">
        <v>10191</v>
      </c>
      <c r="O381" t="s">
        <v>38</v>
      </c>
      <c r="P381" t="s">
        <v>7490</v>
      </c>
      <c r="Q381" t="s">
        <v>10192</v>
      </c>
      <c r="R381" t="s">
        <v>10188</v>
      </c>
      <c r="S381" t="s">
        <v>10193</v>
      </c>
      <c r="T381" t="s">
        <v>37</v>
      </c>
      <c r="U381" t="s">
        <v>41</v>
      </c>
      <c r="V381" t="s">
        <v>184</v>
      </c>
      <c r="W381" t="s">
        <v>1874</v>
      </c>
      <c r="X381" t="s">
        <v>43</v>
      </c>
      <c r="Y381" t="s">
        <v>33</v>
      </c>
      <c r="Z381" t="s">
        <v>45</v>
      </c>
      <c r="AA381" t="s">
        <v>46</v>
      </c>
      <c r="AB381" t="s">
        <v>64</v>
      </c>
      <c r="AC381" t="s">
        <v>10194</v>
      </c>
      <c r="AD381" t="s">
        <v>10195</v>
      </c>
    </row>
    <row r="382" spans="1:30" x14ac:dyDescent="0.25">
      <c r="A382" t="s">
        <v>10196</v>
      </c>
      <c r="B382" s="1">
        <v>43977.670428240737</v>
      </c>
      <c r="C382">
        <v>1</v>
      </c>
      <c r="D382" t="s">
        <v>7332</v>
      </c>
      <c r="E382" t="s">
        <v>32</v>
      </c>
      <c r="F382" t="s">
        <v>33</v>
      </c>
      <c r="G382">
        <v>1</v>
      </c>
      <c r="H382" t="s">
        <v>10197</v>
      </c>
      <c r="I382">
        <v>8</v>
      </c>
      <c r="J382" t="s">
        <v>33</v>
      </c>
      <c r="K382" t="s">
        <v>10198</v>
      </c>
      <c r="L382" t="s">
        <v>6639</v>
      </c>
      <c r="M382" t="s">
        <v>37</v>
      </c>
      <c r="N382" t="s">
        <v>9372</v>
      </c>
      <c r="O382" t="s">
        <v>79</v>
      </c>
      <c r="P382" t="s">
        <v>7490</v>
      </c>
      <c r="Q382" t="s">
        <v>10199</v>
      </c>
      <c r="R382" t="s">
        <v>10196</v>
      </c>
      <c r="S382" t="s">
        <v>10200</v>
      </c>
      <c r="T382" t="s">
        <v>37</v>
      </c>
      <c r="U382" t="s">
        <v>41</v>
      </c>
      <c r="V382" t="s">
        <v>184</v>
      </c>
      <c r="W382" t="s">
        <v>9124</v>
      </c>
      <c r="X382" t="s">
        <v>43</v>
      </c>
      <c r="Y382" t="s">
        <v>33</v>
      </c>
      <c r="Z382" t="s">
        <v>45</v>
      </c>
      <c r="AA382" t="s">
        <v>46</v>
      </c>
      <c r="AB382" t="s">
        <v>64</v>
      </c>
      <c r="AC382" t="s">
        <v>10201</v>
      </c>
      <c r="AD382" t="s">
        <v>10202</v>
      </c>
    </row>
    <row r="383" spans="1:30" x14ac:dyDescent="0.25">
      <c r="A383" t="s">
        <v>10203</v>
      </c>
      <c r="B383" s="1">
        <v>43977.670428240737</v>
      </c>
      <c r="C383">
        <v>0</v>
      </c>
      <c r="D383" t="s">
        <v>7332</v>
      </c>
      <c r="E383" t="s">
        <v>32</v>
      </c>
      <c r="F383" t="s">
        <v>33</v>
      </c>
      <c r="G383">
        <v>1</v>
      </c>
      <c r="H383" t="s">
        <v>10204</v>
      </c>
      <c r="I383">
        <v>5</v>
      </c>
      <c r="J383" t="s">
        <v>33</v>
      </c>
      <c r="K383" t="s">
        <v>35</v>
      </c>
      <c r="L383" t="s">
        <v>10205</v>
      </c>
      <c r="M383" t="s">
        <v>37</v>
      </c>
      <c r="N383" t="s">
        <v>10206</v>
      </c>
      <c r="O383" t="s">
        <v>79</v>
      </c>
      <c r="P383" t="s">
        <v>7490</v>
      </c>
      <c r="Q383" t="s">
        <v>10207</v>
      </c>
      <c r="R383" t="s">
        <v>10203</v>
      </c>
      <c r="S383" t="s">
        <v>10208</v>
      </c>
      <c r="T383" t="s">
        <v>37</v>
      </c>
      <c r="U383" t="s">
        <v>41</v>
      </c>
      <c r="V383" t="s">
        <v>184</v>
      </c>
      <c r="W383" t="s">
        <v>10209</v>
      </c>
      <c r="X383" t="s">
        <v>43</v>
      </c>
      <c r="Y383" t="s">
        <v>33</v>
      </c>
      <c r="Z383" t="s">
        <v>45</v>
      </c>
      <c r="AA383" t="s">
        <v>46</v>
      </c>
      <c r="AB383" t="s">
        <v>64</v>
      </c>
      <c r="AC383" t="s">
        <v>10210</v>
      </c>
      <c r="AD383" t="s">
        <v>10211</v>
      </c>
    </row>
    <row r="384" spans="1:30" x14ac:dyDescent="0.25">
      <c r="A384" t="s">
        <v>10212</v>
      </c>
      <c r="B384" s="1">
        <v>43977.670428240737</v>
      </c>
      <c r="C384">
        <v>1</v>
      </c>
      <c r="D384" t="s">
        <v>7332</v>
      </c>
      <c r="E384" t="s">
        <v>32</v>
      </c>
      <c r="F384" t="s">
        <v>33</v>
      </c>
      <c r="G384" t="s">
        <v>33</v>
      </c>
      <c r="H384" t="s">
        <v>10213</v>
      </c>
      <c r="I384">
        <v>3</v>
      </c>
      <c r="J384" t="s">
        <v>33</v>
      </c>
      <c r="K384" t="s">
        <v>35</v>
      </c>
      <c r="L384" t="s">
        <v>10214</v>
      </c>
      <c r="M384" t="s">
        <v>37</v>
      </c>
      <c r="N384" t="s">
        <v>10215</v>
      </c>
      <c r="O384" t="s">
        <v>37</v>
      </c>
      <c r="P384" t="s">
        <v>7490</v>
      </c>
      <c r="Q384" t="s">
        <v>10216</v>
      </c>
      <c r="R384" t="s">
        <v>10212</v>
      </c>
      <c r="S384" t="s">
        <v>10217</v>
      </c>
      <c r="T384" t="s">
        <v>37</v>
      </c>
      <c r="U384" t="s">
        <v>41</v>
      </c>
      <c r="V384" t="s">
        <v>184</v>
      </c>
      <c r="W384" t="s">
        <v>10218</v>
      </c>
      <c r="X384" t="s">
        <v>43</v>
      </c>
      <c r="Y384" t="s">
        <v>33</v>
      </c>
      <c r="Z384" t="s">
        <v>45</v>
      </c>
      <c r="AA384" t="s">
        <v>46</v>
      </c>
      <c r="AB384" t="s">
        <v>64</v>
      </c>
      <c r="AC384" t="s">
        <v>10219</v>
      </c>
      <c r="AD384" t="s">
        <v>10220</v>
      </c>
    </row>
    <row r="385" spans="1:30" x14ac:dyDescent="0.25">
      <c r="A385" t="s">
        <v>10221</v>
      </c>
      <c r="B385" s="1">
        <v>43977.670428240737</v>
      </c>
      <c r="C385">
        <v>1</v>
      </c>
      <c r="D385" t="s">
        <v>7332</v>
      </c>
      <c r="E385" t="s">
        <v>32</v>
      </c>
      <c r="F385" t="s">
        <v>33</v>
      </c>
      <c r="G385">
        <v>1</v>
      </c>
      <c r="H385" t="s">
        <v>10222</v>
      </c>
      <c r="I385">
        <v>4</v>
      </c>
      <c r="J385" t="s">
        <v>33</v>
      </c>
      <c r="K385" t="s">
        <v>9371</v>
      </c>
      <c r="L385" t="s">
        <v>10223</v>
      </c>
      <c r="M385" t="s">
        <v>37</v>
      </c>
      <c r="N385" t="s">
        <v>9230</v>
      </c>
      <c r="O385" t="s">
        <v>38</v>
      </c>
      <c r="P385" t="s">
        <v>7490</v>
      </c>
      <c r="Q385" t="s">
        <v>10224</v>
      </c>
      <c r="R385" t="s">
        <v>10221</v>
      </c>
      <c r="S385" t="s">
        <v>10225</v>
      </c>
      <c r="T385" t="s">
        <v>37</v>
      </c>
      <c r="U385" t="s">
        <v>33</v>
      </c>
      <c r="V385" t="s">
        <v>222</v>
      </c>
      <c r="W385" t="s">
        <v>2236</v>
      </c>
      <c r="X385" t="s">
        <v>43</v>
      </c>
      <c r="Y385" t="s">
        <v>33</v>
      </c>
      <c r="Z385" t="s">
        <v>45</v>
      </c>
      <c r="AA385" t="s">
        <v>46</v>
      </c>
      <c r="AB385" t="s">
        <v>64</v>
      </c>
      <c r="AC385" t="s">
        <v>10226</v>
      </c>
      <c r="AD385" t="s">
        <v>10227</v>
      </c>
    </row>
    <row r="386" spans="1:30" x14ac:dyDescent="0.25">
      <c r="A386" t="s">
        <v>10228</v>
      </c>
      <c r="B386" s="1">
        <v>43977.670428240737</v>
      </c>
      <c r="C386">
        <v>1</v>
      </c>
      <c r="D386" t="s">
        <v>7332</v>
      </c>
      <c r="E386" t="s">
        <v>32</v>
      </c>
      <c r="F386" t="s">
        <v>33</v>
      </c>
      <c r="G386">
        <v>0</v>
      </c>
      <c r="H386" t="s">
        <v>10229</v>
      </c>
      <c r="I386">
        <v>6</v>
      </c>
      <c r="J386" t="s">
        <v>33</v>
      </c>
      <c r="K386" t="s">
        <v>35</v>
      </c>
      <c r="L386" t="s">
        <v>10230</v>
      </c>
      <c r="M386" t="s">
        <v>37</v>
      </c>
      <c r="N386" t="s">
        <v>9843</v>
      </c>
      <c r="O386" t="s">
        <v>37</v>
      </c>
      <c r="P386" t="s">
        <v>7490</v>
      </c>
      <c r="Q386" t="s">
        <v>10231</v>
      </c>
      <c r="R386" t="s">
        <v>10228</v>
      </c>
      <c r="S386" t="s">
        <v>10232</v>
      </c>
      <c r="T386" t="s">
        <v>37</v>
      </c>
      <c r="U386" t="s">
        <v>41</v>
      </c>
      <c r="V386" t="s">
        <v>184</v>
      </c>
      <c r="W386" t="s">
        <v>10233</v>
      </c>
      <c r="X386" t="s">
        <v>43</v>
      </c>
      <c r="Y386" t="s">
        <v>33</v>
      </c>
      <c r="Z386" t="s">
        <v>45</v>
      </c>
      <c r="AA386" t="s">
        <v>46</v>
      </c>
      <c r="AB386" t="s">
        <v>64</v>
      </c>
      <c r="AC386" t="s">
        <v>10234</v>
      </c>
      <c r="AD386" t="s">
        <v>10235</v>
      </c>
    </row>
    <row r="387" spans="1:30" x14ac:dyDescent="0.25">
      <c r="A387" t="s">
        <v>10236</v>
      </c>
      <c r="B387" s="1">
        <v>43977.670428240737</v>
      </c>
      <c r="C387">
        <v>1</v>
      </c>
      <c r="D387" t="s">
        <v>7332</v>
      </c>
      <c r="E387" t="s">
        <v>32</v>
      </c>
      <c r="F387" t="s">
        <v>33</v>
      </c>
      <c r="G387">
        <v>1</v>
      </c>
      <c r="H387" t="s">
        <v>10237</v>
      </c>
      <c r="I387">
        <v>7</v>
      </c>
      <c r="J387" t="s">
        <v>33</v>
      </c>
      <c r="K387" t="s">
        <v>35</v>
      </c>
      <c r="L387" t="s">
        <v>10238</v>
      </c>
      <c r="M387" t="s">
        <v>603</v>
      </c>
      <c r="N387" t="s">
        <v>10239</v>
      </c>
      <c r="O387" t="s">
        <v>38</v>
      </c>
      <c r="P387" t="s">
        <v>7490</v>
      </c>
      <c r="Q387" t="s">
        <v>10240</v>
      </c>
      <c r="R387" t="s">
        <v>10236</v>
      </c>
      <c r="S387" t="s">
        <v>10241</v>
      </c>
      <c r="T387" t="s">
        <v>37</v>
      </c>
      <c r="U387" t="s">
        <v>41</v>
      </c>
      <c r="V387" t="s">
        <v>184</v>
      </c>
      <c r="W387" t="s">
        <v>194</v>
      </c>
      <c r="X387" t="s">
        <v>43</v>
      </c>
      <c r="Y387" t="s">
        <v>33</v>
      </c>
      <c r="Z387" t="s">
        <v>45</v>
      </c>
      <c r="AA387" t="s">
        <v>46</v>
      </c>
      <c r="AB387" t="s">
        <v>64</v>
      </c>
      <c r="AC387" t="s">
        <v>10242</v>
      </c>
      <c r="AD387" t="s">
        <v>10243</v>
      </c>
    </row>
    <row r="388" spans="1:30" x14ac:dyDescent="0.25">
      <c r="A388" t="s">
        <v>10244</v>
      </c>
      <c r="B388" s="1">
        <v>43977.670428240737</v>
      </c>
      <c r="C388">
        <v>1</v>
      </c>
      <c r="D388" t="s">
        <v>7332</v>
      </c>
      <c r="E388" t="s">
        <v>32</v>
      </c>
      <c r="F388" t="s">
        <v>33</v>
      </c>
      <c r="G388" t="s">
        <v>33</v>
      </c>
      <c r="H388" t="s">
        <v>10245</v>
      </c>
      <c r="I388">
        <v>3</v>
      </c>
      <c r="J388" t="s">
        <v>33</v>
      </c>
      <c r="K388" t="s">
        <v>33</v>
      </c>
      <c r="L388" t="s">
        <v>7052</v>
      </c>
      <c r="M388" t="s">
        <v>53</v>
      </c>
      <c r="N388" t="s">
        <v>10246</v>
      </c>
      <c r="O388" t="s">
        <v>38</v>
      </c>
      <c r="P388" t="s">
        <v>7490</v>
      </c>
      <c r="Q388" t="s">
        <v>10247</v>
      </c>
      <c r="R388" t="s">
        <v>10244</v>
      </c>
      <c r="S388" t="s">
        <v>10248</v>
      </c>
      <c r="T388" t="s">
        <v>37</v>
      </c>
      <c r="U388" t="s">
        <v>41</v>
      </c>
      <c r="V388" t="s">
        <v>184</v>
      </c>
      <c r="W388" t="s">
        <v>5043</v>
      </c>
      <c r="X388" t="s">
        <v>55</v>
      </c>
      <c r="Y388" t="s">
        <v>33</v>
      </c>
      <c r="Z388" t="s">
        <v>56</v>
      </c>
      <c r="AA388" t="s">
        <v>46</v>
      </c>
      <c r="AB388" t="s">
        <v>64</v>
      </c>
      <c r="AC388" t="s">
        <v>10234</v>
      </c>
      <c r="AD388" t="s">
        <v>10249</v>
      </c>
    </row>
    <row r="389" spans="1:30" x14ac:dyDescent="0.25">
      <c r="A389" t="s">
        <v>10250</v>
      </c>
      <c r="B389" s="1">
        <v>43977.670428240737</v>
      </c>
      <c r="C389">
        <v>1</v>
      </c>
      <c r="D389" t="s">
        <v>7332</v>
      </c>
      <c r="E389" t="s">
        <v>32</v>
      </c>
      <c r="F389" t="s">
        <v>33</v>
      </c>
      <c r="G389">
        <v>1</v>
      </c>
      <c r="H389" t="s">
        <v>10251</v>
      </c>
      <c r="I389">
        <v>7</v>
      </c>
      <c r="J389" t="s">
        <v>33</v>
      </c>
      <c r="K389" t="s">
        <v>33</v>
      </c>
      <c r="L389" t="s">
        <v>10252</v>
      </c>
      <c r="M389" t="s">
        <v>37</v>
      </c>
      <c r="N389" t="s">
        <v>10246</v>
      </c>
      <c r="O389" t="s">
        <v>38</v>
      </c>
      <c r="P389" t="s">
        <v>7490</v>
      </c>
      <c r="Q389" t="s">
        <v>10253</v>
      </c>
      <c r="R389" t="s">
        <v>10250</v>
      </c>
      <c r="S389" t="s">
        <v>10254</v>
      </c>
      <c r="T389" t="s">
        <v>37</v>
      </c>
      <c r="U389" t="s">
        <v>41</v>
      </c>
      <c r="V389" t="s">
        <v>184</v>
      </c>
      <c r="W389" t="s">
        <v>9334</v>
      </c>
      <c r="X389" t="s">
        <v>43</v>
      </c>
      <c r="Y389" t="s">
        <v>33</v>
      </c>
      <c r="Z389" t="s">
        <v>56</v>
      </c>
      <c r="AA389" t="s">
        <v>1619</v>
      </c>
      <c r="AB389" t="s">
        <v>64</v>
      </c>
      <c r="AC389" t="s">
        <v>10255</v>
      </c>
      <c r="AD389" t="s">
        <v>10256</v>
      </c>
    </row>
    <row r="390" spans="1:30" x14ac:dyDescent="0.25">
      <c r="A390" t="s">
        <v>10257</v>
      </c>
      <c r="B390" s="1">
        <v>43977.670428240737</v>
      </c>
      <c r="C390">
        <v>1</v>
      </c>
      <c r="D390" t="s">
        <v>7332</v>
      </c>
      <c r="E390" t="s">
        <v>32</v>
      </c>
      <c r="F390" t="s">
        <v>33</v>
      </c>
      <c r="G390">
        <v>1</v>
      </c>
      <c r="H390" t="s">
        <v>10258</v>
      </c>
      <c r="I390">
        <v>9</v>
      </c>
      <c r="J390" t="s">
        <v>33</v>
      </c>
      <c r="K390" t="s">
        <v>35</v>
      </c>
      <c r="L390" t="s">
        <v>5589</v>
      </c>
      <c r="M390" t="s">
        <v>37</v>
      </c>
      <c r="N390" t="s">
        <v>6804</v>
      </c>
      <c r="O390" t="s">
        <v>38</v>
      </c>
      <c r="P390" t="s">
        <v>7490</v>
      </c>
      <c r="Q390" t="s">
        <v>10259</v>
      </c>
      <c r="R390" t="s">
        <v>10257</v>
      </c>
      <c r="S390" t="s">
        <v>10260</v>
      </c>
      <c r="T390" t="s">
        <v>37</v>
      </c>
      <c r="U390" t="s">
        <v>41</v>
      </c>
      <c r="V390" t="s">
        <v>184</v>
      </c>
      <c r="W390" t="s">
        <v>8348</v>
      </c>
      <c r="X390" t="s">
        <v>43</v>
      </c>
      <c r="Y390" t="s">
        <v>33</v>
      </c>
      <c r="Z390" t="s">
        <v>45</v>
      </c>
      <c r="AA390" t="s">
        <v>46</v>
      </c>
      <c r="AB390" t="s">
        <v>64</v>
      </c>
      <c r="AC390" t="s">
        <v>10261</v>
      </c>
      <c r="AD390" t="s">
        <v>10262</v>
      </c>
    </row>
    <row r="391" spans="1:30" x14ac:dyDescent="0.25">
      <c r="A391" t="s">
        <v>10263</v>
      </c>
      <c r="B391" s="1">
        <v>43977.670439814814</v>
      </c>
      <c r="C391">
        <v>1</v>
      </c>
      <c r="D391" t="s">
        <v>7332</v>
      </c>
      <c r="E391" t="s">
        <v>32</v>
      </c>
      <c r="F391" t="s">
        <v>33</v>
      </c>
      <c r="G391">
        <v>1</v>
      </c>
      <c r="H391" t="s">
        <v>10264</v>
      </c>
      <c r="I391">
        <v>6</v>
      </c>
      <c r="J391" t="s">
        <v>33</v>
      </c>
      <c r="K391" t="s">
        <v>35</v>
      </c>
      <c r="L391" t="s">
        <v>4579</v>
      </c>
      <c r="M391" t="s">
        <v>37</v>
      </c>
      <c r="N391" t="s">
        <v>10265</v>
      </c>
      <c r="O391" t="s">
        <v>37</v>
      </c>
      <c r="P391" t="s">
        <v>7490</v>
      </c>
      <c r="Q391" t="s">
        <v>10266</v>
      </c>
      <c r="R391" t="s">
        <v>10263</v>
      </c>
      <c r="S391" t="s">
        <v>10267</v>
      </c>
      <c r="T391" t="s">
        <v>40</v>
      </c>
      <c r="U391" t="s">
        <v>41</v>
      </c>
      <c r="V391" t="s">
        <v>184</v>
      </c>
      <c r="W391" t="s">
        <v>407</v>
      </c>
      <c r="X391" t="s">
        <v>43</v>
      </c>
      <c r="Y391" t="s">
        <v>10268</v>
      </c>
      <c r="Z391" t="s">
        <v>45</v>
      </c>
      <c r="AA391" t="s">
        <v>46</v>
      </c>
      <c r="AB391" t="s">
        <v>64</v>
      </c>
      <c r="AC391" t="s">
        <v>10269</v>
      </c>
      <c r="AD391" t="s">
        <v>10270</v>
      </c>
    </row>
    <row r="392" spans="1:30" x14ac:dyDescent="0.25">
      <c r="A392" t="s">
        <v>10271</v>
      </c>
      <c r="B392" s="1">
        <v>43977.670439814814</v>
      </c>
      <c r="C392">
        <v>1</v>
      </c>
      <c r="D392" t="s">
        <v>7332</v>
      </c>
      <c r="E392" t="s">
        <v>32</v>
      </c>
      <c r="F392" t="s">
        <v>33</v>
      </c>
      <c r="G392" t="s">
        <v>33</v>
      </c>
      <c r="H392" t="s">
        <v>10272</v>
      </c>
      <c r="I392">
        <v>4</v>
      </c>
      <c r="J392" t="s">
        <v>33</v>
      </c>
      <c r="K392" t="s">
        <v>35</v>
      </c>
      <c r="L392" t="s">
        <v>10273</v>
      </c>
      <c r="M392" t="s">
        <v>37</v>
      </c>
      <c r="N392" t="s">
        <v>8750</v>
      </c>
      <c r="O392" t="s">
        <v>38</v>
      </c>
      <c r="P392" t="s">
        <v>7490</v>
      </c>
      <c r="Q392" t="s">
        <v>10274</v>
      </c>
      <c r="R392" t="s">
        <v>10271</v>
      </c>
      <c r="S392" t="s">
        <v>10275</v>
      </c>
      <c r="T392" t="s">
        <v>37</v>
      </c>
      <c r="U392" t="s">
        <v>41</v>
      </c>
      <c r="V392" t="s">
        <v>184</v>
      </c>
      <c r="W392" t="s">
        <v>4661</v>
      </c>
      <c r="X392" t="s">
        <v>43</v>
      </c>
      <c r="Y392" t="s">
        <v>33</v>
      </c>
      <c r="Z392" t="s">
        <v>45</v>
      </c>
      <c r="AA392" t="s">
        <v>46</v>
      </c>
      <c r="AB392" t="s">
        <v>64</v>
      </c>
      <c r="AC392" t="s">
        <v>10276</v>
      </c>
      <c r="AD392" t="s">
        <v>10277</v>
      </c>
    </row>
    <row r="393" spans="1:30" x14ac:dyDescent="0.25">
      <c r="A393" t="s">
        <v>10278</v>
      </c>
      <c r="B393" s="1">
        <v>43977.670439814814</v>
      </c>
      <c r="C393">
        <v>1</v>
      </c>
      <c r="D393" t="s">
        <v>7332</v>
      </c>
      <c r="E393" t="s">
        <v>32</v>
      </c>
      <c r="F393" t="s">
        <v>33</v>
      </c>
      <c r="G393" t="s">
        <v>33</v>
      </c>
      <c r="H393" t="s">
        <v>10279</v>
      </c>
      <c r="I393">
        <v>1</v>
      </c>
      <c r="J393" t="s">
        <v>33</v>
      </c>
      <c r="K393" t="s">
        <v>35</v>
      </c>
      <c r="L393" t="s">
        <v>10280</v>
      </c>
      <c r="M393" t="s">
        <v>37</v>
      </c>
      <c r="N393" t="s">
        <v>1120</v>
      </c>
      <c r="O393" t="s">
        <v>37</v>
      </c>
      <c r="P393" t="s">
        <v>7490</v>
      </c>
      <c r="Q393" t="s">
        <v>10281</v>
      </c>
      <c r="R393" t="s">
        <v>10278</v>
      </c>
      <c r="S393" t="s">
        <v>10282</v>
      </c>
      <c r="T393" t="s">
        <v>37</v>
      </c>
      <c r="U393" t="s">
        <v>41</v>
      </c>
      <c r="V393" t="s">
        <v>222</v>
      </c>
      <c r="W393" t="s">
        <v>185</v>
      </c>
      <c r="X393" t="s">
        <v>55</v>
      </c>
      <c r="Y393" t="s">
        <v>33</v>
      </c>
      <c r="Z393" t="s">
        <v>45</v>
      </c>
      <c r="AA393" t="s">
        <v>46</v>
      </c>
      <c r="AB393" t="s">
        <v>64</v>
      </c>
      <c r="AC393" t="s">
        <v>10283</v>
      </c>
      <c r="AD393" t="s">
        <v>10284</v>
      </c>
    </row>
    <row r="394" spans="1:30" x14ac:dyDescent="0.25">
      <c r="A394" t="s">
        <v>10285</v>
      </c>
      <c r="B394" s="1">
        <v>43977.670439814814</v>
      </c>
      <c r="C394">
        <v>1</v>
      </c>
      <c r="D394" t="s">
        <v>7332</v>
      </c>
      <c r="E394" t="s">
        <v>32</v>
      </c>
      <c r="F394" t="s">
        <v>33</v>
      </c>
      <c r="G394" t="s">
        <v>33</v>
      </c>
      <c r="H394" t="s">
        <v>10286</v>
      </c>
      <c r="I394">
        <v>6</v>
      </c>
      <c r="J394" t="s">
        <v>33</v>
      </c>
      <c r="K394" t="s">
        <v>35</v>
      </c>
      <c r="L394" t="s">
        <v>3183</v>
      </c>
      <c r="M394" t="s">
        <v>37</v>
      </c>
      <c r="N394" t="s">
        <v>10145</v>
      </c>
      <c r="O394" t="s">
        <v>38</v>
      </c>
      <c r="P394" t="s">
        <v>7490</v>
      </c>
      <c r="Q394" t="s">
        <v>10287</v>
      </c>
      <c r="R394" t="s">
        <v>10285</v>
      </c>
      <c r="S394" t="s">
        <v>10288</v>
      </c>
      <c r="T394" t="s">
        <v>37</v>
      </c>
      <c r="U394" t="s">
        <v>41</v>
      </c>
      <c r="V394" t="s">
        <v>184</v>
      </c>
      <c r="W394" t="s">
        <v>10289</v>
      </c>
      <c r="X394" t="s">
        <v>43</v>
      </c>
      <c r="Y394" t="s">
        <v>33</v>
      </c>
      <c r="Z394" t="s">
        <v>45</v>
      </c>
      <c r="AA394" t="s">
        <v>46</v>
      </c>
      <c r="AB394" t="s">
        <v>64</v>
      </c>
      <c r="AC394" t="s">
        <v>10290</v>
      </c>
      <c r="AD394" t="s">
        <v>10291</v>
      </c>
    </row>
    <row r="395" spans="1:30" x14ac:dyDescent="0.25">
      <c r="A395" t="s">
        <v>10292</v>
      </c>
      <c r="B395" s="1">
        <v>43977.670439814814</v>
      </c>
      <c r="C395">
        <v>1</v>
      </c>
      <c r="D395" t="s">
        <v>7332</v>
      </c>
      <c r="E395" t="s">
        <v>32</v>
      </c>
      <c r="F395" t="s">
        <v>33</v>
      </c>
      <c r="G395" t="s">
        <v>33</v>
      </c>
      <c r="H395" t="s">
        <v>10293</v>
      </c>
      <c r="I395">
        <v>6</v>
      </c>
      <c r="J395" t="s">
        <v>33</v>
      </c>
      <c r="K395" t="s">
        <v>10294</v>
      </c>
      <c r="L395" t="s">
        <v>9917</v>
      </c>
      <c r="M395" t="s">
        <v>37</v>
      </c>
      <c r="N395" t="s">
        <v>2090</v>
      </c>
      <c r="O395" t="s">
        <v>79</v>
      </c>
      <c r="P395" t="s">
        <v>7490</v>
      </c>
      <c r="Q395" t="s">
        <v>10295</v>
      </c>
      <c r="R395" t="s">
        <v>10292</v>
      </c>
      <c r="S395" t="s">
        <v>10296</v>
      </c>
      <c r="T395" t="s">
        <v>37</v>
      </c>
      <c r="U395" t="s">
        <v>41</v>
      </c>
      <c r="V395" t="s">
        <v>184</v>
      </c>
      <c r="W395" t="s">
        <v>10297</v>
      </c>
      <c r="X395" t="s">
        <v>43</v>
      </c>
      <c r="Y395" t="s">
        <v>33</v>
      </c>
      <c r="Z395" t="s">
        <v>45</v>
      </c>
      <c r="AA395" t="s">
        <v>46</v>
      </c>
      <c r="AB395" t="s">
        <v>64</v>
      </c>
      <c r="AC395" t="s">
        <v>10298</v>
      </c>
      <c r="AD395" t="s">
        <v>10299</v>
      </c>
    </row>
    <row r="396" spans="1:30" x14ac:dyDescent="0.25">
      <c r="A396" t="s">
        <v>10300</v>
      </c>
      <c r="B396" s="1">
        <v>43977.670439814814</v>
      </c>
      <c r="C396">
        <v>1</v>
      </c>
      <c r="D396" t="s">
        <v>7332</v>
      </c>
      <c r="E396" t="s">
        <v>32</v>
      </c>
      <c r="F396" t="s">
        <v>33</v>
      </c>
      <c r="G396" t="s">
        <v>33</v>
      </c>
      <c r="H396" t="s">
        <v>10301</v>
      </c>
      <c r="I396">
        <v>7</v>
      </c>
      <c r="J396" t="s">
        <v>33</v>
      </c>
      <c r="K396" t="s">
        <v>10052</v>
      </c>
      <c r="L396" t="s">
        <v>4579</v>
      </c>
      <c r="M396" t="s">
        <v>53</v>
      </c>
      <c r="N396" t="s">
        <v>9887</v>
      </c>
      <c r="O396" t="s">
        <v>79</v>
      </c>
      <c r="P396" t="s">
        <v>7490</v>
      </c>
      <c r="Q396" t="s">
        <v>10302</v>
      </c>
      <c r="R396" t="s">
        <v>10300</v>
      </c>
      <c r="S396" t="s">
        <v>10303</v>
      </c>
      <c r="T396" t="s">
        <v>37</v>
      </c>
      <c r="U396" t="s">
        <v>41</v>
      </c>
      <c r="V396" t="s">
        <v>184</v>
      </c>
      <c r="W396" t="s">
        <v>10304</v>
      </c>
      <c r="X396" t="s">
        <v>43</v>
      </c>
      <c r="Y396" t="s">
        <v>33</v>
      </c>
      <c r="Z396" t="s">
        <v>45</v>
      </c>
      <c r="AA396" t="s">
        <v>46</v>
      </c>
      <c r="AB396" t="s">
        <v>64</v>
      </c>
      <c r="AC396" t="s">
        <v>10305</v>
      </c>
      <c r="AD396" t="s">
        <v>10306</v>
      </c>
    </row>
    <row r="397" spans="1:30" x14ac:dyDescent="0.25">
      <c r="A397" t="s">
        <v>10307</v>
      </c>
      <c r="B397" s="1">
        <v>43977.670439814814</v>
      </c>
      <c r="C397">
        <v>1</v>
      </c>
      <c r="D397" t="s">
        <v>7332</v>
      </c>
      <c r="E397" t="s">
        <v>32</v>
      </c>
      <c r="F397" t="s">
        <v>33</v>
      </c>
      <c r="G397" t="s">
        <v>33</v>
      </c>
      <c r="H397" t="s">
        <v>10308</v>
      </c>
      <c r="I397">
        <v>8</v>
      </c>
      <c r="J397" t="s">
        <v>33</v>
      </c>
      <c r="K397" t="s">
        <v>10052</v>
      </c>
      <c r="L397" t="s">
        <v>10309</v>
      </c>
      <c r="M397" t="s">
        <v>603</v>
      </c>
      <c r="N397" t="s">
        <v>4587</v>
      </c>
      <c r="O397" t="s">
        <v>79</v>
      </c>
      <c r="P397" t="s">
        <v>7490</v>
      </c>
      <c r="Q397" t="s">
        <v>10310</v>
      </c>
      <c r="R397" t="s">
        <v>10307</v>
      </c>
      <c r="S397" t="s">
        <v>10311</v>
      </c>
      <c r="T397" t="s">
        <v>37</v>
      </c>
      <c r="U397" t="s">
        <v>157</v>
      </c>
      <c r="V397" t="s">
        <v>184</v>
      </c>
      <c r="W397" t="s">
        <v>10312</v>
      </c>
      <c r="X397" t="s">
        <v>43</v>
      </c>
      <c r="Y397" t="s">
        <v>33</v>
      </c>
      <c r="Z397" t="s">
        <v>45</v>
      </c>
      <c r="AA397" t="s">
        <v>46</v>
      </c>
      <c r="AB397" t="s">
        <v>64</v>
      </c>
      <c r="AC397" t="s">
        <v>10313</v>
      </c>
      <c r="AD397" t="s">
        <v>10314</v>
      </c>
    </row>
    <row r="398" spans="1:30" x14ac:dyDescent="0.25">
      <c r="A398" t="s">
        <v>10315</v>
      </c>
      <c r="B398" s="1">
        <v>43977.670439814814</v>
      </c>
      <c r="C398">
        <v>1</v>
      </c>
      <c r="D398" t="s">
        <v>7332</v>
      </c>
      <c r="E398" t="s">
        <v>32</v>
      </c>
      <c r="F398" t="s">
        <v>33</v>
      </c>
      <c r="G398" t="s">
        <v>33</v>
      </c>
      <c r="H398" t="s">
        <v>10316</v>
      </c>
      <c r="I398">
        <v>1</v>
      </c>
      <c r="J398" t="s">
        <v>33</v>
      </c>
      <c r="K398" t="s">
        <v>35</v>
      </c>
      <c r="L398" t="s">
        <v>10317</v>
      </c>
      <c r="M398" t="s">
        <v>603</v>
      </c>
      <c r="N398" t="s">
        <v>4956</v>
      </c>
      <c r="O398" t="s">
        <v>37</v>
      </c>
      <c r="P398" t="s">
        <v>7490</v>
      </c>
      <c r="Q398" t="s">
        <v>10318</v>
      </c>
      <c r="R398" t="s">
        <v>10315</v>
      </c>
      <c r="S398" t="s">
        <v>10319</v>
      </c>
      <c r="T398" t="s">
        <v>37</v>
      </c>
      <c r="U398" t="s">
        <v>157</v>
      </c>
      <c r="V398" t="s">
        <v>184</v>
      </c>
      <c r="W398" t="s">
        <v>2331</v>
      </c>
      <c r="X398" t="s">
        <v>43</v>
      </c>
      <c r="Y398" t="s">
        <v>33</v>
      </c>
      <c r="Z398" t="s">
        <v>45</v>
      </c>
      <c r="AA398" t="s">
        <v>46</v>
      </c>
      <c r="AB398" t="s">
        <v>64</v>
      </c>
      <c r="AC398" t="s">
        <v>10320</v>
      </c>
      <c r="AD398" t="s">
        <v>10321</v>
      </c>
    </row>
    <row r="399" spans="1:30" x14ac:dyDescent="0.25">
      <c r="A399" t="s">
        <v>10322</v>
      </c>
      <c r="B399" s="1">
        <v>43977.670439814814</v>
      </c>
      <c r="C399">
        <v>1</v>
      </c>
      <c r="D399" t="s">
        <v>7332</v>
      </c>
      <c r="E399" t="s">
        <v>32</v>
      </c>
      <c r="F399" t="s">
        <v>33</v>
      </c>
      <c r="G399">
        <v>0</v>
      </c>
      <c r="H399" t="s">
        <v>10323</v>
      </c>
      <c r="I399">
        <v>2</v>
      </c>
      <c r="J399" t="s">
        <v>33</v>
      </c>
      <c r="K399" t="s">
        <v>35</v>
      </c>
      <c r="L399" t="s">
        <v>7173</v>
      </c>
      <c r="M399" t="s">
        <v>37</v>
      </c>
      <c r="N399" t="s">
        <v>10324</v>
      </c>
      <c r="O399" t="s">
        <v>38</v>
      </c>
      <c r="P399" t="s">
        <v>7490</v>
      </c>
      <c r="Q399" t="s">
        <v>10325</v>
      </c>
      <c r="R399" t="s">
        <v>10322</v>
      </c>
      <c r="S399" t="s">
        <v>10326</v>
      </c>
      <c r="T399" t="s">
        <v>37</v>
      </c>
      <c r="U399" t="s">
        <v>41</v>
      </c>
      <c r="V399" t="s">
        <v>184</v>
      </c>
      <c r="W399" t="s">
        <v>10327</v>
      </c>
      <c r="X399" t="s">
        <v>55</v>
      </c>
      <c r="Y399" t="s">
        <v>33</v>
      </c>
      <c r="Z399" t="s">
        <v>45</v>
      </c>
      <c r="AA399" t="s">
        <v>46</v>
      </c>
      <c r="AB399" t="s">
        <v>64</v>
      </c>
      <c r="AC399" t="s">
        <v>10328</v>
      </c>
      <c r="AD399" t="s">
        <v>10329</v>
      </c>
    </row>
    <row r="400" spans="1:30" x14ac:dyDescent="0.25">
      <c r="A400" t="s">
        <v>10330</v>
      </c>
      <c r="B400" s="1">
        <v>43977.670439814814</v>
      </c>
      <c r="C400">
        <v>1</v>
      </c>
      <c r="D400" t="s">
        <v>7332</v>
      </c>
      <c r="E400" t="s">
        <v>32</v>
      </c>
      <c r="F400" t="s">
        <v>33</v>
      </c>
      <c r="G400">
        <v>0</v>
      </c>
      <c r="H400" t="s">
        <v>10331</v>
      </c>
      <c r="I400">
        <v>1</v>
      </c>
      <c r="J400" t="s">
        <v>33</v>
      </c>
      <c r="K400" t="s">
        <v>35</v>
      </c>
      <c r="L400" t="s">
        <v>10332</v>
      </c>
      <c r="M400" t="s">
        <v>603</v>
      </c>
      <c r="N400" t="s">
        <v>9577</v>
      </c>
      <c r="O400" t="s">
        <v>37</v>
      </c>
      <c r="P400" t="s">
        <v>7490</v>
      </c>
      <c r="Q400" t="s">
        <v>10333</v>
      </c>
      <c r="R400" t="s">
        <v>10330</v>
      </c>
      <c r="S400" t="s">
        <v>10334</v>
      </c>
      <c r="T400" t="s">
        <v>37</v>
      </c>
      <c r="U400" t="s">
        <v>157</v>
      </c>
      <c r="V400" t="s">
        <v>184</v>
      </c>
      <c r="W400" t="s">
        <v>10335</v>
      </c>
      <c r="X400" t="s">
        <v>55</v>
      </c>
      <c r="Y400" t="s">
        <v>33</v>
      </c>
      <c r="Z400" t="s">
        <v>45</v>
      </c>
      <c r="AA400" t="s">
        <v>46</v>
      </c>
      <c r="AB400" t="s">
        <v>64</v>
      </c>
      <c r="AC400" t="s">
        <v>10336</v>
      </c>
      <c r="AD400" t="s">
        <v>10337</v>
      </c>
    </row>
    <row r="401" spans="1:30" x14ac:dyDescent="0.25">
      <c r="A401" t="s">
        <v>10338</v>
      </c>
      <c r="B401" s="1">
        <v>43977.670439814814</v>
      </c>
      <c r="C401">
        <v>1</v>
      </c>
      <c r="D401" t="s">
        <v>7332</v>
      </c>
      <c r="E401" t="s">
        <v>32</v>
      </c>
      <c r="F401" t="s">
        <v>33</v>
      </c>
      <c r="G401">
        <v>1</v>
      </c>
      <c r="H401" t="s">
        <v>10339</v>
      </c>
      <c r="I401">
        <v>8</v>
      </c>
      <c r="J401" t="s">
        <v>33</v>
      </c>
      <c r="K401" t="s">
        <v>10340</v>
      </c>
      <c r="L401" t="s">
        <v>10341</v>
      </c>
      <c r="M401" t="s">
        <v>37</v>
      </c>
      <c r="N401" t="s">
        <v>10014</v>
      </c>
      <c r="O401" t="s">
        <v>79</v>
      </c>
      <c r="P401" t="s">
        <v>7490</v>
      </c>
      <c r="Q401" t="s">
        <v>10342</v>
      </c>
      <c r="R401" t="s">
        <v>10338</v>
      </c>
      <c r="S401" t="s">
        <v>10343</v>
      </c>
      <c r="T401" t="s">
        <v>37</v>
      </c>
      <c r="U401" t="s">
        <v>41</v>
      </c>
      <c r="V401" t="s">
        <v>184</v>
      </c>
      <c r="W401" t="s">
        <v>4203</v>
      </c>
      <c r="X401" t="s">
        <v>43</v>
      </c>
      <c r="Y401" t="s">
        <v>33</v>
      </c>
      <c r="Z401" t="s">
        <v>45</v>
      </c>
      <c r="AA401" t="s">
        <v>46</v>
      </c>
      <c r="AB401" t="s">
        <v>64</v>
      </c>
      <c r="AC401" t="s">
        <v>10344</v>
      </c>
      <c r="AD401" t="s">
        <v>10345</v>
      </c>
    </row>
    <row r="402" spans="1:30" x14ac:dyDescent="0.25">
      <c r="A402" t="s">
        <v>10346</v>
      </c>
      <c r="B402" s="1">
        <v>43977.670451388891</v>
      </c>
      <c r="C402">
        <v>1</v>
      </c>
      <c r="D402" t="s">
        <v>7332</v>
      </c>
      <c r="E402" t="s">
        <v>32</v>
      </c>
      <c r="F402" t="s">
        <v>33</v>
      </c>
      <c r="G402">
        <v>0</v>
      </c>
      <c r="H402" t="s">
        <v>10347</v>
      </c>
      <c r="I402">
        <v>3</v>
      </c>
      <c r="J402" t="s">
        <v>33</v>
      </c>
      <c r="K402" t="s">
        <v>10052</v>
      </c>
      <c r="L402" t="s">
        <v>1724</v>
      </c>
      <c r="M402" t="s">
        <v>603</v>
      </c>
      <c r="N402" t="s">
        <v>10348</v>
      </c>
      <c r="O402" t="s">
        <v>79</v>
      </c>
      <c r="P402" t="s">
        <v>7490</v>
      </c>
      <c r="Q402" t="s">
        <v>10349</v>
      </c>
      <c r="R402" t="s">
        <v>10346</v>
      </c>
      <c r="S402" t="s">
        <v>10350</v>
      </c>
      <c r="T402" t="s">
        <v>37</v>
      </c>
      <c r="U402" t="s">
        <v>157</v>
      </c>
      <c r="V402" t="s">
        <v>184</v>
      </c>
      <c r="W402" t="s">
        <v>10185</v>
      </c>
      <c r="X402" t="s">
        <v>43</v>
      </c>
      <c r="Y402" t="s">
        <v>33</v>
      </c>
      <c r="Z402" t="s">
        <v>45</v>
      </c>
      <c r="AA402" t="s">
        <v>46</v>
      </c>
      <c r="AB402" t="s">
        <v>64</v>
      </c>
      <c r="AC402" t="s">
        <v>10351</v>
      </c>
      <c r="AD402" t="s">
        <v>10352</v>
      </c>
    </row>
    <row r="403" spans="1:30" x14ac:dyDescent="0.25">
      <c r="A403" t="s">
        <v>10353</v>
      </c>
      <c r="B403" s="1">
        <v>43977.670451388891</v>
      </c>
      <c r="C403">
        <v>1</v>
      </c>
      <c r="D403" t="s">
        <v>7332</v>
      </c>
      <c r="E403" t="s">
        <v>32</v>
      </c>
      <c r="F403" t="s">
        <v>33</v>
      </c>
      <c r="G403">
        <v>0</v>
      </c>
      <c r="H403" t="s">
        <v>10354</v>
      </c>
      <c r="I403">
        <v>5</v>
      </c>
      <c r="J403" t="s">
        <v>33</v>
      </c>
      <c r="K403" t="s">
        <v>35</v>
      </c>
      <c r="L403" t="s">
        <v>10355</v>
      </c>
      <c r="M403" t="s">
        <v>37</v>
      </c>
      <c r="N403" t="s">
        <v>2258</v>
      </c>
      <c r="O403" t="s">
        <v>38</v>
      </c>
      <c r="P403" t="s">
        <v>7490</v>
      </c>
      <c r="Q403" t="s">
        <v>10356</v>
      </c>
      <c r="R403" t="s">
        <v>10353</v>
      </c>
      <c r="S403" t="s">
        <v>10357</v>
      </c>
      <c r="T403" t="s">
        <v>37</v>
      </c>
      <c r="U403" t="s">
        <v>41</v>
      </c>
      <c r="V403" t="s">
        <v>184</v>
      </c>
      <c r="W403" t="s">
        <v>194</v>
      </c>
      <c r="X403" t="s">
        <v>43</v>
      </c>
      <c r="Y403" t="s">
        <v>33</v>
      </c>
      <c r="Z403" t="s">
        <v>45</v>
      </c>
      <c r="AA403" t="s">
        <v>46</v>
      </c>
      <c r="AB403" t="s">
        <v>64</v>
      </c>
      <c r="AC403" t="s">
        <v>10358</v>
      </c>
      <c r="AD403" t="s">
        <v>10359</v>
      </c>
    </row>
    <row r="404" spans="1:30" x14ac:dyDescent="0.25">
      <c r="A404" t="s">
        <v>10360</v>
      </c>
      <c r="B404" s="1">
        <v>43977.670451388891</v>
      </c>
      <c r="C404">
        <v>1</v>
      </c>
      <c r="D404" t="s">
        <v>7332</v>
      </c>
      <c r="E404" t="s">
        <v>32</v>
      </c>
      <c r="F404" t="s">
        <v>33</v>
      </c>
      <c r="G404">
        <v>1</v>
      </c>
      <c r="H404" t="s">
        <v>10361</v>
      </c>
      <c r="I404">
        <v>5</v>
      </c>
      <c r="J404" t="s">
        <v>33</v>
      </c>
      <c r="K404" t="s">
        <v>35</v>
      </c>
      <c r="L404" t="s">
        <v>10362</v>
      </c>
      <c r="M404" t="s">
        <v>603</v>
      </c>
      <c r="N404" t="s">
        <v>1615</v>
      </c>
      <c r="O404" t="s">
        <v>79</v>
      </c>
      <c r="P404" t="s">
        <v>7490</v>
      </c>
      <c r="Q404" t="s">
        <v>10363</v>
      </c>
      <c r="R404" t="s">
        <v>10360</v>
      </c>
      <c r="S404" t="s">
        <v>10364</v>
      </c>
      <c r="T404" t="s">
        <v>37</v>
      </c>
      <c r="U404" t="s">
        <v>157</v>
      </c>
      <c r="V404" t="s">
        <v>184</v>
      </c>
      <c r="W404" t="s">
        <v>10365</v>
      </c>
      <c r="X404" t="s">
        <v>43</v>
      </c>
      <c r="Y404" t="s">
        <v>33</v>
      </c>
      <c r="Z404" t="s">
        <v>45</v>
      </c>
      <c r="AA404" t="s">
        <v>46</v>
      </c>
      <c r="AB404" t="s">
        <v>64</v>
      </c>
      <c r="AC404" t="s">
        <v>10366</v>
      </c>
      <c r="AD404" t="s">
        <v>10367</v>
      </c>
    </row>
    <row r="405" spans="1:30" x14ac:dyDescent="0.25">
      <c r="A405" t="s">
        <v>10368</v>
      </c>
      <c r="B405" s="1">
        <v>43977.670451388891</v>
      </c>
      <c r="C405">
        <v>1</v>
      </c>
      <c r="D405" t="s">
        <v>7332</v>
      </c>
      <c r="E405" t="s">
        <v>32</v>
      </c>
      <c r="F405" t="s">
        <v>33</v>
      </c>
      <c r="G405">
        <v>1</v>
      </c>
      <c r="H405" t="s">
        <v>10369</v>
      </c>
      <c r="I405">
        <v>7</v>
      </c>
      <c r="J405" t="s">
        <v>33</v>
      </c>
      <c r="K405" t="s">
        <v>35</v>
      </c>
      <c r="L405" t="s">
        <v>10370</v>
      </c>
      <c r="M405" t="s">
        <v>603</v>
      </c>
      <c r="N405" t="s">
        <v>1389</v>
      </c>
      <c r="O405" t="s">
        <v>38</v>
      </c>
      <c r="P405" t="s">
        <v>7490</v>
      </c>
      <c r="Q405" t="s">
        <v>10371</v>
      </c>
      <c r="R405" t="s">
        <v>10368</v>
      </c>
      <c r="S405" t="s">
        <v>10372</v>
      </c>
      <c r="T405" t="s">
        <v>37</v>
      </c>
      <c r="U405" t="s">
        <v>157</v>
      </c>
      <c r="V405" t="s">
        <v>184</v>
      </c>
      <c r="W405" t="s">
        <v>10373</v>
      </c>
      <c r="X405" t="s">
        <v>43</v>
      </c>
      <c r="Y405" t="s">
        <v>33</v>
      </c>
      <c r="Z405" t="s">
        <v>45</v>
      </c>
      <c r="AA405" t="s">
        <v>46</v>
      </c>
      <c r="AB405" t="s">
        <v>64</v>
      </c>
      <c r="AC405" t="s">
        <v>10374</v>
      </c>
      <c r="AD405" t="s">
        <v>10375</v>
      </c>
    </row>
    <row r="406" spans="1:30" x14ac:dyDescent="0.25">
      <c r="A406" t="s">
        <v>10376</v>
      </c>
      <c r="B406" s="1">
        <v>43977.670451388891</v>
      </c>
      <c r="C406">
        <v>1</v>
      </c>
      <c r="D406" t="s">
        <v>7332</v>
      </c>
      <c r="E406" t="s">
        <v>32</v>
      </c>
      <c r="F406" t="s">
        <v>33</v>
      </c>
      <c r="G406">
        <v>1</v>
      </c>
      <c r="H406" t="s">
        <v>10377</v>
      </c>
      <c r="I406">
        <v>1</v>
      </c>
      <c r="J406" t="s">
        <v>33</v>
      </c>
      <c r="K406" t="s">
        <v>33</v>
      </c>
      <c r="L406" t="s">
        <v>10378</v>
      </c>
      <c r="M406" t="s">
        <v>37</v>
      </c>
      <c r="N406" t="s">
        <v>8053</v>
      </c>
      <c r="O406" t="s">
        <v>38</v>
      </c>
      <c r="P406" t="s">
        <v>7490</v>
      </c>
      <c r="Q406" t="s">
        <v>10379</v>
      </c>
      <c r="R406" t="s">
        <v>10376</v>
      </c>
      <c r="S406" t="s">
        <v>10380</v>
      </c>
      <c r="T406" t="s">
        <v>37</v>
      </c>
      <c r="U406" t="s">
        <v>41</v>
      </c>
      <c r="V406" t="s">
        <v>184</v>
      </c>
      <c r="W406" t="s">
        <v>251</v>
      </c>
      <c r="X406" t="s">
        <v>43</v>
      </c>
      <c r="Y406" t="s">
        <v>33</v>
      </c>
      <c r="Z406" t="s">
        <v>56</v>
      </c>
      <c r="AA406" t="s">
        <v>1619</v>
      </c>
      <c r="AB406" t="s">
        <v>64</v>
      </c>
      <c r="AC406" t="s">
        <v>10381</v>
      </c>
      <c r="AD406" t="s">
        <v>10382</v>
      </c>
    </row>
    <row r="407" spans="1:30" x14ac:dyDescent="0.25">
      <c r="A407" t="s">
        <v>10383</v>
      </c>
      <c r="B407" s="1">
        <v>43977.670451388891</v>
      </c>
      <c r="C407">
        <v>1</v>
      </c>
      <c r="D407" t="s">
        <v>7332</v>
      </c>
      <c r="E407" t="s">
        <v>32</v>
      </c>
      <c r="F407" t="s">
        <v>33</v>
      </c>
      <c r="G407" t="s">
        <v>33</v>
      </c>
      <c r="H407" t="s">
        <v>10384</v>
      </c>
      <c r="I407">
        <v>8</v>
      </c>
      <c r="J407" t="s">
        <v>33</v>
      </c>
      <c r="K407" t="s">
        <v>33</v>
      </c>
      <c r="L407" t="s">
        <v>10385</v>
      </c>
      <c r="M407" t="s">
        <v>53</v>
      </c>
      <c r="N407" t="s">
        <v>10386</v>
      </c>
      <c r="O407" t="s">
        <v>38</v>
      </c>
      <c r="P407" t="s">
        <v>7490</v>
      </c>
      <c r="Q407" t="s">
        <v>10387</v>
      </c>
      <c r="R407" t="s">
        <v>10383</v>
      </c>
      <c r="S407" t="s">
        <v>10388</v>
      </c>
      <c r="T407" t="s">
        <v>37</v>
      </c>
      <c r="U407" t="s">
        <v>157</v>
      </c>
      <c r="V407" t="s">
        <v>184</v>
      </c>
      <c r="W407" t="s">
        <v>54</v>
      </c>
      <c r="X407" t="s">
        <v>43</v>
      </c>
      <c r="Y407" t="s">
        <v>33</v>
      </c>
      <c r="Z407" t="s">
        <v>56</v>
      </c>
      <c r="AA407" t="s">
        <v>1619</v>
      </c>
      <c r="AB407" t="s">
        <v>64</v>
      </c>
      <c r="AC407" t="s">
        <v>10389</v>
      </c>
      <c r="AD407" t="s">
        <v>10390</v>
      </c>
    </row>
    <row r="408" spans="1:30" x14ac:dyDescent="0.25">
      <c r="A408" t="s">
        <v>10391</v>
      </c>
      <c r="B408" s="1">
        <v>43977.670451388891</v>
      </c>
      <c r="C408">
        <v>1</v>
      </c>
      <c r="D408" t="s">
        <v>7332</v>
      </c>
      <c r="E408" t="s">
        <v>32</v>
      </c>
      <c r="F408" t="s">
        <v>33</v>
      </c>
      <c r="G408" t="s">
        <v>33</v>
      </c>
      <c r="H408" t="s">
        <v>10392</v>
      </c>
      <c r="I408">
        <v>4</v>
      </c>
      <c r="J408" t="s">
        <v>33</v>
      </c>
      <c r="K408" t="s">
        <v>33</v>
      </c>
      <c r="L408" t="s">
        <v>7725</v>
      </c>
      <c r="M408" t="s">
        <v>37</v>
      </c>
      <c r="N408" t="s">
        <v>6187</v>
      </c>
      <c r="O408" t="s">
        <v>37</v>
      </c>
      <c r="P408" t="s">
        <v>7490</v>
      </c>
      <c r="Q408" t="s">
        <v>10393</v>
      </c>
      <c r="R408" t="s">
        <v>10391</v>
      </c>
      <c r="S408" t="s">
        <v>10394</v>
      </c>
      <c r="T408" t="s">
        <v>37</v>
      </c>
      <c r="U408" t="s">
        <v>157</v>
      </c>
      <c r="V408" t="s">
        <v>184</v>
      </c>
      <c r="W408" t="s">
        <v>6774</v>
      </c>
      <c r="X408" t="s">
        <v>55</v>
      </c>
      <c r="Y408" t="s">
        <v>33</v>
      </c>
      <c r="Z408" t="s">
        <v>56</v>
      </c>
      <c r="AA408" t="s">
        <v>1619</v>
      </c>
      <c r="AB408" t="s">
        <v>64</v>
      </c>
      <c r="AC408" t="s">
        <v>10395</v>
      </c>
      <c r="AD408" t="s">
        <v>10396</v>
      </c>
    </row>
    <row r="409" spans="1:30" x14ac:dyDescent="0.25">
      <c r="A409" t="s">
        <v>10397</v>
      </c>
      <c r="B409" s="1">
        <v>43977.670451388891</v>
      </c>
      <c r="C409">
        <v>1</v>
      </c>
      <c r="D409" t="s">
        <v>7332</v>
      </c>
      <c r="E409" t="s">
        <v>32</v>
      </c>
      <c r="F409" t="s">
        <v>33</v>
      </c>
      <c r="G409">
        <v>1</v>
      </c>
      <c r="H409" t="s">
        <v>10398</v>
      </c>
      <c r="I409">
        <v>9</v>
      </c>
      <c r="J409" t="s">
        <v>33</v>
      </c>
      <c r="K409" t="s">
        <v>33</v>
      </c>
      <c r="L409" t="s">
        <v>10399</v>
      </c>
      <c r="M409" t="s">
        <v>37</v>
      </c>
      <c r="N409" t="s">
        <v>316</v>
      </c>
      <c r="O409" t="s">
        <v>38</v>
      </c>
      <c r="P409" t="s">
        <v>7490</v>
      </c>
      <c r="Q409" t="s">
        <v>10400</v>
      </c>
      <c r="R409" t="s">
        <v>10397</v>
      </c>
      <c r="S409" t="s">
        <v>10401</v>
      </c>
      <c r="T409" t="s">
        <v>37</v>
      </c>
      <c r="U409" t="s">
        <v>157</v>
      </c>
      <c r="V409" t="s">
        <v>184</v>
      </c>
      <c r="W409" t="s">
        <v>2399</v>
      </c>
      <c r="X409" t="s">
        <v>43</v>
      </c>
      <c r="Y409" t="s">
        <v>33</v>
      </c>
      <c r="Z409" t="s">
        <v>56</v>
      </c>
      <c r="AA409" t="s">
        <v>1619</v>
      </c>
      <c r="AB409" t="s">
        <v>64</v>
      </c>
      <c r="AC409" t="s">
        <v>10402</v>
      </c>
      <c r="AD409" t="s">
        <v>10396</v>
      </c>
    </row>
    <row r="410" spans="1:30" x14ac:dyDescent="0.25">
      <c r="A410" t="s">
        <v>10403</v>
      </c>
      <c r="B410" s="1">
        <v>43977.670451388891</v>
      </c>
      <c r="C410">
        <v>1</v>
      </c>
      <c r="D410" t="s">
        <v>7332</v>
      </c>
      <c r="E410" t="s">
        <v>32</v>
      </c>
      <c r="F410" t="s">
        <v>33</v>
      </c>
      <c r="G410" t="s">
        <v>33</v>
      </c>
      <c r="H410" t="s">
        <v>10404</v>
      </c>
      <c r="I410">
        <v>6</v>
      </c>
      <c r="J410" t="s">
        <v>33</v>
      </c>
      <c r="K410" t="s">
        <v>33</v>
      </c>
      <c r="L410" t="s">
        <v>10405</v>
      </c>
      <c r="M410" t="s">
        <v>37</v>
      </c>
      <c r="N410" t="s">
        <v>1102</v>
      </c>
      <c r="O410" t="s">
        <v>38</v>
      </c>
      <c r="P410" t="s">
        <v>7490</v>
      </c>
      <c r="Q410" t="s">
        <v>10406</v>
      </c>
      <c r="R410" t="s">
        <v>10403</v>
      </c>
      <c r="S410" t="s">
        <v>10407</v>
      </c>
      <c r="T410" t="s">
        <v>37</v>
      </c>
      <c r="U410" t="s">
        <v>157</v>
      </c>
      <c r="V410" t="s">
        <v>184</v>
      </c>
      <c r="W410" t="s">
        <v>10408</v>
      </c>
      <c r="X410" t="s">
        <v>43</v>
      </c>
      <c r="Y410" t="s">
        <v>33</v>
      </c>
      <c r="Z410" t="s">
        <v>45</v>
      </c>
      <c r="AA410" t="s">
        <v>1619</v>
      </c>
      <c r="AB410" t="s">
        <v>64</v>
      </c>
      <c r="AC410" t="s">
        <v>10409</v>
      </c>
      <c r="AD410" t="s">
        <v>10410</v>
      </c>
    </row>
    <row r="411" spans="1:30" x14ac:dyDescent="0.25">
      <c r="A411" t="s">
        <v>10411</v>
      </c>
      <c r="B411" s="1">
        <v>43977.67046296296</v>
      </c>
      <c r="C411">
        <v>1</v>
      </c>
      <c r="D411" t="s">
        <v>7332</v>
      </c>
      <c r="E411" t="s">
        <v>32</v>
      </c>
      <c r="F411" t="s">
        <v>33</v>
      </c>
      <c r="G411" t="s">
        <v>33</v>
      </c>
      <c r="H411" t="s">
        <v>10412</v>
      </c>
      <c r="I411">
        <v>1</v>
      </c>
      <c r="J411" t="s">
        <v>33</v>
      </c>
      <c r="K411" t="s">
        <v>33</v>
      </c>
      <c r="L411" t="s">
        <v>10413</v>
      </c>
      <c r="M411" t="s">
        <v>37</v>
      </c>
      <c r="N411" t="s">
        <v>10414</v>
      </c>
      <c r="O411" t="s">
        <v>79</v>
      </c>
      <c r="P411" t="s">
        <v>7490</v>
      </c>
      <c r="Q411" t="s">
        <v>10415</v>
      </c>
      <c r="R411" t="s">
        <v>10411</v>
      </c>
      <c r="S411" t="s">
        <v>10416</v>
      </c>
      <c r="T411" t="s">
        <v>37</v>
      </c>
      <c r="U411" t="s">
        <v>41</v>
      </c>
      <c r="V411" t="s">
        <v>184</v>
      </c>
      <c r="W411" t="s">
        <v>259</v>
      </c>
      <c r="X411" t="s">
        <v>43</v>
      </c>
      <c r="Y411" t="s">
        <v>33</v>
      </c>
      <c r="Z411" t="s">
        <v>45</v>
      </c>
      <c r="AA411" t="s">
        <v>1619</v>
      </c>
      <c r="AB411" t="s">
        <v>64</v>
      </c>
      <c r="AC411" t="s">
        <v>10417</v>
      </c>
      <c r="AD411" t="s">
        <v>10418</v>
      </c>
    </row>
    <row r="412" spans="1:30" x14ac:dyDescent="0.25">
      <c r="A412" t="s">
        <v>10419</v>
      </c>
      <c r="B412" s="1">
        <v>43977.67046296296</v>
      </c>
      <c r="C412">
        <v>1</v>
      </c>
      <c r="D412" t="s">
        <v>7332</v>
      </c>
      <c r="E412" t="s">
        <v>32</v>
      </c>
      <c r="F412" t="s">
        <v>33</v>
      </c>
      <c r="G412" t="s">
        <v>33</v>
      </c>
      <c r="H412" t="s">
        <v>10420</v>
      </c>
      <c r="I412">
        <v>4</v>
      </c>
      <c r="J412" t="s">
        <v>33</v>
      </c>
      <c r="K412" t="s">
        <v>33</v>
      </c>
      <c r="L412" t="s">
        <v>10421</v>
      </c>
      <c r="M412" t="s">
        <v>78</v>
      </c>
      <c r="N412" t="s">
        <v>10422</v>
      </c>
      <c r="O412" t="s">
        <v>37</v>
      </c>
      <c r="P412" t="s">
        <v>7490</v>
      </c>
      <c r="Q412" t="s">
        <v>10423</v>
      </c>
      <c r="R412" t="s">
        <v>10419</v>
      </c>
      <c r="S412" t="s">
        <v>10424</v>
      </c>
      <c r="T412" t="s">
        <v>37</v>
      </c>
      <c r="U412" t="s">
        <v>41</v>
      </c>
      <c r="V412" t="s">
        <v>184</v>
      </c>
      <c r="W412" t="s">
        <v>10425</v>
      </c>
      <c r="X412" t="s">
        <v>43</v>
      </c>
      <c r="Y412" t="s">
        <v>33</v>
      </c>
      <c r="Z412" t="s">
        <v>45</v>
      </c>
      <c r="AA412" t="s">
        <v>1619</v>
      </c>
      <c r="AB412" t="s">
        <v>64</v>
      </c>
      <c r="AC412" t="s">
        <v>10426</v>
      </c>
      <c r="AD412" t="s">
        <v>10427</v>
      </c>
    </row>
    <row r="413" spans="1:30" x14ac:dyDescent="0.25">
      <c r="A413" t="s">
        <v>10428</v>
      </c>
      <c r="B413" s="1">
        <v>43977.67046296296</v>
      </c>
      <c r="C413">
        <v>1</v>
      </c>
      <c r="D413" t="s">
        <v>7332</v>
      </c>
      <c r="E413" t="s">
        <v>32</v>
      </c>
      <c r="F413" t="s">
        <v>33</v>
      </c>
      <c r="G413" t="s">
        <v>33</v>
      </c>
      <c r="H413" t="s">
        <v>10429</v>
      </c>
      <c r="I413">
        <v>7</v>
      </c>
      <c r="J413" t="s">
        <v>33</v>
      </c>
      <c r="K413" t="s">
        <v>10430</v>
      </c>
      <c r="L413" t="s">
        <v>10431</v>
      </c>
      <c r="M413" t="s">
        <v>78</v>
      </c>
      <c r="N413" t="s">
        <v>10432</v>
      </c>
      <c r="O413" t="s">
        <v>38</v>
      </c>
      <c r="P413" t="s">
        <v>7490</v>
      </c>
      <c r="Q413" t="s">
        <v>10433</v>
      </c>
      <c r="R413" t="s">
        <v>10428</v>
      </c>
      <c r="S413" t="s">
        <v>10434</v>
      </c>
      <c r="T413" t="s">
        <v>37</v>
      </c>
      <c r="U413" t="s">
        <v>41</v>
      </c>
      <c r="V413" t="s">
        <v>10435</v>
      </c>
      <c r="W413" t="s">
        <v>2236</v>
      </c>
      <c r="X413" t="s">
        <v>43</v>
      </c>
      <c r="Y413" t="s">
        <v>33</v>
      </c>
      <c r="Z413" t="s">
        <v>45</v>
      </c>
      <c r="AA413" t="s">
        <v>1619</v>
      </c>
      <c r="AB413" t="s">
        <v>64</v>
      </c>
      <c r="AC413" t="s">
        <v>10436</v>
      </c>
      <c r="AD413" t="s">
        <v>10437</v>
      </c>
    </row>
    <row r="414" spans="1:30" x14ac:dyDescent="0.25">
      <c r="A414" t="s">
        <v>10438</v>
      </c>
      <c r="B414" s="1">
        <v>43977.67046296296</v>
      </c>
      <c r="C414">
        <v>1</v>
      </c>
      <c r="D414" t="s">
        <v>7332</v>
      </c>
      <c r="E414" t="s">
        <v>32</v>
      </c>
      <c r="F414" t="s">
        <v>33</v>
      </c>
      <c r="G414" t="s">
        <v>33</v>
      </c>
      <c r="H414" t="s">
        <v>10439</v>
      </c>
      <c r="I414">
        <v>6</v>
      </c>
      <c r="J414" t="s">
        <v>33</v>
      </c>
      <c r="K414" t="s">
        <v>10440</v>
      </c>
      <c r="L414" t="s">
        <v>343</v>
      </c>
      <c r="M414" t="s">
        <v>78</v>
      </c>
      <c r="N414" t="s">
        <v>1341</v>
      </c>
      <c r="O414" t="s">
        <v>38</v>
      </c>
      <c r="P414" t="s">
        <v>7490</v>
      </c>
      <c r="Q414" t="s">
        <v>10441</v>
      </c>
      <c r="R414" t="s">
        <v>10438</v>
      </c>
      <c r="S414" t="s">
        <v>10442</v>
      </c>
      <c r="T414" t="s">
        <v>40</v>
      </c>
      <c r="U414" t="s">
        <v>41</v>
      </c>
      <c r="V414" t="s">
        <v>184</v>
      </c>
      <c r="W414" t="s">
        <v>10443</v>
      </c>
      <c r="X414" t="s">
        <v>55</v>
      </c>
      <c r="Y414" t="s">
        <v>6627</v>
      </c>
      <c r="Z414" t="s">
        <v>45</v>
      </c>
      <c r="AA414" t="s">
        <v>1619</v>
      </c>
      <c r="AB414" t="s">
        <v>64</v>
      </c>
      <c r="AC414" t="s">
        <v>10444</v>
      </c>
      <c r="AD414" t="s">
        <v>10445</v>
      </c>
    </row>
    <row r="415" spans="1:30" x14ac:dyDescent="0.25">
      <c r="A415" t="s">
        <v>10446</v>
      </c>
      <c r="B415" s="1">
        <v>43977.67046296296</v>
      </c>
      <c r="C415">
        <v>1</v>
      </c>
      <c r="D415" t="s">
        <v>7332</v>
      </c>
      <c r="E415" t="s">
        <v>32</v>
      </c>
      <c r="F415" t="s">
        <v>33</v>
      </c>
      <c r="G415" t="s">
        <v>33</v>
      </c>
      <c r="H415" t="s">
        <v>10447</v>
      </c>
      <c r="I415">
        <v>4</v>
      </c>
      <c r="J415" t="s">
        <v>33</v>
      </c>
      <c r="K415" t="s">
        <v>10448</v>
      </c>
      <c r="L415" t="s">
        <v>10449</v>
      </c>
      <c r="M415" t="s">
        <v>603</v>
      </c>
      <c r="N415" t="s">
        <v>3320</v>
      </c>
      <c r="O415" t="s">
        <v>38</v>
      </c>
      <c r="P415" t="s">
        <v>7490</v>
      </c>
      <c r="Q415" t="s">
        <v>10450</v>
      </c>
      <c r="R415" t="s">
        <v>10446</v>
      </c>
      <c r="S415" t="s">
        <v>10451</v>
      </c>
      <c r="T415" t="s">
        <v>37</v>
      </c>
      <c r="U415" t="s">
        <v>41</v>
      </c>
      <c r="V415" t="s">
        <v>7040</v>
      </c>
      <c r="W415" t="s">
        <v>10452</v>
      </c>
      <c r="X415" t="s">
        <v>55</v>
      </c>
      <c r="Y415" t="s">
        <v>33</v>
      </c>
      <c r="Z415" t="s">
        <v>45</v>
      </c>
      <c r="AA415" t="s">
        <v>1619</v>
      </c>
      <c r="AB415" t="s">
        <v>64</v>
      </c>
      <c r="AC415" t="s">
        <v>10453</v>
      </c>
      <c r="AD415" t="s">
        <v>10454</v>
      </c>
    </row>
    <row r="416" spans="1:30" x14ac:dyDescent="0.25">
      <c r="A416" t="s">
        <v>10455</v>
      </c>
      <c r="B416" s="1">
        <v>43977.67046296296</v>
      </c>
      <c r="C416">
        <v>1</v>
      </c>
      <c r="D416" t="s">
        <v>7332</v>
      </c>
      <c r="E416" t="s">
        <v>32</v>
      </c>
      <c r="F416" t="s">
        <v>33</v>
      </c>
      <c r="G416" t="s">
        <v>33</v>
      </c>
      <c r="H416" t="s">
        <v>10456</v>
      </c>
      <c r="I416">
        <v>4</v>
      </c>
      <c r="J416" t="s">
        <v>33</v>
      </c>
      <c r="K416" t="s">
        <v>33</v>
      </c>
      <c r="L416" t="s">
        <v>10457</v>
      </c>
      <c r="M416" t="s">
        <v>78</v>
      </c>
      <c r="N416" t="s">
        <v>7643</v>
      </c>
      <c r="O416" t="s">
        <v>38</v>
      </c>
      <c r="P416" t="s">
        <v>7490</v>
      </c>
      <c r="Q416" t="s">
        <v>10458</v>
      </c>
      <c r="R416" t="s">
        <v>10455</v>
      </c>
      <c r="S416" t="s">
        <v>10459</v>
      </c>
      <c r="T416" t="s">
        <v>37</v>
      </c>
      <c r="U416" t="s">
        <v>41</v>
      </c>
      <c r="V416" t="s">
        <v>184</v>
      </c>
      <c r="W416" t="s">
        <v>5376</v>
      </c>
      <c r="X416" t="s">
        <v>43</v>
      </c>
      <c r="Y416" t="s">
        <v>33</v>
      </c>
      <c r="Z416" t="s">
        <v>45</v>
      </c>
      <c r="AA416" t="s">
        <v>1619</v>
      </c>
      <c r="AB416" t="s">
        <v>64</v>
      </c>
      <c r="AC416" t="s">
        <v>10460</v>
      </c>
      <c r="AD416" t="s">
        <v>10461</v>
      </c>
    </row>
    <row r="417" spans="1:30" x14ac:dyDescent="0.25">
      <c r="A417" t="s">
        <v>10462</v>
      </c>
      <c r="B417" s="1">
        <v>43977.67046296296</v>
      </c>
      <c r="C417">
        <v>1</v>
      </c>
      <c r="D417" t="s">
        <v>7332</v>
      </c>
      <c r="E417" t="s">
        <v>32</v>
      </c>
      <c r="F417" t="s">
        <v>33</v>
      </c>
      <c r="G417">
        <v>0</v>
      </c>
      <c r="H417" t="s">
        <v>10463</v>
      </c>
      <c r="I417">
        <v>2</v>
      </c>
      <c r="J417" t="s">
        <v>33</v>
      </c>
      <c r="K417" t="s">
        <v>35</v>
      </c>
      <c r="L417" t="s">
        <v>10464</v>
      </c>
      <c r="M417" t="s">
        <v>37</v>
      </c>
      <c r="N417" t="s">
        <v>10465</v>
      </c>
      <c r="O417" t="s">
        <v>37</v>
      </c>
      <c r="P417" t="s">
        <v>7490</v>
      </c>
      <c r="Q417" t="s">
        <v>10466</v>
      </c>
      <c r="R417" t="s">
        <v>10462</v>
      </c>
      <c r="S417" t="s">
        <v>10467</v>
      </c>
      <c r="T417" t="s">
        <v>37</v>
      </c>
      <c r="U417" t="s">
        <v>41</v>
      </c>
      <c r="V417" t="s">
        <v>184</v>
      </c>
      <c r="W417" t="s">
        <v>6618</v>
      </c>
      <c r="X417" t="s">
        <v>43</v>
      </c>
      <c r="Y417" t="s">
        <v>33</v>
      </c>
      <c r="Z417" t="s">
        <v>45</v>
      </c>
      <c r="AA417" t="s">
        <v>46</v>
      </c>
      <c r="AB417" t="s">
        <v>64</v>
      </c>
      <c r="AC417" t="s">
        <v>10468</v>
      </c>
      <c r="AD417" t="s">
        <v>10469</v>
      </c>
    </row>
    <row r="418" spans="1:30" x14ac:dyDescent="0.25">
      <c r="A418" t="s">
        <v>10470</v>
      </c>
      <c r="B418" s="1">
        <v>43977.67046296296</v>
      </c>
      <c r="C418">
        <v>1</v>
      </c>
      <c r="D418" t="s">
        <v>7332</v>
      </c>
      <c r="E418" t="s">
        <v>32</v>
      </c>
      <c r="F418" t="s">
        <v>33</v>
      </c>
      <c r="G418">
        <v>1</v>
      </c>
      <c r="H418" t="s">
        <v>10471</v>
      </c>
      <c r="I418">
        <v>12</v>
      </c>
      <c r="J418" t="s">
        <v>33</v>
      </c>
      <c r="K418" t="s">
        <v>35</v>
      </c>
      <c r="L418" t="s">
        <v>10472</v>
      </c>
      <c r="M418" t="s">
        <v>78</v>
      </c>
      <c r="N418" t="s">
        <v>10473</v>
      </c>
      <c r="O418" t="s">
        <v>38</v>
      </c>
      <c r="P418" t="s">
        <v>7490</v>
      </c>
      <c r="Q418" t="s">
        <v>10474</v>
      </c>
      <c r="R418" t="s">
        <v>10470</v>
      </c>
      <c r="S418" t="s">
        <v>10475</v>
      </c>
      <c r="T418" t="s">
        <v>40</v>
      </c>
      <c r="U418" t="s">
        <v>41</v>
      </c>
      <c r="V418" t="s">
        <v>184</v>
      </c>
      <c r="W418" t="s">
        <v>1983</v>
      </c>
      <c r="X418" t="s">
        <v>43</v>
      </c>
      <c r="Y418" t="s">
        <v>10476</v>
      </c>
      <c r="Z418" t="s">
        <v>45</v>
      </c>
      <c r="AA418" t="s">
        <v>46</v>
      </c>
      <c r="AB418" t="s">
        <v>64</v>
      </c>
      <c r="AC418" t="s">
        <v>10477</v>
      </c>
      <c r="AD418" t="s">
        <v>10478</v>
      </c>
    </row>
    <row r="419" spans="1:30" x14ac:dyDescent="0.25">
      <c r="A419" t="s">
        <v>10479</v>
      </c>
      <c r="B419" s="1">
        <v>43977.67046296296</v>
      </c>
      <c r="C419">
        <v>1</v>
      </c>
      <c r="D419" t="s">
        <v>7332</v>
      </c>
      <c r="E419" t="s">
        <v>32</v>
      </c>
      <c r="F419" t="s">
        <v>33</v>
      </c>
      <c r="G419" t="s">
        <v>33</v>
      </c>
      <c r="H419" t="s">
        <v>10480</v>
      </c>
      <c r="I419">
        <v>5</v>
      </c>
      <c r="J419" t="s">
        <v>33</v>
      </c>
      <c r="K419" t="s">
        <v>33</v>
      </c>
      <c r="L419" t="s">
        <v>10481</v>
      </c>
      <c r="M419" t="s">
        <v>78</v>
      </c>
      <c r="N419" t="s">
        <v>4138</v>
      </c>
      <c r="O419" t="s">
        <v>38</v>
      </c>
      <c r="P419" t="s">
        <v>7490</v>
      </c>
      <c r="Q419" t="s">
        <v>10482</v>
      </c>
      <c r="R419" t="s">
        <v>10479</v>
      </c>
      <c r="S419" t="s">
        <v>10483</v>
      </c>
      <c r="T419" t="s">
        <v>37</v>
      </c>
      <c r="U419" t="s">
        <v>41</v>
      </c>
      <c r="V419" t="s">
        <v>10484</v>
      </c>
      <c r="W419" t="s">
        <v>10485</v>
      </c>
      <c r="X419" t="s">
        <v>55</v>
      </c>
      <c r="Y419" t="s">
        <v>33</v>
      </c>
      <c r="Z419" t="s">
        <v>56</v>
      </c>
      <c r="AA419" t="s">
        <v>1619</v>
      </c>
      <c r="AB419" t="s">
        <v>64</v>
      </c>
      <c r="AC419" t="s">
        <v>10486</v>
      </c>
      <c r="AD419" t="s">
        <v>10487</v>
      </c>
    </row>
    <row r="420" spans="1:30" x14ac:dyDescent="0.25">
      <c r="A420" t="s">
        <v>10488</v>
      </c>
      <c r="B420" s="1">
        <v>43977.670474537037</v>
      </c>
      <c r="C420">
        <v>1</v>
      </c>
      <c r="D420" t="s">
        <v>7332</v>
      </c>
      <c r="E420" t="s">
        <v>32</v>
      </c>
      <c r="F420" t="s">
        <v>33</v>
      </c>
      <c r="G420">
        <v>1</v>
      </c>
      <c r="H420" t="s">
        <v>10489</v>
      </c>
      <c r="I420">
        <v>9</v>
      </c>
      <c r="J420" t="s">
        <v>33</v>
      </c>
      <c r="K420" t="s">
        <v>33</v>
      </c>
      <c r="L420" t="s">
        <v>10490</v>
      </c>
      <c r="M420" t="s">
        <v>78</v>
      </c>
      <c r="N420" t="s">
        <v>6820</v>
      </c>
      <c r="O420" t="s">
        <v>38</v>
      </c>
      <c r="P420" t="s">
        <v>7490</v>
      </c>
      <c r="Q420" t="s">
        <v>10491</v>
      </c>
      <c r="R420" t="s">
        <v>10488</v>
      </c>
      <c r="S420" t="s">
        <v>10492</v>
      </c>
      <c r="T420" t="s">
        <v>40</v>
      </c>
      <c r="U420" t="s">
        <v>41</v>
      </c>
      <c r="V420" t="s">
        <v>10435</v>
      </c>
      <c r="W420" t="s">
        <v>10493</v>
      </c>
      <c r="X420" t="s">
        <v>55</v>
      </c>
      <c r="Y420" t="s">
        <v>10494</v>
      </c>
      <c r="Z420" t="s">
        <v>56</v>
      </c>
      <c r="AA420" t="s">
        <v>1619</v>
      </c>
      <c r="AB420" t="s">
        <v>64</v>
      </c>
      <c r="AC420" t="s">
        <v>10495</v>
      </c>
      <c r="AD420" t="s">
        <v>10496</v>
      </c>
    </row>
    <row r="421" spans="1:30" x14ac:dyDescent="0.25">
      <c r="A421" t="s">
        <v>10497</v>
      </c>
      <c r="B421" s="1">
        <v>43977.670474537037</v>
      </c>
      <c r="C421">
        <v>1</v>
      </c>
      <c r="D421" t="s">
        <v>7332</v>
      </c>
      <c r="E421" t="s">
        <v>32</v>
      </c>
      <c r="F421" t="s">
        <v>33</v>
      </c>
      <c r="G421" t="s">
        <v>33</v>
      </c>
      <c r="H421" t="s">
        <v>10498</v>
      </c>
      <c r="I421">
        <v>5</v>
      </c>
      <c r="J421" t="s">
        <v>33</v>
      </c>
      <c r="K421" t="s">
        <v>33</v>
      </c>
      <c r="L421" t="s">
        <v>10499</v>
      </c>
      <c r="M421" t="s">
        <v>78</v>
      </c>
      <c r="N421" t="s">
        <v>5780</v>
      </c>
      <c r="O421" t="s">
        <v>37</v>
      </c>
      <c r="P421" t="s">
        <v>7490</v>
      </c>
      <c r="Q421" t="s">
        <v>10500</v>
      </c>
      <c r="R421" t="s">
        <v>10497</v>
      </c>
      <c r="S421" t="s">
        <v>10501</v>
      </c>
      <c r="T421" t="s">
        <v>37</v>
      </c>
      <c r="U421" t="s">
        <v>41</v>
      </c>
      <c r="V421" t="s">
        <v>184</v>
      </c>
      <c r="W421" t="s">
        <v>10502</v>
      </c>
      <c r="X421" t="s">
        <v>55</v>
      </c>
      <c r="Y421" t="s">
        <v>33</v>
      </c>
      <c r="Z421" t="s">
        <v>56</v>
      </c>
      <c r="AA421" t="s">
        <v>1619</v>
      </c>
      <c r="AB421" t="s">
        <v>64</v>
      </c>
      <c r="AC421" t="s">
        <v>10503</v>
      </c>
      <c r="AD421" t="s">
        <v>10504</v>
      </c>
    </row>
    <row r="422" spans="1:30" x14ac:dyDescent="0.25">
      <c r="A422" t="s">
        <v>10505</v>
      </c>
      <c r="B422" s="1">
        <v>43977.670474537037</v>
      </c>
      <c r="C422">
        <v>1</v>
      </c>
      <c r="D422" t="s">
        <v>7332</v>
      </c>
      <c r="E422" t="s">
        <v>32</v>
      </c>
      <c r="F422" t="s">
        <v>33</v>
      </c>
      <c r="G422" t="s">
        <v>33</v>
      </c>
      <c r="H422" t="s">
        <v>10506</v>
      </c>
      <c r="I422">
        <v>7</v>
      </c>
      <c r="J422" t="s">
        <v>33</v>
      </c>
      <c r="K422" t="s">
        <v>33</v>
      </c>
      <c r="L422" t="s">
        <v>10507</v>
      </c>
      <c r="M422" t="s">
        <v>53</v>
      </c>
      <c r="N422" t="s">
        <v>1467</v>
      </c>
      <c r="O422" t="s">
        <v>38</v>
      </c>
      <c r="P422" t="s">
        <v>7490</v>
      </c>
      <c r="Q422" t="s">
        <v>10508</v>
      </c>
      <c r="R422" t="s">
        <v>10505</v>
      </c>
      <c r="S422" t="s">
        <v>10509</v>
      </c>
      <c r="T422" t="s">
        <v>37</v>
      </c>
      <c r="U422" t="s">
        <v>41</v>
      </c>
      <c r="V422" t="s">
        <v>222</v>
      </c>
      <c r="W422" t="s">
        <v>347</v>
      </c>
      <c r="X422" t="s">
        <v>43</v>
      </c>
      <c r="Y422" t="s">
        <v>33</v>
      </c>
      <c r="Z422" t="s">
        <v>56</v>
      </c>
      <c r="AA422" t="s">
        <v>1619</v>
      </c>
      <c r="AB422" t="s">
        <v>64</v>
      </c>
      <c r="AC422" t="s">
        <v>10510</v>
      </c>
      <c r="AD422" t="s">
        <v>10511</v>
      </c>
    </row>
    <row r="423" spans="1:30" x14ac:dyDescent="0.25">
      <c r="A423" t="s">
        <v>10512</v>
      </c>
      <c r="B423" s="1">
        <v>43977.670474537037</v>
      </c>
      <c r="C423">
        <v>1</v>
      </c>
      <c r="D423" t="s">
        <v>7332</v>
      </c>
      <c r="E423" t="s">
        <v>32</v>
      </c>
      <c r="F423" t="s">
        <v>33</v>
      </c>
      <c r="G423" t="s">
        <v>33</v>
      </c>
      <c r="H423" t="s">
        <v>10513</v>
      </c>
      <c r="I423">
        <v>4</v>
      </c>
      <c r="J423" t="s">
        <v>33</v>
      </c>
      <c r="K423" t="s">
        <v>33</v>
      </c>
      <c r="L423" t="s">
        <v>8348</v>
      </c>
      <c r="M423" t="s">
        <v>78</v>
      </c>
      <c r="N423" t="s">
        <v>4859</v>
      </c>
      <c r="O423" t="s">
        <v>38</v>
      </c>
      <c r="P423" t="s">
        <v>7490</v>
      </c>
      <c r="Q423" t="s">
        <v>10514</v>
      </c>
      <c r="R423" t="s">
        <v>10512</v>
      </c>
      <c r="S423" t="s">
        <v>10515</v>
      </c>
      <c r="T423" t="s">
        <v>37</v>
      </c>
      <c r="U423" t="s">
        <v>41</v>
      </c>
      <c r="V423" t="s">
        <v>10435</v>
      </c>
      <c r="W423" t="s">
        <v>10516</v>
      </c>
      <c r="X423" t="s">
        <v>43</v>
      </c>
      <c r="Y423" t="s">
        <v>33</v>
      </c>
      <c r="Z423" t="s">
        <v>56</v>
      </c>
      <c r="AA423" t="s">
        <v>1619</v>
      </c>
      <c r="AB423" t="s">
        <v>64</v>
      </c>
      <c r="AC423" t="s">
        <v>10517</v>
      </c>
      <c r="AD423" t="s">
        <v>10518</v>
      </c>
    </row>
    <row r="424" spans="1:30" x14ac:dyDescent="0.25">
      <c r="A424" t="s">
        <v>10519</v>
      </c>
      <c r="B424" s="1">
        <v>43977.670474537037</v>
      </c>
      <c r="C424">
        <v>1</v>
      </c>
      <c r="D424" t="s">
        <v>7332</v>
      </c>
      <c r="E424" t="s">
        <v>85</v>
      </c>
      <c r="F424" t="s">
        <v>33</v>
      </c>
      <c r="G424" t="s">
        <v>33</v>
      </c>
      <c r="H424" t="s">
        <v>10520</v>
      </c>
      <c r="I424">
        <v>6</v>
      </c>
      <c r="J424" t="s">
        <v>33</v>
      </c>
      <c r="K424" t="s">
        <v>33</v>
      </c>
      <c r="L424" t="s">
        <v>800</v>
      </c>
      <c r="M424" t="s">
        <v>53</v>
      </c>
      <c r="N424" t="s">
        <v>10521</v>
      </c>
      <c r="O424" t="s">
        <v>38</v>
      </c>
      <c r="P424" t="s">
        <v>7490</v>
      </c>
      <c r="Q424" t="s">
        <v>10522</v>
      </c>
      <c r="R424" t="s">
        <v>10519</v>
      </c>
      <c r="S424" t="s">
        <v>10523</v>
      </c>
      <c r="T424" t="s">
        <v>37</v>
      </c>
      <c r="U424" t="s">
        <v>41</v>
      </c>
      <c r="V424" t="s">
        <v>184</v>
      </c>
      <c r="W424" t="s">
        <v>101</v>
      </c>
      <c r="X424" t="s">
        <v>55</v>
      </c>
      <c r="Y424" t="s">
        <v>33</v>
      </c>
      <c r="Z424" t="s">
        <v>45</v>
      </c>
      <c r="AA424" t="s">
        <v>1619</v>
      </c>
      <c r="AB424" t="s">
        <v>64</v>
      </c>
      <c r="AC424" t="s">
        <v>10524</v>
      </c>
      <c r="AD424" t="s">
        <v>10525</v>
      </c>
    </row>
    <row r="425" spans="1:30" x14ac:dyDescent="0.25">
      <c r="A425" t="s">
        <v>10526</v>
      </c>
      <c r="B425" s="1">
        <v>43977.670474537037</v>
      </c>
      <c r="C425">
        <v>1</v>
      </c>
      <c r="D425" t="s">
        <v>7332</v>
      </c>
      <c r="E425" t="s">
        <v>32</v>
      </c>
      <c r="F425" t="s">
        <v>33</v>
      </c>
      <c r="G425" t="s">
        <v>33</v>
      </c>
      <c r="H425" t="s">
        <v>10527</v>
      </c>
      <c r="I425">
        <v>1</v>
      </c>
      <c r="J425" t="s">
        <v>33</v>
      </c>
      <c r="K425" t="s">
        <v>33</v>
      </c>
      <c r="L425" t="s">
        <v>10528</v>
      </c>
      <c r="M425" t="s">
        <v>53</v>
      </c>
      <c r="N425" t="s">
        <v>10529</v>
      </c>
      <c r="O425" t="s">
        <v>37</v>
      </c>
      <c r="P425" t="s">
        <v>7490</v>
      </c>
      <c r="Q425" t="s">
        <v>10530</v>
      </c>
      <c r="R425" t="s">
        <v>10526</v>
      </c>
      <c r="S425" t="s">
        <v>10531</v>
      </c>
      <c r="T425" t="s">
        <v>37</v>
      </c>
      <c r="U425" t="s">
        <v>41</v>
      </c>
      <c r="V425" t="s">
        <v>184</v>
      </c>
      <c r="W425" t="s">
        <v>10532</v>
      </c>
      <c r="X425" t="s">
        <v>43</v>
      </c>
      <c r="Y425" t="s">
        <v>33</v>
      </c>
      <c r="Z425" t="s">
        <v>56</v>
      </c>
      <c r="AA425" t="s">
        <v>1619</v>
      </c>
      <c r="AB425" t="s">
        <v>64</v>
      </c>
      <c r="AC425" t="s">
        <v>10533</v>
      </c>
      <c r="AD425" t="s">
        <v>10534</v>
      </c>
    </row>
    <row r="426" spans="1:30" x14ac:dyDescent="0.25">
      <c r="A426" t="s">
        <v>10535</v>
      </c>
      <c r="B426" s="1">
        <v>43977.670474537037</v>
      </c>
      <c r="C426">
        <v>1</v>
      </c>
      <c r="D426" t="s">
        <v>7332</v>
      </c>
      <c r="E426" t="s">
        <v>32</v>
      </c>
      <c r="F426" t="s">
        <v>33</v>
      </c>
      <c r="G426">
        <v>1</v>
      </c>
      <c r="H426" t="s">
        <v>10536</v>
      </c>
      <c r="I426">
        <v>5</v>
      </c>
      <c r="J426" t="s">
        <v>33</v>
      </c>
      <c r="K426" t="s">
        <v>33</v>
      </c>
      <c r="L426" t="s">
        <v>10537</v>
      </c>
      <c r="M426" t="s">
        <v>53</v>
      </c>
      <c r="N426" t="s">
        <v>5780</v>
      </c>
      <c r="O426" t="s">
        <v>37</v>
      </c>
      <c r="P426" t="s">
        <v>7490</v>
      </c>
      <c r="Q426" t="s">
        <v>10538</v>
      </c>
      <c r="R426" t="s">
        <v>10535</v>
      </c>
      <c r="S426" t="s">
        <v>10539</v>
      </c>
      <c r="T426" t="s">
        <v>37</v>
      </c>
      <c r="U426" t="s">
        <v>41</v>
      </c>
      <c r="V426" t="s">
        <v>10435</v>
      </c>
      <c r="W426" t="s">
        <v>505</v>
      </c>
      <c r="X426" t="s">
        <v>55</v>
      </c>
      <c r="Y426" t="s">
        <v>33</v>
      </c>
      <c r="Z426" t="s">
        <v>56</v>
      </c>
      <c r="AA426" t="s">
        <v>1619</v>
      </c>
      <c r="AB426" t="s">
        <v>64</v>
      </c>
      <c r="AC426" t="s">
        <v>10540</v>
      </c>
      <c r="AD426" t="s">
        <v>10541</v>
      </c>
    </row>
    <row r="427" spans="1:30" x14ac:dyDescent="0.25">
      <c r="A427" t="s">
        <v>10542</v>
      </c>
      <c r="B427" s="1">
        <v>43977.670474537037</v>
      </c>
      <c r="C427">
        <v>1</v>
      </c>
      <c r="D427" t="s">
        <v>7332</v>
      </c>
      <c r="E427" t="s">
        <v>32</v>
      </c>
      <c r="F427" t="s">
        <v>33</v>
      </c>
      <c r="G427">
        <v>1</v>
      </c>
      <c r="H427" t="s">
        <v>10543</v>
      </c>
      <c r="I427">
        <v>1</v>
      </c>
      <c r="J427" t="s">
        <v>33</v>
      </c>
      <c r="K427" t="s">
        <v>33</v>
      </c>
      <c r="L427" t="s">
        <v>10544</v>
      </c>
      <c r="M427" t="s">
        <v>78</v>
      </c>
      <c r="N427" t="s">
        <v>7144</v>
      </c>
      <c r="O427" t="s">
        <v>38</v>
      </c>
      <c r="P427" t="s">
        <v>7490</v>
      </c>
      <c r="Q427" t="s">
        <v>10545</v>
      </c>
      <c r="R427" t="s">
        <v>10542</v>
      </c>
      <c r="S427" t="s">
        <v>10546</v>
      </c>
      <c r="T427" t="s">
        <v>37</v>
      </c>
      <c r="U427" t="s">
        <v>41</v>
      </c>
      <c r="V427" t="s">
        <v>184</v>
      </c>
      <c r="W427" t="s">
        <v>10547</v>
      </c>
      <c r="X427" t="s">
        <v>55</v>
      </c>
      <c r="Y427" t="s">
        <v>33</v>
      </c>
      <c r="Z427" t="s">
        <v>56</v>
      </c>
      <c r="AA427" t="s">
        <v>1619</v>
      </c>
      <c r="AB427" t="s">
        <v>64</v>
      </c>
      <c r="AC427" t="s">
        <v>10548</v>
      </c>
      <c r="AD427" t="s">
        <v>10549</v>
      </c>
    </row>
    <row r="428" spans="1:30" x14ac:dyDescent="0.25">
      <c r="A428" t="s">
        <v>10550</v>
      </c>
      <c r="B428" s="1">
        <v>43977.670474537037</v>
      </c>
      <c r="C428">
        <v>1</v>
      </c>
      <c r="D428" t="s">
        <v>7332</v>
      </c>
      <c r="E428" t="s">
        <v>32</v>
      </c>
      <c r="F428" t="s">
        <v>33</v>
      </c>
      <c r="G428">
        <v>0</v>
      </c>
      <c r="H428" t="s">
        <v>10551</v>
      </c>
      <c r="I428">
        <v>5</v>
      </c>
      <c r="J428" t="s">
        <v>33</v>
      </c>
      <c r="K428" t="s">
        <v>7734</v>
      </c>
      <c r="L428" t="s">
        <v>10552</v>
      </c>
      <c r="M428" t="s">
        <v>78</v>
      </c>
      <c r="N428" t="s">
        <v>1615</v>
      </c>
      <c r="O428" t="s">
        <v>79</v>
      </c>
      <c r="P428" t="s">
        <v>7490</v>
      </c>
      <c r="Q428" t="s">
        <v>10553</v>
      </c>
      <c r="R428" t="s">
        <v>10550</v>
      </c>
      <c r="S428" t="s">
        <v>10554</v>
      </c>
      <c r="T428" t="s">
        <v>37</v>
      </c>
      <c r="U428" t="s">
        <v>41</v>
      </c>
      <c r="V428" t="s">
        <v>184</v>
      </c>
      <c r="W428" t="s">
        <v>10555</v>
      </c>
      <c r="X428" t="s">
        <v>43</v>
      </c>
      <c r="Y428" t="s">
        <v>33</v>
      </c>
      <c r="Z428" t="s">
        <v>45</v>
      </c>
      <c r="AA428" t="s">
        <v>46</v>
      </c>
      <c r="AB428" t="s">
        <v>64</v>
      </c>
      <c r="AC428" t="s">
        <v>10556</v>
      </c>
      <c r="AD428" t="s">
        <v>10557</v>
      </c>
    </row>
    <row r="429" spans="1:30" x14ac:dyDescent="0.25">
      <c r="A429" t="s">
        <v>10558</v>
      </c>
      <c r="B429" s="1">
        <v>43977.670474537037</v>
      </c>
      <c r="C429">
        <v>1</v>
      </c>
      <c r="D429" t="s">
        <v>7332</v>
      </c>
      <c r="E429" t="s">
        <v>32</v>
      </c>
      <c r="F429" t="s">
        <v>33</v>
      </c>
      <c r="G429" t="s">
        <v>33</v>
      </c>
      <c r="H429" t="s">
        <v>10559</v>
      </c>
      <c r="I429">
        <v>3</v>
      </c>
      <c r="J429" t="s">
        <v>33</v>
      </c>
      <c r="K429" t="s">
        <v>10560</v>
      </c>
      <c r="L429" t="s">
        <v>6796</v>
      </c>
      <c r="M429" t="s">
        <v>78</v>
      </c>
      <c r="N429" t="s">
        <v>8750</v>
      </c>
      <c r="O429" t="s">
        <v>38</v>
      </c>
      <c r="P429" t="s">
        <v>7490</v>
      </c>
      <c r="Q429" t="s">
        <v>10561</v>
      </c>
      <c r="R429" t="s">
        <v>10558</v>
      </c>
      <c r="S429" t="s">
        <v>10562</v>
      </c>
      <c r="T429" t="s">
        <v>37</v>
      </c>
      <c r="U429" t="s">
        <v>41</v>
      </c>
      <c r="V429" t="s">
        <v>184</v>
      </c>
      <c r="W429" t="s">
        <v>7312</v>
      </c>
      <c r="X429" t="s">
        <v>43</v>
      </c>
      <c r="Y429" t="s">
        <v>33</v>
      </c>
      <c r="Z429" t="s">
        <v>56</v>
      </c>
      <c r="AA429" t="s">
        <v>1619</v>
      </c>
      <c r="AB429" t="s">
        <v>64</v>
      </c>
      <c r="AC429" t="s">
        <v>10563</v>
      </c>
      <c r="AD429" t="s">
        <v>10564</v>
      </c>
    </row>
    <row r="430" spans="1:30" x14ac:dyDescent="0.25">
      <c r="A430" t="s">
        <v>10565</v>
      </c>
      <c r="B430" s="1">
        <v>43977.670486111114</v>
      </c>
      <c r="C430">
        <v>1</v>
      </c>
      <c r="D430" t="s">
        <v>7332</v>
      </c>
      <c r="E430" t="s">
        <v>32</v>
      </c>
      <c r="F430" t="s">
        <v>33</v>
      </c>
      <c r="G430" t="s">
        <v>33</v>
      </c>
      <c r="H430" t="s">
        <v>10566</v>
      </c>
      <c r="I430">
        <v>3</v>
      </c>
      <c r="J430" t="s">
        <v>33</v>
      </c>
      <c r="K430" t="s">
        <v>33</v>
      </c>
      <c r="L430" t="s">
        <v>10567</v>
      </c>
      <c r="M430" t="s">
        <v>53</v>
      </c>
      <c r="N430" t="s">
        <v>10568</v>
      </c>
      <c r="O430" t="s">
        <v>79</v>
      </c>
      <c r="P430" t="s">
        <v>7490</v>
      </c>
      <c r="Q430" t="s">
        <v>10569</v>
      </c>
      <c r="R430" t="s">
        <v>10565</v>
      </c>
      <c r="S430" t="s">
        <v>10570</v>
      </c>
      <c r="T430" t="s">
        <v>37</v>
      </c>
      <c r="U430" t="s">
        <v>41</v>
      </c>
      <c r="V430" t="s">
        <v>184</v>
      </c>
      <c r="W430" t="s">
        <v>10571</v>
      </c>
      <c r="X430" t="s">
        <v>43</v>
      </c>
      <c r="Y430" t="s">
        <v>33</v>
      </c>
      <c r="Z430" t="s">
        <v>45</v>
      </c>
      <c r="AA430" t="s">
        <v>1619</v>
      </c>
      <c r="AB430" t="s">
        <v>64</v>
      </c>
      <c r="AC430" t="s">
        <v>10572</v>
      </c>
      <c r="AD430" t="s">
        <v>10573</v>
      </c>
    </row>
    <row r="431" spans="1:30" x14ac:dyDescent="0.25">
      <c r="A431" t="s">
        <v>10574</v>
      </c>
      <c r="B431" s="1">
        <v>43977.670486111114</v>
      </c>
      <c r="C431">
        <v>1</v>
      </c>
      <c r="D431" t="s">
        <v>7332</v>
      </c>
      <c r="E431" t="s">
        <v>32</v>
      </c>
      <c r="F431" t="s">
        <v>33</v>
      </c>
      <c r="G431" t="s">
        <v>33</v>
      </c>
      <c r="H431" t="s">
        <v>10575</v>
      </c>
      <c r="I431">
        <v>2</v>
      </c>
      <c r="J431" t="s">
        <v>33</v>
      </c>
      <c r="K431" t="s">
        <v>33</v>
      </c>
      <c r="L431" t="s">
        <v>10576</v>
      </c>
      <c r="M431" t="s">
        <v>78</v>
      </c>
      <c r="N431" t="s">
        <v>413</v>
      </c>
      <c r="O431" t="s">
        <v>37</v>
      </c>
      <c r="P431" t="s">
        <v>7490</v>
      </c>
      <c r="Q431" t="s">
        <v>10577</v>
      </c>
      <c r="R431" t="s">
        <v>10574</v>
      </c>
      <c r="S431" t="s">
        <v>10578</v>
      </c>
      <c r="T431" t="s">
        <v>37</v>
      </c>
      <c r="U431" t="s">
        <v>41</v>
      </c>
      <c r="V431" t="s">
        <v>184</v>
      </c>
      <c r="W431" t="s">
        <v>10579</v>
      </c>
      <c r="X431" t="s">
        <v>43</v>
      </c>
      <c r="Y431" t="s">
        <v>33</v>
      </c>
      <c r="Z431" t="s">
        <v>45</v>
      </c>
      <c r="AA431" t="s">
        <v>1619</v>
      </c>
      <c r="AB431" t="s">
        <v>64</v>
      </c>
      <c r="AC431" t="s">
        <v>10580</v>
      </c>
      <c r="AD431" t="s">
        <v>10581</v>
      </c>
    </row>
    <row r="432" spans="1:30" x14ac:dyDescent="0.25">
      <c r="A432" t="s">
        <v>10582</v>
      </c>
      <c r="B432" s="1">
        <v>43977.670486111114</v>
      </c>
      <c r="C432">
        <v>1</v>
      </c>
      <c r="D432" t="s">
        <v>7332</v>
      </c>
      <c r="E432" t="s">
        <v>32</v>
      </c>
      <c r="F432" t="s">
        <v>33</v>
      </c>
      <c r="G432" t="s">
        <v>33</v>
      </c>
      <c r="H432" t="s">
        <v>10583</v>
      </c>
      <c r="I432">
        <v>5</v>
      </c>
      <c r="J432" t="s">
        <v>33</v>
      </c>
      <c r="K432" t="s">
        <v>33</v>
      </c>
      <c r="L432" t="s">
        <v>1913</v>
      </c>
      <c r="M432" t="s">
        <v>78</v>
      </c>
      <c r="N432" t="s">
        <v>6906</v>
      </c>
      <c r="O432" t="s">
        <v>37</v>
      </c>
      <c r="P432" t="s">
        <v>7490</v>
      </c>
      <c r="Q432" t="s">
        <v>10584</v>
      </c>
      <c r="R432" t="s">
        <v>10582</v>
      </c>
      <c r="S432" t="s">
        <v>10585</v>
      </c>
      <c r="T432" t="s">
        <v>37</v>
      </c>
      <c r="U432" t="s">
        <v>41</v>
      </c>
      <c r="V432" t="s">
        <v>184</v>
      </c>
      <c r="W432" t="s">
        <v>10586</v>
      </c>
      <c r="X432" t="s">
        <v>55</v>
      </c>
      <c r="Y432" t="s">
        <v>33</v>
      </c>
      <c r="Z432" t="s">
        <v>45</v>
      </c>
      <c r="AA432" t="s">
        <v>1619</v>
      </c>
      <c r="AB432" t="s">
        <v>64</v>
      </c>
      <c r="AC432" t="s">
        <v>10587</v>
      </c>
      <c r="AD432" t="s">
        <v>10588</v>
      </c>
    </row>
    <row r="433" spans="1:30" x14ac:dyDescent="0.25">
      <c r="A433" t="s">
        <v>10589</v>
      </c>
      <c r="B433" s="1">
        <v>43977.670486111114</v>
      </c>
      <c r="C433">
        <v>1</v>
      </c>
      <c r="D433" t="s">
        <v>7332</v>
      </c>
      <c r="E433" t="s">
        <v>32</v>
      </c>
      <c r="F433" t="s">
        <v>33</v>
      </c>
      <c r="G433" t="s">
        <v>33</v>
      </c>
      <c r="H433" t="s">
        <v>10590</v>
      </c>
      <c r="I433">
        <v>1</v>
      </c>
      <c r="J433" t="s">
        <v>33</v>
      </c>
      <c r="K433" t="s">
        <v>33</v>
      </c>
      <c r="L433" t="s">
        <v>10591</v>
      </c>
      <c r="M433" t="s">
        <v>78</v>
      </c>
      <c r="N433" t="s">
        <v>1074</v>
      </c>
      <c r="O433" t="s">
        <v>37</v>
      </c>
      <c r="P433" t="s">
        <v>7490</v>
      </c>
      <c r="Q433" t="s">
        <v>10592</v>
      </c>
      <c r="R433" t="s">
        <v>10589</v>
      </c>
      <c r="S433" t="s">
        <v>10593</v>
      </c>
      <c r="T433" t="s">
        <v>37</v>
      </c>
      <c r="U433" t="s">
        <v>41</v>
      </c>
      <c r="V433" t="s">
        <v>6964</v>
      </c>
      <c r="W433" t="s">
        <v>125</v>
      </c>
      <c r="X433" t="s">
        <v>55</v>
      </c>
      <c r="Y433" t="s">
        <v>33</v>
      </c>
      <c r="Z433" t="s">
        <v>45</v>
      </c>
      <c r="AA433" t="s">
        <v>1619</v>
      </c>
      <c r="AB433" t="s">
        <v>64</v>
      </c>
      <c r="AC433" t="s">
        <v>10594</v>
      </c>
      <c r="AD433" t="s">
        <v>10595</v>
      </c>
    </row>
    <row r="434" spans="1:30" x14ac:dyDescent="0.25">
      <c r="A434" t="s">
        <v>10596</v>
      </c>
      <c r="B434" s="1">
        <v>43977.670486111114</v>
      </c>
      <c r="C434">
        <v>1</v>
      </c>
      <c r="D434" t="s">
        <v>7332</v>
      </c>
      <c r="E434" t="s">
        <v>32</v>
      </c>
      <c r="F434" t="s">
        <v>33</v>
      </c>
      <c r="G434" t="s">
        <v>33</v>
      </c>
      <c r="H434" t="s">
        <v>10597</v>
      </c>
      <c r="I434">
        <v>5</v>
      </c>
      <c r="J434" t="s">
        <v>33</v>
      </c>
      <c r="K434" t="s">
        <v>33</v>
      </c>
      <c r="L434" t="s">
        <v>10598</v>
      </c>
      <c r="M434" t="s">
        <v>53</v>
      </c>
      <c r="N434" t="s">
        <v>8053</v>
      </c>
      <c r="O434" t="s">
        <v>38</v>
      </c>
      <c r="P434" t="s">
        <v>7490</v>
      </c>
      <c r="Q434" t="s">
        <v>10599</v>
      </c>
      <c r="R434" t="s">
        <v>10596</v>
      </c>
      <c r="S434" t="s">
        <v>10600</v>
      </c>
      <c r="T434" t="s">
        <v>37</v>
      </c>
      <c r="U434" t="s">
        <v>41</v>
      </c>
      <c r="V434" t="s">
        <v>184</v>
      </c>
      <c r="W434" t="s">
        <v>10601</v>
      </c>
      <c r="X434" t="s">
        <v>55</v>
      </c>
      <c r="Y434" t="s">
        <v>33</v>
      </c>
      <c r="Z434" t="s">
        <v>45</v>
      </c>
      <c r="AA434" t="s">
        <v>1619</v>
      </c>
      <c r="AB434" t="s">
        <v>64</v>
      </c>
      <c r="AC434" t="s">
        <v>10602</v>
      </c>
      <c r="AD434" t="s">
        <v>10603</v>
      </c>
    </row>
    <row r="435" spans="1:30" x14ac:dyDescent="0.25">
      <c r="A435" t="s">
        <v>10604</v>
      </c>
      <c r="B435" s="1">
        <v>43977.670486111114</v>
      </c>
      <c r="C435">
        <v>1</v>
      </c>
      <c r="D435" t="s">
        <v>7332</v>
      </c>
      <c r="E435" t="s">
        <v>32</v>
      </c>
      <c r="F435" t="s">
        <v>33</v>
      </c>
      <c r="G435" t="s">
        <v>33</v>
      </c>
      <c r="H435" t="s">
        <v>10605</v>
      </c>
      <c r="I435">
        <v>2</v>
      </c>
      <c r="J435" t="s">
        <v>33</v>
      </c>
      <c r="K435" t="s">
        <v>33</v>
      </c>
      <c r="L435" t="s">
        <v>10606</v>
      </c>
      <c r="M435" t="s">
        <v>53</v>
      </c>
      <c r="N435" t="s">
        <v>2090</v>
      </c>
      <c r="O435" t="s">
        <v>37</v>
      </c>
      <c r="P435" t="s">
        <v>7490</v>
      </c>
      <c r="Q435" t="s">
        <v>10607</v>
      </c>
      <c r="R435" t="s">
        <v>10604</v>
      </c>
      <c r="S435" t="s">
        <v>10608</v>
      </c>
      <c r="T435" t="s">
        <v>37</v>
      </c>
      <c r="U435" t="s">
        <v>41</v>
      </c>
      <c r="V435" t="s">
        <v>184</v>
      </c>
      <c r="W435" t="s">
        <v>10606</v>
      </c>
      <c r="X435" t="s">
        <v>43</v>
      </c>
      <c r="Y435" t="s">
        <v>33</v>
      </c>
      <c r="Z435" t="s">
        <v>45</v>
      </c>
      <c r="AA435" t="s">
        <v>1619</v>
      </c>
      <c r="AB435" t="s">
        <v>64</v>
      </c>
      <c r="AC435" t="s">
        <v>10609</v>
      </c>
      <c r="AD435" t="s">
        <v>10610</v>
      </c>
    </row>
    <row r="436" spans="1:30" x14ac:dyDescent="0.25">
      <c r="A436" t="s">
        <v>10611</v>
      </c>
      <c r="B436" s="1">
        <v>43977.670486111114</v>
      </c>
      <c r="C436">
        <v>1</v>
      </c>
      <c r="D436" t="s">
        <v>7332</v>
      </c>
      <c r="E436" t="s">
        <v>32</v>
      </c>
      <c r="F436" t="s">
        <v>33</v>
      </c>
      <c r="G436" t="s">
        <v>33</v>
      </c>
      <c r="H436" t="s">
        <v>10612</v>
      </c>
      <c r="I436">
        <v>1</v>
      </c>
      <c r="J436" t="s">
        <v>33</v>
      </c>
      <c r="K436" t="s">
        <v>33</v>
      </c>
      <c r="L436" t="s">
        <v>10613</v>
      </c>
      <c r="M436" t="s">
        <v>53</v>
      </c>
      <c r="N436" t="s">
        <v>535</v>
      </c>
      <c r="O436" t="s">
        <v>38</v>
      </c>
      <c r="P436" t="s">
        <v>7490</v>
      </c>
      <c r="Q436" t="s">
        <v>10614</v>
      </c>
      <c r="R436" t="s">
        <v>10611</v>
      </c>
      <c r="S436" t="s">
        <v>10615</v>
      </c>
      <c r="T436" t="s">
        <v>37</v>
      </c>
      <c r="U436" t="s">
        <v>41</v>
      </c>
      <c r="V436" t="s">
        <v>10484</v>
      </c>
      <c r="W436" t="s">
        <v>1983</v>
      </c>
      <c r="X436" t="s">
        <v>55</v>
      </c>
      <c r="Y436" t="s">
        <v>33</v>
      </c>
      <c r="Z436" t="s">
        <v>56</v>
      </c>
      <c r="AA436" t="s">
        <v>1619</v>
      </c>
      <c r="AB436" t="s">
        <v>64</v>
      </c>
      <c r="AC436" t="s">
        <v>10616</v>
      </c>
      <c r="AD436" t="s">
        <v>10617</v>
      </c>
    </row>
    <row r="437" spans="1:30" x14ac:dyDescent="0.25">
      <c r="A437" t="s">
        <v>10618</v>
      </c>
      <c r="B437" s="1">
        <v>43977.670486111114</v>
      </c>
      <c r="C437">
        <v>1</v>
      </c>
      <c r="D437" t="s">
        <v>7332</v>
      </c>
      <c r="E437" t="s">
        <v>32</v>
      </c>
      <c r="F437" t="s">
        <v>33</v>
      </c>
      <c r="G437" t="s">
        <v>33</v>
      </c>
      <c r="H437" t="s">
        <v>10619</v>
      </c>
      <c r="I437">
        <v>5</v>
      </c>
      <c r="J437" t="s">
        <v>33</v>
      </c>
      <c r="K437" t="s">
        <v>33</v>
      </c>
      <c r="L437" t="s">
        <v>10620</v>
      </c>
      <c r="M437" t="s">
        <v>53</v>
      </c>
      <c r="N437" t="s">
        <v>1634</v>
      </c>
      <c r="O437" t="s">
        <v>38</v>
      </c>
      <c r="P437" t="s">
        <v>7490</v>
      </c>
      <c r="Q437" t="s">
        <v>10621</v>
      </c>
      <c r="R437" t="s">
        <v>10618</v>
      </c>
      <c r="S437" t="s">
        <v>10622</v>
      </c>
      <c r="T437" t="s">
        <v>37</v>
      </c>
      <c r="U437" t="s">
        <v>41</v>
      </c>
      <c r="V437" t="s">
        <v>10435</v>
      </c>
      <c r="W437" t="s">
        <v>10623</v>
      </c>
      <c r="X437" t="s">
        <v>43</v>
      </c>
      <c r="Y437" t="s">
        <v>33</v>
      </c>
      <c r="Z437" t="s">
        <v>56</v>
      </c>
      <c r="AA437" t="s">
        <v>1619</v>
      </c>
      <c r="AB437" t="s">
        <v>64</v>
      </c>
      <c r="AC437" t="s">
        <v>10624</v>
      </c>
      <c r="AD437" t="s">
        <v>10625</v>
      </c>
    </row>
    <row r="438" spans="1:30" x14ac:dyDescent="0.25">
      <c r="A438" t="s">
        <v>10626</v>
      </c>
      <c r="B438" s="1">
        <v>43977.670486111114</v>
      </c>
      <c r="C438">
        <v>1</v>
      </c>
      <c r="D438" t="s">
        <v>7332</v>
      </c>
      <c r="E438" t="s">
        <v>32</v>
      </c>
      <c r="F438" t="s">
        <v>33</v>
      </c>
      <c r="G438" t="s">
        <v>33</v>
      </c>
      <c r="H438" t="s">
        <v>10627</v>
      </c>
      <c r="I438">
        <v>6</v>
      </c>
      <c r="J438" t="s">
        <v>33</v>
      </c>
      <c r="K438" t="s">
        <v>33</v>
      </c>
      <c r="L438" t="s">
        <v>69</v>
      </c>
      <c r="M438" t="s">
        <v>53</v>
      </c>
      <c r="N438" t="s">
        <v>10628</v>
      </c>
      <c r="O438" t="s">
        <v>37</v>
      </c>
      <c r="P438" t="s">
        <v>7490</v>
      </c>
      <c r="Q438" t="s">
        <v>10629</v>
      </c>
      <c r="R438" t="s">
        <v>10626</v>
      </c>
      <c r="S438" t="s">
        <v>10630</v>
      </c>
      <c r="T438" t="s">
        <v>37</v>
      </c>
      <c r="U438" t="s">
        <v>41</v>
      </c>
      <c r="V438" t="s">
        <v>184</v>
      </c>
      <c r="W438" t="s">
        <v>10631</v>
      </c>
      <c r="X438" t="s">
        <v>43</v>
      </c>
      <c r="Y438" t="s">
        <v>33</v>
      </c>
      <c r="Z438" t="s">
        <v>45</v>
      </c>
      <c r="AA438" t="s">
        <v>1619</v>
      </c>
      <c r="AB438" t="s">
        <v>64</v>
      </c>
      <c r="AC438" t="s">
        <v>10624</v>
      </c>
      <c r="AD438" t="s">
        <v>10632</v>
      </c>
    </row>
    <row r="439" spans="1:30" x14ac:dyDescent="0.25">
      <c r="A439" t="s">
        <v>10633</v>
      </c>
      <c r="B439" s="1">
        <v>43977.670497685183</v>
      </c>
      <c r="C439">
        <v>1</v>
      </c>
      <c r="D439" t="s">
        <v>7332</v>
      </c>
      <c r="E439" t="s">
        <v>32</v>
      </c>
      <c r="F439" t="s">
        <v>33</v>
      </c>
      <c r="G439">
        <v>0</v>
      </c>
      <c r="H439" t="s">
        <v>10634</v>
      </c>
      <c r="I439">
        <v>4</v>
      </c>
      <c r="J439" t="s">
        <v>33</v>
      </c>
      <c r="K439" t="s">
        <v>35</v>
      </c>
      <c r="L439" t="s">
        <v>10635</v>
      </c>
      <c r="M439" t="s">
        <v>603</v>
      </c>
      <c r="N439" t="s">
        <v>5802</v>
      </c>
      <c r="O439" t="s">
        <v>79</v>
      </c>
      <c r="P439" t="s">
        <v>7490</v>
      </c>
      <c r="Q439" t="s">
        <v>10636</v>
      </c>
      <c r="R439" t="s">
        <v>10633</v>
      </c>
      <c r="S439" t="s">
        <v>10637</v>
      </c>
      <c r="T439" t="s">
        <v>37</v>
      </c>
      <c r="U439" t="s">
        <v>41</v>
      </c>
      <c r="V439" t="s">
        <v>184</v>
      </c>
      <c r="W439" t="s">
        <v>5043</v>
      </c>
      <c r="X439" t="s">
        <v>43</v>
      </c>
      <c r="Y439" t="s">
        <v>33</v>
      </c>
      <c r="Z439" t="s">
        <v>45</v>
      </c>
      <c r="AA439" t="s">
        <v>46</v>
      </c>
      <c r="AB439" t="s">
        <v>64</v>
      </c>
      <c r="AC439" t="s">
        <v>10638</v>
      </c>
      <c r="AD439" t="s">
        <v>10639</v>
      </c>
    </row>
    <row r="440" spans="1:30" x14ac:dyDescent="0.25">
      <c r="A440" t="s">
        <v>10640</v>
      </c>
      <c r="B440" s="1">
        <v>43977.670497685183</v>
      </c>
      <c r="C440">
        <v>1</v>
      </c>
      <c r="D440" t="s">
        <v>7332</v>
      </c>
      <c r="E440" t="s">
        <v>32</v>
      </c>
      <c r="F440" t="s">
        <v>33</v>
      </c>
      <c r="G440">
        <v>0</v>
      </c>
      <c r="H440" t="s">
        <v>10641</v>
      </c>
      <c r="I440">
        <v>8</v>
      </c>
      <c r="J440" t="s">
        <v>33</v>
      </c>
      <c r="K440" t="s">
        <v>35</v>
      </c>
      <c r="L440" t="s">
        <v>10642</v>
      </c>
      <c r="M440" t="s">
        <v>37</v>
      </c>
      <c r="N440" t="s">
        <v>10643</v>
      </c>
      <c r="O440" t="s">
        <v>79</v>
      </c>
      <c r="P440" t="s">
        <v>7490</v>
      </c>
      <c r="Q440" t="s">
        <v>10644</v>
      </c>
      <c r="R440" t="s">
        <v>10640</v>
      </c>
      <c r="S440" t="s">
        <v>10645</v>
      </c>
      <c r="T440" t="s">
        <v>37</v>
      </c>
      <c r="U440" t="s">
        <v>41</v>
      </c>
      <c r="V440" t="s">
        <v>8334</v>
      </c>
      <c r="W440" t="s">
        <v>9351</v>
      </c>
      <c r="X440" t="s">
        <v>43</v>
      </c>
      <c r="Y440" t="s">
        <v>33</v>
      </c>
      <c r="Z440" t="s">
        <v>45</v>
      </c>
      <c r="AA440" t="s">
        <v>46</v>
      </c>
      <c r="AB440" t="s">
        <v>64</v>
      </c>
      <c r="AC440" t="s">
        <v>10646</v>
      </c>
      <c r="AD440" t="s">
        <v>10647</v>
      </c>
    </row>
    <row r="441" spans="1:30" x14ac:dyDescent="0.25">
      <c r="A441" t="s">
        <v>10648</v>
      </c>
      <c r="B441" s="1">
        <v>43977.670497685183</v>
      </c>
      <c r="C441">
        <v>1</v>
      </c>
      <c r="D441" t="s">
        <v>7332</v>
      </c>
      <c r="E441" t="s">
        <v>32</v>
      </c>
      <c r="F441" t="s">
        <v>33</v>
      </c>
      <c r="G441">
        <v>1</v>
      </c>
      <c r="H441" t="s">
        <v>10649</v>
      </c>
      <c r="I441">
        <v>9</v>
      </c>
      <c r="J441" t="s">
        <v>33</v>
      </c>
      <c r="K441" t="s">
        <v>35</v>
      </c>
      <c r="L441" t="s">
        <v>1724</v>
      </c>
      <c r="M441" t="s">
        <v>37</v>
      </c>
      <c r="N441" t="s">
        <v>10324</v>
      </c>
      <c r="O441" t="s">
        <v>38</v>
      </c>
      <c r="P441" t="s">
        <v>7490</v>
      </c>
      <c r="Q441" t="s">
        <v>10650</v>
      </c>
      <c r="R441" t="s">
        <v>10648</v>
      </c>
      <c r="S441" t="s">
        <v>10651</v>
      </c>
      <c r="T441" t="s">
        <v>37</v>
      </c>
      <c r="U441" t="s">
        <v>41</v>
      </c>
      <c r="V441" t="s">
        <v>184</v>
      </c>
      <c r="W441" t="s">
        <v>4467</v>
      </c>
      <c r="X441" t="s">
        <v>43</v>
      </c>
      <c r="Y441" t="s">
        <v>33</v>
      </c>
      <c r="Z441" t="s">
        <v>45</v>
      </c>
      <c r="AA441" t="s">
        <v>46</v>
      </c>
      <c r="AB441" t="s">
        <v>64</v>
      </c>
      <c r="AC441" t="s">
        <v>10652</v>
      </c>
      <c r="AD441" t="s">
        <v>10653</v>
      </c>
    </row>
    <row r="442" spans="1:30" x14ac:dyDescent="0.25">
      <c r="A442" t="s">
        <v>10654</v>
      </c>
      <c r="B442" s="1">
        <v>43977.670497685183</v>
      </c>
      <c r="C442">
        <v>1</v>
      </c>
      <c r="D442" t="s">
        <v>7332</v>
      </c>
      <c r="E442" t="s">
        <v>32</v>
      </c>
      <c r="F442" t="s">
        <v>33</v>
      </c>
      <c r="G442">
        <v>0</v>
      </c>
      <c r="H442" t="s">
        <v>10655</v>
      </c>
      <c r="I442">
        <v>6</v>
      </c>
      <c r="J442" t="s">
        <v>33</v>
      </c>
      <c r="K442" t="s">
        <v>35</v>
      </c>
      <c r="L442" t="s">
        <v>1256</v>
      </c>
      <c r="M442" t="s">
        <v>78</v>
      </c>
      <c r="N442" t="s">
        <v>6155</v>
      </c>
      <c r="O442" t="s">
        <v>79</v>
      </c>
      <c r="P442" t="s">
        <v>7490</v>
      </c>
      <c r="Q442" t="s">
        <v>10656</v>
      </c>
      <c r="R442" t="s">
        <v>10654</v>
      </c>
      <c r="S442" t="s">
        <v>10657</v>
      </c>
      <c r="T442" t="s">
        <v>37</v>
      </c>
      <c r="U442" t="s">
        <v>41</v>
      </c>
      <c r="V442" t="s">
        <v>184</v>
      </c>
      <c r="W442" t="s">
        <v>10658</v>
      </c>
      <c r="X442" t="s">
        <v>43</v>
      </c>
      <c r="Y442" t="s">
        <v>33</v>
      </c>
      <c r="Z442" t="s">
        <v>45</v>
      </c>
      <c r="AA442" t="s">
        <v>46</v>
      </c>
      <c r="AB442" t="s">
        <v>64</v>
      </c>
      <c r="AC442" t="s">
        <v>10659</v>
      </c>
      <c r="AD442" t="s">
        <v>10660</v>
      </c>
    </row>
    <row r="443" spans="1:30" x14ac:dyDescent="0.25">
      <c r="A443" t="s">
        <v>10661</v>
      </c>
      <c r="B443" s="1">
        <v>43977.670497685183</v>
      </c>
      <c r="C443">
        <v>1</v>
      </c>
      <c r="D443" t="s">
        <v>7332</v>
      </c>
      <c r="E443" t="s">
        <v>32</v>
      </c>
      <c r="F443" t="s">
        <v>33</v>
      </c>
      <c r="G443">
        <v>0</v>
      </c>
      <c r="H443" t="s">
        <v>10662</v>
      </c>
      <c r="I443">
        <v>2</v>
      </c>
      <c r="J443" t="s">
        <v>33</v>
      </c>
      <c r="K443" t="s">
        <v>35</v>
      </c>
      <c r="L443" t="s">
        <v>343</v>
      </c>
      <c r="M443" t="s">
        <v>78</v>
      </c>
      <c r="N443" t="s">
        <v>7090</v>
      </c>
      <c r="O443" t="s">
        <v>37</v>
      </c>
      <c r="P443" t="s">
        <v>7490</v>
      </c>
      <c r="Q443" t="s">
        <v>10663</v>
      </c>
      <c r="R443" t="s">
        <v>10661</v>
      </c>
      <c r="S443" t="s">
        <v>10664</v>
      </c>
      <c r="T443" t="s">
        <v>37</v>
      </c>
      <c r="U443" t="s">
        <v>41</v>
      </c>
      <c r="V443" t="s">
        <v>184</v>
      </c>
      <c r="W443" t="s">
        <v>736</v>
      </c>
      <c r="X443" t="s">
        <v>43</v>
      </c>
      <c r="Y443" t="s">
        <v>33</v>
      </c>
      <c r="Z443" t="s">
        <v>45</v>
      </c>
      <c r="AA443" t="s">
        <v>46</v>
      </c>
      <c r="AB443" t="s">
        <v>64</v>
      </c>
      <c r="AC443" t="s">
        <v>10665</v>
      </c>
      <c r="AD443" t="s">
        <v>10666</v>
      </c>
    </row>
    <row r="444" spans="1:30" x14ac:dyDescent="0.25">
      <c r="A444" t="s">
        <v>10667</v>
      </c>
      <c r="B444" s="1">
        <v>43977.670497685183</v>
      </c>
      <c r="C444">
        <v>1</v>
      </c>
      <c r="D444" t="s">
        <v>7332</v>
      </c>
      <c r="E444" t="s">
        <v>32</v>
      </c>
      <c r="F444" t="s">
        <v>33</v>
      </c>
      <c r="G444">
        <v>0</v>
      </c>
      <c r="H444" t="s">
        <v>10668</v>
      </c>
      <c r="I444">
        <v>6</v>
      </c>
      <c r="J444" t="s">
        <v>33</v>
      </c>
      <c r="K444" t="s">
        <v>35</v>
      </c>
      <c r="L444" t="s">
        <v>69</v>
      </c>
      <c r="M444" t="s">
        <v>37</v>
      </c>
      <c r="N444" t="s">
        <v>7566</v>
      </c>
      <c r="O444" t="s">
        <v>79</v>
      </c>
      <c r="P444" t="s">
        <v>7490</v>
      </c>
      <c r="Q444" t="s">
        <v>10669</v>
      </c>
      <c r="R444" t="s">
        <v>10667</v>
      </c>
      <c r="S444" t="s">
        <v>10670</v>
      </c>
      <c r="T444" t="s">
        <v>37</v>
      </c>
      <c r="U444" t="s">
        <v>41</v>
      </c>
      <c r="V444" t="s">
        <v>222</v>
      </c>
      <c r="W444" t="s">
        <v>1571</v>
      </c>
      <c r="X444" t="s">
        <v>43</v>
      </c>
      <c r="Y444" t="s">
        <v>33</v>
      </c>
      <c r="Z444" t="s">
        <v>45</v>
      </c>
      <c r="AA444" t="s">
        <v>46</v>
      </c>
      <c r="AB444" t="s">
        <v>64</v>
      </c>
      <c r="AC444" t="s">
        <v>10671</v>
      </c>
      <c r="AD444" t="s">
        <v>10672</v>
      </c>
    </row>
    <row r="445" spans="1:30" x14ac:dyDescent="0.25">
      <c r="A445" t="s">
        <v>10673</v>
      </c>
      <c r="B445" s="1">
        <v>43977.670497685183</v>
      </c>
      <c r="C445">
        <v>1</v>
      </c>
      <c r="D445" t="s">
        <v>7332</v>
      </c>
      <c r="E445" t="s">
        <v>32</v>
      </c>
      <c r="F445" t="s">
        <v>33</v>
      </c>
      <c r="G445">
        <v>0</v>
      </c>
      <c r="H445" t="s">
        <v>10674</v>
      </c>
      <c r="I445">
        <v>7</v>
      </c>
      <c r="J445" t="s">
        <v>33</v>
      </c>
      <c r="K445" t="s">
        <v>35</v>
      </c>
      <c r="L445" t="s">
        <v>10675</v>
      </c>
      <c r="M445" t="s">
        <v>37</v>
      </c>
      <c r="N445" t="s">
        <v>6881</v>
      </c>
      <c r="O445" t="s">
        <v>79</v>
      </c>
      <c r="P445" t="s">
        <v>7490</v>
      </c>
      <c r="Q445" t="s">
        <v>10676</v>
      </c>
      <c r="R445" t="s">
        <v>10673</v>
      </c>
      <c r="S445" t="s">
        <v>10677</v>
      </c>
      <c r="T445" t="s">
        <v>37</v>
      </c>
      <c r="U445" t="s">
        <v>41</v>
      </c>
      <c r="V445" t="s">
        <v>184</v>
      </c>
      <c r="W445" t="s">
        <v>10678</v>
      </c>
      <c r="X445" t="s">
        <v>43</v>
      </c>
      <c r="Y445" t="s">
        <v>33</v>
      </c>
      <c r="Z445" t="s">
        <v>45</v>
      </c>
      <c r="AA445" t="s">
        <v>46</v>
      </c>
      <c r="AB445" t="s">
        <v>64</v>
      </c>
      <c r="AC445" t="s">
        <v>10679</v>
      </c>
      <c r="AD445" t="s">
        <v>10680</v>
      </c>
    </row>
    <row r="446" spans="1:30" x14ac:dyDescent="0.25">
      <c r="A446" t="s">
        <v>10681</v>
      </c>
      <c r="B446" s="1">
        <v>43977.670497685183</v>
      </c>
      <c r="C446">
        <v>1</v>
      </c>
      <c r="D446" t="s">
        <v>7332</v>
      </c>
      <c r="E446" t="s">
        <v>32</v>
      </c>
      <c r="F446" t="s">
        <v>33</v>
      </c>
      <c r="G446">
        <v>0</v>
      </c>
      <c r="H446" t="s">
        <v>10682</v>
      </c>
      <c r="I446">
        <v>3</v>
      </c>
      <c r="J446" t="s">
        <v>33</v>
      </c>
      <c r="K446" t="s">
        <v>35</v>
      </c>
      <c r="L446" t="s">
        <v>10683</v>
      </c>
      <c r="M446" t="s">
        <v>603</v>
      </c>
      <c r="N446" t="s">
        <v>10684</v>
      </c>
      <c r="O446" t="s">
        <v>38</v>
      </c>
      <c r="P446" t="s">
        <v>7490</v>
      </c>
      <c r="Q446" t="s">
        <v>10685</v>
      </c>
      <c r="R446" t="s">
        <v>10681</v>
      </c>
      <c r="S446" t="s">
        <v>10686</v>
      </c>
      <c r="T446" t="s">
        <v>37</v>
      </c>
      <c r="U446" t="s">
        <v>157</v>
      </c>
      <c r="V446" t="s">
        <v>184</v>
      </c>
      <c r="W446" t="s">
        <v>10687</v>
      </c>
      <c r="X446" t="s">
        <v>55</v>
      </c>
      <c r="Y446" t="s">
        <v>33</v>
      </c>
      <c r="Z446" t="s">
        <v>45</v>
      </c>
      <c r="AA446" t="s">
        <v>46</v>
      </c>
      <c r="AB446" t="s">
        <v>64</v>
      </c>
      <c r="AC446" t="s">
        <v>10688</v>
      </c>
      <c r="AD446" t="s">
        <v>10689</v>
      </c>
    </row>
    <row r="447" spans="1:30" x14ac:dyDescent="0.25">
      <c r="A447" t="s">
        <v>10690</v>
      </c>
      <c r="B447" s="1">
        <v>43977.670497685183</v>
      </c>
      <c r="C447">
        <v>1</v>
      </c>
      <c r="D447" t="s">
        <v>7332</v>
      </c>
      <c r="E447" t="s">
        <v>32</v>
      </c>
      <c r="F447" t="s">
        <v>33</v>
      </c>
      <c r="G447">
        <v>1</v>
      </c>
      <c r="H447" t="s">
        <v>10691</v>
      </c>
      <c r="I447">
        <v>8</v>
      </c>
      <c r="J447" t="s">
        <v>33</v>
      </c>
      <c r="K447" t="s">
        <v>10692</v>
      </c>
      <c r="L447" t="s">
        <v>5444</v>
      </c>
      <c r="M447" t="s">
        <v>603</v>
      </c>
      <c r="N447" t="s">
        <v>3458</v>
      </c>
      <c r="O447" t="s">
        <v>79</v>
      </c>
      <c r="P447" t="s">
        <v>7490</v>
      </c>
      <c r="Q447" t="s">
        <v>10693</v>
      </c>
      <c r="R447" t="s">
        <v>10690</v>
      </c>
      <c r="S447" t="s">
        <v>10694</v>
      </c>
      <c r="T447" t="s">
        <v>37</v>
      </c>
      <c r="U447" t="s">
        <v>157</v>
      </c>
      <c r="V447" t="s">
        <v>184</v>
      </c>
      <c r="W447" t="s">
        <v>7614</v>
      </c>
      <c r="X447" t="s">
        <v>43</v>
      </c>
      <c r="Y447" t="s">
        <v>33</v>
      </c>
      <c r="Z447" t="s">
        <v>45</v>
      </c>
      <c r="AA447" t="s">
        <v>46</v>
      </c>
      <c r="AB447" t="s">
        <v>64</v>
      </c>
      <c r="AC447" t="s">
        <v>10695</v>
      </c>
      <c r="AD447" t="s">
        <v>10696</v>
      </c>
    </row>
    <row r="448" spans="1:30" x14ac:dyDescent="0.25">
      <c r="A448" t="s">
        <v>10697</v>
      </c>
      <c r="B448" s="1">
        <v>43977.670497685183</v>
      </c>
      <c r="C448">
        <v>1</v>
      </c>
      <c r="D448" t="s">
        <v>7332</v>
      </c>
      <c r="E448" t="s">
        <v>32</v>
      </c>
      <c r="F448" t="s">
        <v>33</v>
      </c>
      <c r="G448">
        <v>1</v>
      </c>
      <c r="H448" t="s">
        <v>10698</v>
      </c>
      <c r="I448">
        <v>4</v>
      </c>
      <c r="J448" t="s">
        <v>33</v>
      </c>
      <c r="K448" t="s">
        <v>35</v>
      </c>
      <c r="L448" t="s">
        <v>10699</v>
      </c>
      <c r="M448" t="s">
        <v>603</v>
      </c>
      <c r="N448" t="s">
        <v>1535</v>
      </c>
      <c r="O448" t="s">
        <v>37</v>
      </c>
      <c r="P448" t="s">
        <v>7490</v>
      </c>
      <c r="Q448" t="s">
        <v>10700</v>
      </c>
      <c r="R448" t="s">
        <v>10697</v>
      </c>
      <c r="S448" t="s">
        <v>10701</v>
      </c>
      <c r="T448" t="s">
        <v>37</v>
      </c>
      <c r="U448" t="s">
        <v>157</v>
      </c>
      <c r="V448" t="s">
        <v>222</v>
      </c>
      <c r="W448" t="s">
        <v>5914</v>
      </c>
      <c r="X448" t="s">
        <v>43</v>
      </c>
      <c r="Y448" t="s">
        <v>33</v>
      </c>
      <c r="Z448" t="s">
        <v>45</v>
      </c>
      <c r="AA448" t="s">
        <v>46</v>
      </c>
      <c r="AB448" t="s">
        <v>64</v>
      </c>
      <c r="AC448" t="s">
        <v>10702</v>
      </c>
      <c r="AD448" t="s">
        <v>10703</v>
      </c>
    </row>
    <row r="449" spans="1:30" x14ac:dyDescent="0.25">
      <c r="A449" t="s">
        <v>10704</v>
      </c>
      <c r="B449" s="1">
        <v>43977.670497685183</v>
      </c>
      <c r="C449">
        <v>1</v>
      </c>
      <c r="D449" t="s">
        <v>7332</v>
      </c>
      <c r="E449" t="s">
        <v>32</v>
      </c>
      <c r="F449" t="s">
        <v>33</v>
      </c>
      <c r="G449">
        <v>0</v>
      </c>
      <c r="H449" t="s">
        <v>10705</v>
      </c>
      <c r="I449">
        <v>4</v>
      </c>
      <c r="J449" t="s">
        <v>33</v>
      </c>
      <c r="K449" t="s">
        <v>35</v>
      </c>
      <c r="L449" t="s">
        <v>10706</v>
      </c>
      <c r="M449" t="s">
        <v>603</v>
      </c>
      <c r="N449" t="s">
        <v>1457</v>
      </c>
      <c r="O449" t="s">
        <v>37</v>
      </c>
      <c r="P449" t="s">
        <v>7490</v>
      </c>
      <c r="Q449" t="s">
        <v>10707</v>
      </c>
      <c r="R449" t="s">
        <v>10704</v>
      </c>
      <c r="S449" t="s">
        <v>10708</v>
      </c>
      <c r="T449" t="s">
        <v>37</v>
      </c>
      <c r="U449" t="s">
        <v>157</v>
      </c>
      <c r="V449" t="s">
        <v>222</v>
      </c>
      <c r="W449" t="s">
        <v>3904</v>
      </c>
      <c r="X449" t="s">
        <v>43</v>
      </c>
      <c r="Y449" t="s">
        <v>33</v>
      </c>
      <c r="Z449" t="s">
        <v>45</v>
      </c>
      <c r="AA449" t="s">
        <v>46</v>
      </c>
      <c r="AB449" t="s">
        <v>64</v>
      </c>
      <c r="AC449" t="s">
        <v>10702</v>
      </c>
      <c r="AD449" t="s">
        <v>10709</v>
      </c>
    </row>
    <row r="450" spans="1:30" x14ac:dyDescent="0.25">
      <c r="A450" t="s">
        <v>10710</v>
      </c>
      <c r="B450" s="1">
        <v>43977.67050925926</v>
      </c>
      <c r="C450">
        <v>1</v>
      </c>
      <c r="D450" t="s">
        <v>7332</v>
      </c>
      <c r="E450" t="s">
        <v>32</v>
      </c>
      <c r="F450" t="s">
        <v>33</v>
      </c>
      <c r="G450">
        <v>1</v>
      </c>
      <c r="H450" t="s">
        <v>10711</v>
      </c>
      <c r="I450">
        <v>8</v>
      </c>
      <c r="J450" t="s">
        <v>33</v>
      </c>
      <c r="K450" t="s">
        <v>35</v>
      </c>
      <c r="L450" t="s">
        <v>2309</v>
      </c>
      <c r="M450" t="s">
        <v>37</v>
      </c>
      <c r="N450" t="s">
        <v>10712</v>
      </c>
      <c r="O450" t="s">
        <v>38</v>
      </c>
      <c r="P450" t="s">
        <v>7490</v>
      </c>
      <c r="Q450" t="s">
        <v>10713</v>
      </c>
      <c r="R450" t="s">
        <v>10710</v>
      </c>
      <c r="S450" t="s">
        <v>10714</v>
      </c>
      <c r="T450" t="s">
        <v>37</v>
      </c>
      <c r="U450" t="s">
        <v>41</v>
      </c>
      <c r="V450" t="s">
        <v>184</v>
      </c>
      <c r="W450" t="s">
        <v>347</v>
      </c>
      <c r="X450" t="s">
        <v>43</v>
      </c>
      <c r="Y450" t="s">
        <v>33</v>
      </c>
      <c r="Z450" t="s">
        <v>45</v>
      </c>
      <c r="AA450" t="s">
        <v>46</v>
      </c>
      <c r="AB450" t="s">
        <v>64</v>
      </c>
      <c r="AC450" t="s">
        <v>10715</v>
      </c>
      <c r="AD450" t="s">
        <v>10716</v>
      </c>
    </row>
    <row r="451" spans="1:30" x14ac:dyDescent="0.25">
      <c r="A451" t="s">
        <v>10717</v>
      </c>
      <c r="B451" s="1">
        <v>43977.67050925926</v>
      </c>
      <c r="C451">
        <v>1</v>
      </c>
      <c r="D451" t="s">
        <v>7332</v>
      </c>
      <c r="E451" t="s">
        <v>32</v>
      </c>
      <c r="F451" t="s">
        <v>33</v>
      </c>
      <c r="G451" t="s">
        <v>33</v>
      </c>
      <c r="H451" t="s">
        <v>10718</v>
      </c>
      <c r="I451">
        <v>3</v>
      </c>
      <c r="J451" t="s">
        <v>33</v>
      </c>
      <c r="K451" t="s">
        <v>35</v>
      </c>
      <c r="L451" t="s">
        <v>10719</v>
      </c>
      <c r="M451" t="s">
        <v>37</v>
      </c>
      <c r="N451" t="s">
        <v>2515</v>
      </c>
      <c r="O451" t="s">
        <v>38</v>
      </c>
      <c r="P451" t="s">
        <v>7490</v>
      </c>
      <c r="Q451" t="s">
        <v>10720</v>
      </c>
      <c r="R451" t="s">
        <v>10717</v>
      </c>
      <c r="S451" t="s">
        <v>10721</v>
      </c>
      <c r="T451" t="s">
        <v>37</v>
      </c>
      <c r="U451" t="s">
        <v>41</v>
      </c>
      <c r="V451" t="s">
        <v>184</v>
      </c>
      <c r="W451" t="s">
        <v>242</v>
      </c>
      <c r="X451" t="s">
        <v>43</v>
      </c>
      <c r="Y451" t="s">
        <v>33</v>
      </c>
      <c r="Z451" t="s">
        <v>45</v>
      </c>
      <c r="AA451" t="s">
        <v>46</v>
      </c>
      <c r="AB451" t="s">
        <v>64</v>
      </c>
      <c r="AC451" t="s">
        <v>10722</v>
      </c>
      <c r="AD451" t="s">
        <v>10723</v>
      </c>
    </row>
    <row r="452" spans="1:30" x14ac:dyDescent="0.25">
      <c r="A452" t="s">
        <v>10724</v>
      </c>
      <c r="B452" s="1">
        <v>43977.67050925926</v>
      </c>
      <c r="C452">
        <v>1</v>
      </c>
      <c r="D452" t="s">
        <v>7332</v>
      </c>
      <c r="E452" t="s">
        <v>32</v>
      </c>
      <c r="F452" t="s">
        <v>33</v>
      </c>
      <c r="G452" t="s">
        <v>33</v>
      </c>
      <c r="H452" t="s">
        <v>10725</v>
      </c>
      <c r="I452">
        <v>12</v>
      </c>
      <c r="J452" t="s">
        <v>33</v>
      </c>
      <c r="K452" t="s">
        <v>7734</v>
      </c>
      <c r="L452" t="s">
        <v>10726</v>
      </c>
      <c r="M452" t="s">
        <v>53</v>
      </c>
      <c r="N452" t="s">
        <v>10727</v>
      </c>
      <c r="O452" t="s">
        <v>79</v>
      </c>
      <c r="P452" t="s">
        <v>7490</v>
      </c>
      <c r="Q452" t="s">
        <v>10728</v>
      </c>
      <c r="R452" t="s">
        <v>10724</v>
      </c>
      <c r="S452" t="s">
        <v>10729</v>
      </c>
      <c r="T452" t="s">
        <v>37</v>
      </c>
      <c r="U452" t="s">
        <v>41</v>
      </c>
      <c r="V452" t="s">
        <v>184</v>
      </c>
      <c r="W452" t="s">
        <v>10730</v>
      </c>
      <c r="X452" t="s">
        <v>55</v>
      </c>
      <c r="Y452" t="s">
        <v>33</v>
      </c>
      <c r="Z452" t="s">
        <v>45</v>
      </c>
      <c r="AA452" t="s">
        <v>46</v>
      </c>
      <c r="AB452" t="s">
        <v>64</v>
      </c>
      <c r="AC452" t="s">
        <v>10731</v>
      </c>
      <c r="AD452" t="s">
        <v>10732</v>
      </c>
    </row>
    <row r="453" spans="1:30" x14ac:dyDescent="0.25">
      <c r="A453" t="s">
        <v>10733</v>
      </c>
      <c r="B453" s="1">
        <v>43977.67050925926</v>
      </c>
      <c r="C453">
        <v>1</v>
      </c>
      <c r="D453" t="s">
        <v>7332</v>
      </c>
      <c r="E453" t="s">
        <v>32</v>
      </c>
      <c r="F453" t="s">
        <v>33</v>
      </c>
      <c r="G453">
        <v>2</v>
      </c>
      <c r="H453" t="s">
        <v>10734</v>
      </c>
      <c r="I453">
        <v>5</v>
      </c>
      <c r="J453" t="s">
        <v>33</v>
      </c>
      <c r="K453" t="s">
        <v>35</v>
      </c>
      <c r="L453" t="s">
        <v>10735</v>
      </c>
      <c r="M453" t="s">
        <v>78</v>
      </c>
      <c r="N453" t="s">
        <v>1544</v>
      </c>
      <c r="O453" t="s">
        <v>38</v>
      </c>
      <c r="P453" t="s">
        <v>7490</v>
      </c>
      <c r="Q453" t="s">
        <v>10736</v>
      </c>
      <c r="R453" t="s">
        <v>10733</v>
      </c>
      <c r="S453" t="s">
        <v>10737</v>
      </c>
      <c r="T453" t="s">
        <v>37</v>
      </c>
      <c r="U453" t="s">
        <v>41</v>
      </c>
      <c r="V453" t="s">
        <v>184</v>
      </c>
      <c r="W453" t="s">
        <v>10738</v>
      </c>
      <c r="X453" t="s">
        <v>43</v>
      </c>
      <c r="Y453" t="s">
        <v>33</v>
      </c>
      <c r="Z453" t="s">
        <v>45</v>
      </c>
      <c r="AA453" t="s">
        <v>46</v>
      </c>
      <c r="AB453" t="s">
        <v>469</v>
      </c>
      <c r="AC453" t="s">
        <v>10739</v>
      </c>
      <c r="AD453" t="s">
        <v>10740</v>
      </c>
    </row>
    <row r="454" spans="1:30" x14ac:dyDescent="0.25">
      <c r="A454" t="s">
        <v>10741</v>
      </c>
      <c r="B454" s="1">
        <v>43977.67050925926</v>
      </c>
      <c r="C454">
        <v>1</v>
      </c>
      <c r="D454" t="s">
        <v>7332</v>
      </c>
      <c r="E454" t="s">
        <v>32</v>
      </c>
      <c r="F454" t="s">
        <v>33</v>
      </c>
      <c r="G454" t="s">
        <v>33</v>
      </c>
      <c r="H454" t="s">
        <v>10742</v>
      </c>
      <c r="I454">
        <v>4</v>
      </c>
      <c r="J454" t="s">
        <v>33</v>
      </c>
      <c r="K454" t="s">
        <v>35</v>
      </c>
      <c r="L454" t="s">
        <v>10743</v>
      </c>
      <c r="M454" t="s">
        <v>78</v>
      </c>
      <c r="N454" t="s">
        <v>954</v>
      </c>
      <c r="O454" t="s">
        <v>37</v>
      </c>
      <c r="P454" t="s">
        <v>7490</v>
      </c>
      <c r="Q454" t="s">
        <v>10744</v>
      </c>
      <c r="R454" t="s">
        <v>10741</v>
      </c>
      <c r="S454" t="s">
        <v>10745</v>
      </c>
      <c r="T454" t="s">
        <v>37</v>
      </c>
      <c r="U454" t="s">
        <v>41</v>
      </c>
      <c r="V454" t="s">
        <v>184</v>
      </c>
      <c r="W454" t="s">
        <v>1784</v>
      </c>
      <c r="X454" t="s">
        <v>55</v>
      </c>
      <c r="Y454" t="s">
        <v>33</v>
      </c>
      <c r="Z454" t="s">
        <v>45</v>
      </c>
      <c r="AA454" t="s">
        <v>46</v>
      </c>
      <c r="AB454" t="s">
        <v>64</v>
      </c>
      <c r="AC454" t="s">
        <v>10739</v>
      </c>
      <c r="AD454" t="s">
        <v>10746</v>
      </c>
    </row>
    <row r="455" spans="1:30" x14ac:dyDescent="0.25">
      <c r="A455" t="s">
        <v>10747</v>
      </c>
      <c r="B455" s="1">
        <v>43977.67050925926</v>
      </c>
      <c r="C455">
        <v>1</v>
      </c>
      <c r="D455" t="s">
        <v>7332</v>
      </c>
      <c r="E455" t="s">
        <v>32</v>
      </c>
      <c r="F455" t="s">
        <v>33</v>
      </c>
      <c r="G455">
        <v>0</v>
      </c>
      <c r="H455" t="s">
        <v>10748</v>
      </c>
      <c r="I455">
        <v>7</v>
      </c>
      <c r="J455" t="s">
        <v>33</v>
      </c>
      <c r="K455" t="s">
        <v>35</v>
      </c>
      <c r="L455" t="s">
        <v>1780</v>
      </c>
      <c r="M455" t="s">
        <v>37</v>
      </c>
      <c r="N455" t="s">
        <v>9230</v>
      </c>
      <c r="O455" t="s">
        <v>38</v>
      </c>
      <c r="P455" t="s">
        <v>7490</v>
      </c>
      <c r="Q455" t="s">
        <v>10749</v>
      </c>
      <c r="R455" t="s">
        <v>10747</v>
      </c>
      <c r="S455" t="s">
        <v>10750</v>
      </c>
      <c r="T455" t="s">
        <v>37</v>
      </c>
      <c r="U455" t="s">
        <v>41</v>
      </c>
      <c r="V455" t="s">
        <v>184</v>
      </c>
      <c r="W455" t="s">
        <v>10751</v>
      </c>
      <c r="X455" t="s">
        <v>43</v>
      </c>
      <c r="Y455" t="s">
        <v>33</v>
      </c>
      <c r="Z455" t="s">
        <v>45</v>
      </c>
      <c r="AA455" t="s">
        <v>46</v>
      </c>
      <c r="AB455" t="s">
        <v>64</v>
      </c>
      <c r="AC455" t="s">
        <v>10752</v>
      </c>
      <c r="AD455" t="s">
        <v>10753</v>
      </c>
    </row>
    <row r="456" spans="1:30" x14ac:dyDescent="0.25">
      <c r="A456" t="s">
        <v>10754</v>
      </c>
      <c r="B456" s="1">
        <v>43977.67050925926</v>
      </c>
      <c r="C456">
        <v>1</v>
      </c>
      <c r="D456" t="s">
        <v>7332</v>
      </c>
      <c r="E456" t="s">
        <v>32</v>
      </c>
      <c r="F456" t="s">
        <v>33</v>
      </c>
      <c r="G456">
        <v>0</v>
      </c>
      <c r="H456" t="s">
        <v>10755</v>
      </c>
      <c r="I456">
        <v>2</v>
      </c>
      <c r="J456" t="s">
        <v>33</v>
      </c>
      <c r="K456" t="s">
        <v>35</v>
      </c>
      <c r="L456" t="s">
        <v>8915</v>
      </c>
      <c r="M456" t="s">
        <v>603</v>
      </c>
      <c r="N456" t="s">
        <v>1535</v>
      </c>
      <c r="O456" t="s">
        <v>37</v>
      </c>
      <c r="P456" t="s">
        <v>7490</v>
      </c>
      <c r="Q456" t="s">
        <v>10756</v>
      </c>
      <c r="R456" t="s">
        <v>10754</v>
      </c>
      <c r="S456" t="s">
        <v>10757</v>
      </c>
      <c r="T456" t="s">
        <v>37</v>
      </c>
      <c r="U456" t="s">
        <v>157</v>
      </c>
      <c r="V456" t="s">
        <v>184</v>
      </c>
      <c r="W456" t="s">
        <v>9711</v>
      </c>
      <c r="X456" t="s">
        <v>43</v>
      </c>
      <c r="Y456" t="s">
        <v>33</v>
      </c>
      <c r="Z456" t="s">
        <v>45</v>
      </c>
      <c r="AA456" t="s">
        <v>46</v>
      </c>
      <c r="AB456" t="s">
        <v>64</v>
      </c>
      <c r="AC456" t="s">
        <v>10758</v>
      </c>
      <c r="AD456" t="s">
        <v>10759</v>
      </c>
    </row>
    <row r="457" spans="1:30" x14ac:dyDescent="0.25">
      <c r="A457" t="s">
        <v>10760</v>
      </c>
      <c r="B457" s="1">
        <v>43977.67050925926</v>
      </c>
      <c r="C457">
        <v>1</v>
      </c>
      <c r="D457" t="s">
        <v>7332</v>
      </c>
      <c r="E457" t="s">
        <v>32</v>
      </c>
      <c r="F457" t="s">
        <v>33</v>
      </c>
      <c r="G457">
        <v>1</v>
      </c>
      <c r="H457" t="s">
        <v>10761</v>
      </c>
      <c r="I457">
        <v>2</v>
      </c>
      <c r="J457" t="s">
        <v>33</v>
      </c>
      <c r="K457" t="s">
        <v>35</v>
      </c>
      <c r="L457" t="s">
        <v>10762</v>
      </c>
      <c r="M457" t="s">
        <v>37</v>
      </c>
      <c r="N457" t="s">
        <v>10763</v>
      </c>
      <c r="O457" t="s">
        <v>38</v>
      </c>
      <c r="P457" t="s">
        <v>7490</v>
      </c>
      <c r="Q457" t="s">
        <v>10764</v>
      </c>
      <c r="R457" t="s">
        <v>10760</v>
      </c>
      <c r="S457" t="s">
        <v>10765</v>
      </c>
      <c r="T457" t="s">
        <v>37</v>
      </c>
      <c r="U457" t="s">
        <v>41</v>
      </c>
      <c r="V457" t="s">
        <v>184</v>
      </c>
      <c r="W457" t="s">
        <v>10766</v>
      </c>
      <c r="X457" t="s">
        <v>43</v>
      </c>
      <c r="Y457" t="s">
        <v>33</v>
      </c>
      <c r="Z457" t="s">
        <v>45</v>
      </c>
      <c r="AA457" t="s">
        <v>46</v>
      </c>
      <c r="AB457" t="s">
        <v>64</v>
      </c>
      <c r="AC457" t="s">
        <v>10767</v>
      </c>
      <c r="AD457" t="s">
        <v>10768</v>
      </c>
    </row>
    <row r="458" spans="1:30" x14ac:dyDescent="0.25">
      <c r="A458" t="s">
        <v>10769</v>
      </c>
      <c r="B458" s="1">
        <v>43977.670520833337</v>
      </c>
      <c r="C458">
        <v>1</v>
      </c>
      <c r="D458" t="s">
        <v>7332</v>
      </c>
      <c r="E458" t="s">
        <v>32</v>
      </c>
      <c r="F458" t="s">
        <v>33</v>
      </c>
      <c r="G458">
        <v>1</v>
      </c>
      <c r="H458" t="s">
        <v>10770</v>
      </c>
      <c r="I458">
        <v>3</v>
      </c>
      <c r="J458" t="s">
        <v>33</v>
      </c>
      <c r="K458" t="s">
        <v>35</v>
      </c>
      <c r="L458" t="s">
        <v>4447</v>
      </c>
      <c r="M458" t="s">
        <v>603</v>
      </c>
      <c r="N458" t="s">
        <v>1449</v>
      </c>
      <c r="O458" t="s">
        <v>37</v>
      </c>
      <c r="P458" t="s">
        <v>7490</v>
      </c>
      <c r="Q458" t="s">
        <v>10771</v>
      </c>
      <c r="R458" t="s">
        <v>10769</v>
      </c>
      <c r="S458" t="s">
        <v>10772</v>
      </c>
      <c r="T458" t="s">
        <v>37</v>
      </c>
      <c r="U458" t="s">
        <v>157</v>
      </c>
      <c r="V458" t="s">
        <v>222</v>
      </c>
      <c r="W458" t="s">
        <v>251</v>
      </c>
      <c r="X458" t="s">
        <v>43</v>
      </c>
      <c r="Y458" t="s">
        <v>33</v>
      </c>
      <c r="Z458" t="s">
        <v>45</v>
      </c>
      <c r="AA458" t="s">
        <v>46</v>
      </c>
      <c r="AB458" t="s">
        <v>64</v>
      </c>
      <c r="AC458" t="s">
        <v>10773</v>
      </c>
      <c r="AD458" t="s">
        <v>10774</v>
      </c>
    </row>
    <row r="459" spans="1:30" x14ac:dyDescent="0.25">
      <c r="A459" t="s">
        <v>10775</v>
      </c>
      <c r="B459" s="1">
        <v>43977.670520833337</v>
      </c>
      <c r="C459">
        <v>1</v>
      </c>
      <c r="D459" t="s">
        <v>7332</v>
      </c>
      <c r="E459" t="s">
        <v>32</v>
      </c>
      <c r="F459" t="s">
        <v>33</v>
      </c>
      <c r="G459">
        <v>1</v>
      </c>
      <c r="H459" t="s">
        <v>10776</v>
      </c>
      <c r="I459">
        <v>6</v>
      </c>
      <c r="J459" t="s">
        <v>33</v>
      </c>
      <c r="K459" t="s">
        <v>35</v>
      </c>
      <c r="L459" t="s">
        <v>10777</v>
      </c>
      <c r="M459" t="s">
        <v>603</v>
      </c>
      <c r="N459" t="s">
        <v>10414</v>
      </c>
      <c r="O459" t="s">
        <v>37</v>
      </c>
      <c r="P459" t="s">
        <v>7490</v>
      </c>
      <c r="Q459" t="s">
        <v>10778</v>
      </c>
      <c r="R459" t="s">
        <v>10775</v>
      </c>
      <c r="S459" t="s">
        <v>10779</v>
      </c>
      <c r="T459" t="s">
        <v>37</v>
      </c>
      <c r="U459" t="s">
        <v>157</v>
      </c>
      <c r="V459" t="s">
        <v>184</v>
      </c>
      <c r="W459" t="s">
        <v>10780</v>
      </c>
      <c r="X459" t="s">
        <v>43</v>
      </c>
      <c r="Y459" t="s">
        <v>33</v>
      </c>
      <c r="Z459" t="s">
        <v>45</v>
      </c>
      <c r="AA459" t="s">
        <v>46</v>
      </c>
      <c r="AB459" t="s">
        <v>64</v>
      </c>
      <c r="AC459" t="s">
        <v>10781</v>
      </c>
      <c r="AD459" t="s">
        <v>10782</v>
      </c>
    </row>
    <row r="460" spans="1:30" x14ac:dyDescent="0.25">
      <c r="A460" t="s">
        <v>10783</v>
      </c>
      <c r="B460" s="1">
        <v>43977.670520833337</v>
      </c>
      <c r="C460">
        <v>1</v>
      </c>
      <c r="D460" t="s">
        <v>7332</v>
      </c>
      <c r="E460" t="s">
        <v>32</v>
      </c>
      <c r="F460" t="s">
        <v>33</v>
      </c>
      <c r="G460">
        <v>1</v>
      </c>
      <c r="H460" t="s">
        <v>10784</v>
      </c>
      <c r="I460">
        <v>2</v>
      </c>
      <c r="J460" t="s">
        <v>33</v>
      </c>
      <c r="K460" t="s">
        <v>10052</v>
      </c>
      <c r="L460" t="s">
        <v>10785</v>
      </c>
      <c r="M460" t="s">
        <v>603</v>
      </c>
      <c r="N460" t="s">
        <v>10786</v>
      </c>
      <c r="O460" t="s">
        <v>79</v>
      </c>
      <c r="P460" t="s">
        <v>7490</v>
      </c>
      <c r="Q460" t="s">
        <v>10787</v>
      </c>
      <c r="R460" t="s">
        <v>10783</v>
      </c>
      <c r="S460" t="s">
        <v>10788</v>
      </c>
      <c r="T460" t="s">
        <v>37</v>
      </c>
      <c r="U460" t="s">
        <v>157</v>
      </c>
      <c r="V460" t="s">
        <v>184</v>
      </c>
      <c r="W460" t="s">
        <v>7584</v>
      </c>
      <c r="X460" t="s">
        <v>43</v>
      </c>
      <c r="Y460" t="s">
        <v>33</v>
      </c>
      <c r="Z460" t="s">
        <v>45</v>
      </c>
      <c r="AA460" t="s">
        <v>46</v>
      </c>
      <c r="AB460" t="s">
        <v>64</v>
      </c>
      <c r="AC460" t="s">
        <v>10789</v>
      </c>
      <c r="AD460" t="s">
        <v>10790</v>
      </c>
    </row>
    <row r="461" spans="1:30" x14ac:dyDescent="0.25">
      <c r="A461" t="s">
        <v>10791</v>
      </c>
      <c r="B461" s="1">
        <v>43977.670532407406</v>
      </c>
      <c r="C461">
        <v>1</v>
      </c>
      <c r="D461" t="s">
        <v>7332</v>
      </c>
      <c r="E461" t="s">
        <v>32</v>
      </c>
      <c r="F461" t="s">
        <v>33</v>
      </c>
      <c r="G461">
        <v>1</v>
      </c>
      <c r="H461" t="s">
        <v>10792</v>
      </c>
      <c r="I461">
        <v>3</v>
      </c>
      <c r="J461" t="s">
        <v>33</v>
      </c>
      <c r="K461" t="s">
        <v>35</v>
      </c>
      <c r="L461" t="s">
        <v>10793</v>
      </c>
      <c r="M461" t="s">
        <v>603</v>
      </c>
      <c r="N461" t="s">
        <v>2099</v>
      </c>
      <c r="O461" t="s">
        <v>37</v>
      </c>
      <c r="P461" t="s">
        <v>7490</v>
      </c>
      <c r="Q461" t="s">
        <v>10794</v>
      </c>
      <c r="R461" t="s">
        <v>10791</v>
      </c>
      <c r="S461" t="s">
        <v>10795</v>
      </c>
      <c r="T461" t="s">
        <v>37</v>
      </c>
      <c r="U461" t="s">
        <v>157</v>
      </c>
      <c r="V461" t="s">
        <v>184</v>
      </c>
      <c r="W461" t="s">
        <v>1410</v>
      </c>
      <c r="X461" t="s">
        <v>43</v>
      </c>
      <c r="Y461" t="s">
        <v>33</v>
      </c>
      <c r="Z461" t="s">
        <v>45</v>
      </c>
      <c r="AA461" t="s">
        <v>46</v>
      </c>
      <c r="AB461" t="s">
        <v>64</v>
      </c>
      <c r="AC461" t="s">
        <v>10796</v>
      </c>
      <c r="AD461" t="s">
        <v>10797</v>
      </c>
    </row>
    <row r="462" spans="1:30" x14ac:dyDescent="0.25">
      <c r="A462" t="s">
        <v>10798</v>
      </c>
      <c r="B462" s="1">
        <v>43977.670532407406</v>
      </c>
      <c r="C462">
        <v>1</v>
      </c>
      <c r="D462" t="s">
        <v>7332</v>
      </c>
      <c r="E462" t="s">
        <v>32</v>
      </c>
      <c r="F462" t="s">
        <v>33</v>
      </c>
      <c r="G462">
        <v>0</v>
      </c>
      <c r="H462" t="s">
        <v>10799</v>
      </c>
      <c r="I462">
        <v>5</v>
      </c>
      <c r="J462" t="s">
        <v>33</v>
      </c>
      <c r="K462" t="s">
        <v>35</v>
      </c>
      <c r="L462" t="s">
        <v>10800</v>
      </c>
      <c r="M462" t="s">
        <v>603</v>
      </c>
      <c r="N462" t="s">
        <v>9678</v>
      </c>
      <c r="O462" t="s">
        <v>38</v>
      </c>
      <c r="P462" t="s">
        <v>7490</v>
      </c>
      <c r="Q462" t="s">
        <v>10801</v>
      </c>
      <c r="R462" t="s">
        <v>10798</v>
      </c>
      <c r="S462" t="s">
        <v>10802</v>
      </c>
      <c r="T462" t="s">
        <v>37</v>
      </c>
      <c r="U462" t="s">
        <v>157</v>
      </c>
      <c r="V462" t="s">
        <v>184</v>
      </c>
      <c r="W462" t="s">
        <v>10803</v>
      </c>
      <c r="X462" t="s">
        <v>43</v>
      </c>
      <c r="Y462" t="s">
        <v>33</v>
      </c>
      <c r="Z462" t="s">
        <v>45</v>
      </c>
      <c r="AA462" t="s">
        <v>46</v>
      </c>
      <c r="AB462" t="s">
        <v>64</v>
      </c>
      <c r="AC462" t="s">
        <v>10804</v>
      </c>
      <c r="AD462" t="s">
        <v>10805</v>
      </c>
    </row>
    <row r="463" spans="1:30" x14ac:dyDescent="0.25">
      <c r="A463" t="s">
        <v>10806</v>
      </c>
      <c r="B463" s="1">
        <v>43977.670532407406</v>
      </c>
      <c r="C463">
        <v>1</v>
      </c>
      <c r="D463" t="s">
        <v>7332</v>
      </c>
      <c r="E463" t="s">
        <v>32</v>
      </c>
      <c r="F463" t="s">
        <v>33</v>
      </c>
      <c r="G463">
        <v>1</v>
      </c>
      <c r="H463" t="s">
        <v>10807</v>
      </c>
      <c r="I463">
        <v>5</v>
      </c>
      <c r="J463" t="s">
        <v>33</v>
      </c>
      <c r="K463" t="s">
        <v>35</v>
      </c>
      <c r="L463" t="s">
        <v>8915</v>
      </c>
      <c r="M463" t="s">
        <v>603</v>
      </c>
      <c r="N463" t="s">
        <v>7896</v>
      </c>
      <c r="O463" t="s">
        <v>38</v>
      </c>
      <c r="P463" t="s">
        <v>7490</v>
      </c>
      <c r="Q463" t="s">
        <v>10808</v>
      </c>
      <c r="R463" t="s">
        <v>10806</v>
      </c>
      <c r="S463" t="s">
        <v>10809</v>
      </c>
      <c r="T463" t="s">
        <v>37</v>
      </c>
      <c r="U463" t="s">
        <v>157</v>
      </c>
      <c r="V463" t="s">
        <v>222</v>
      </c>
      <c r="W463" t="s">
        <v>10810</v>
      </c>
      <c r="X463" t="s">
        <v>43</v>
      </c>
      <c r="Y463" t="s">
        <v>33</v>
      </c>
      <c r="Z463" t="s">
        <v>45</v>
      </c>
      <c r="AA463" t="s">
        <v>46</v>
      </c>
      <c r="AB463" t="s">
        <v>64</v>
      </c>
      <c r="AC463" t="s">
        <v>10811</v>
      </c>
      <c r="AD463" t="s">
        <v>10812</v>
      </c>
    </row>
    <row r="464" spans="1:30" x14ac:dyDescent="0.25">
      <c r="A464" t="s">
        <v>10813</v>
      </c>
      <c r="B464" s="1">
        <v>43977.670532407406</v>
      </c>
      <c r="C464">
        <v>1</v>
      </c>
      <c r="D464" t="s">
        <v>7332</v>
      </c>
      <c r="E464" t="s">
        <v>32</v>
      </c>
      <c r="F464" t="s">
        <v>33</v>
      </c>
      <c r="G464">
        <v>2</v>
      </c>
      <c r="H464" t="s">
        <v>10814</v>
      </c>
      <c r="I464">
        <v>7</v>
      </c>
      <c r="J464" t="s">
        <v>33</v>
      </c>
      <c r="K464" t="s">
        <v>35</v>
      </c>
      <c r="L464" t="s">
        <v>10815</v>
      </c>
      <c r="M464" t="s">
        <v>603</v>
      </c>
      <c r="N464" t="s">
        <v>10816</v>
      </c>
      <c r="O464" t="s">
        <v>38</v>
      </c>
      <c r="P464" t="s">
        <v>7490</v>
      </c>
      <c r="Q464" t="s">
        <v>10817</v>
      </c>
      <c r="R464" t="s">
        <v>10813</v>
      </c>
      <c r="S464" t="s">
        <v>10818</v>
      </c>
      <c r="T464" t="s">
        <v>37</v>
      </c>
      <c r="U464" t="s">
        <v>157</v>
      </c>
      <c r="V464" t="s">
        <v>222</v>
      </c>
      <c r="W464" t="s">
        <v>10819</v>
      </c>
      <c r="X464" t="s">
        <v>43</v>
      </c>
      <c r="Y464" t="s">
        <v>33</v>
      </c>
      <c r="Z464" t="s">
        <v>45</v>
      </c>
      <c r="AA464" t="s">
        <v>46</v>
      </c>
      <c r="AB464" t="s">
        <v>64</v>
      </c>
      <c r="AC464" t="s">
        <v>10820</v>
      </c>
      <c r="AD464" t="s">
        <v>10821</v>
      </c>
    </row>
    <row r="465" spans="1:30" x14ac:dyDescent="0.25">
      <c r="A465" t="s">
        <v>10822</v>
      </c>
      <c r="B465" s="1">
        <v>43977.670532407406</v>
      </c>
      <c r="C465">
        <v>1</v>
      </c>
      <c r="D465" t="s">
        <v>7332</v>
      </c>
      <c r="E465" t="s">
        <v>32</v>
      </c>
      <c r="F465" t="s">
        <v>33</v>
      </c>
      <c r="G465">
        <v>0</v>
      </c>
      <c r="H465" t="s">
        <v>10823</v>
      </c>
      <c r="I465">
        <v>4</v>
      </c>
      <c r="J465" t="s">
        <v>33</v>
      </c>
      <c r="K465" t="s">
        <v>35</v>
      </c>
      <c r="L465" t="s">
        <v>10824</v>
      </c>
      <c r="M465" t="s">
        <v>603</v>
      </c>
      <c r="N465" t="s">
        <v>10825</v>
      </c>
      <c r="O465" t="s">
        <v>38</v>
      </c>
      <c r="P465" t="s">
        <v>7490</v>
      </c>
      <c r="Q465" t="s">
        <v>10826</v>
      </c>
      <c r="R465" t="s">
        <v>10822</v>
      </c>
      <c r="S465" t="s">
        <v>10827</v>
      </c>
      <c r="T465" t="s">
        <v>37</v>
      </c>
      <c r="U465" t="s">
        <v>157</v>
      </c>
      <c r="V465" t="s">
        <v>184</v>
      </c>
      <c r="W465" t="s">
        <v>1874</v>
      </c>
      <c r="X465" t="s">
        <v>43</v>
      </c>
      <c r="Y465" t="s">
        <v>33</v>
      </c>
      <c r="Z465" t="s">
        <v>45</v>
      </c>
      <c r="AA465" t="s">
        <v>46</v>
      </c>
      <c r="AB465" t="s">
        <v>64</v>
      </c>
      <c r="AC465" t="s">
        <v>10828</v>
      </c>
      <c r="AD465" t="s">
        <v>10829</v>
      </c>
    </row>
    <row r="466" spans="1:30" x14ac:dyDescent="0.25">
      <c r="A466" t="s">
        <v>10830</v>
      </c>
      <c r="B466" s="1">
        <v>43977.670532407406</v>
      </c>
      <c r="C466">
        <v>1</v>
      </c>
      <c r="D466" t="s">
        <v>7332</v>
      </c>
      <c r="E466" t="s">
        <v>32</v>
      </c>
      <c r="F466" t="s">
        <v>33</v>
      </c>
      <c r="G466" t="s">
        <v>33</v>
      </c>
      <c r="H466" t="s">
        <v>10831</v>
      </c>
      <c r="I466">
        <v>5</v>
      </c>
      <c r="J466" t="s">
        <v>33</v>
      </c>
      <c r="K466" t="s">
        <v>35</v>
      </c>
      <c r="L466" t="s">
        <v>10832</v>
      </c>
      <c r="M466" t="s">
        <v>603</v>
      </c>
      <c r="N466" t="s">
        <v>1535</v>
      </c>
      <c r="O466" t="s">
        <v>37</v>
      </c>
      <c r="P466" t="s">
        <v>7490</v>
      </c>
      <c r="Q466" t="s">
        <v>10833</v>
      </c>
      <c r="R466" t="s">
        <v>10830</v>
      </c>
      <c r="S466" t="s">
        <v>10834</v>
      </c>
      <c r="T466" t="s">
        <v>37</v>
      </c>
      <c r="U466" t="s">
        <v>157</v>
      </c>
      <c r="V466" t="s">
        <v>184</v>
      </c>
      <c r="W466" t="s">
        <v>10835</v>
      </c>
      <c r="X466" t="s">
        <v>43</v>
      </c>
      <c r="Y466" t="s">
        <v>33</v>
      </c>
      <c r="Z466" t="s">
        <v>45</v>
      </c>
      <c r="AA466" t="s">
        <v>46</v>
      </c>
      <c r="AB466" t="s">
        <v>64</v>
      </c>
      <c r="AC466" t="s">
        <v>10836</v>
      </c>
      <c r="AD466" t="s">
        <v>10837</v>
      </c>
    </row>
    <row r="467" spans="1:30" x14ac:dyDescent="0.25">
      <c r="A467" t="s">
        <v>10838</v>
      </c>
      <c r="B467" s="1">
        <v>43977.670532407406</v>
      </c>
      <c r="C467">
        <v>1</v>
      </c>
      <c r="D467" t="s">
        <v>7332</v>
      </c>
      <c r="E467" t="s">
        <v>32</v>
      </c>
      <c r="F467" t="s">
        <v>33</v>
      </c>
      <c r="G467">
        <v>0</v>
      </c>
      <c r="H467" t="s">
        <v>10839</v>
      </c>
      <c r="I467">
        <v>5</v>
      </c>
      <c r="J467" t="s">
        <v>33</v>
      </c>
      <c r="K467" t="s">
        <v>7734</v>
      </c>
      <c r="L467" t="s">
        <v>10840</v>
      </c>
      <c r="M467" t="s">
        <v>603</v>
      </c>
      <c r="N467" t="s">
        <v>2499</v>
      </c>
      <c r="O467" t="s">
        <v>37</v>
      </c>
      <c r="P467" t="s">
        <v>7490</v>
      </c>
      <c r="Q467" t="s">
        <v>10841</v>
      </c>
      <c r="R467" t="s">
        <v>10838</v>
      </c>
      <c r="S467" t="s">
        <v>10842</v>
      </c>
      <c r="T467" t="s">
        <v>37</v>
      </c>
      <c r="U467" t="s">
        <v>157</v>
      </c>
      <c r="V467" t="s">
        <v>184</v>
      </c>
      <c r="W467" t="s">
        <v>10843</v>
      </c>
      <c r="X467" t="s">
        <v>43</v>
      </c>
      <c r="Y467" t="s">
        <v>33</v>
      </c>
      <c r="Z467" t="s">
        <v>45</v>
      </c>
      <c r="AA467" t="s">
        <v>46</v>
      </c>
      <c r="AB467" t="s">
        <v>64</v>
      </c>
      <c r="AC467" t="s">
        <v>10844</v>
      </c>
      <c r="AD467" t="s">
        <v>10845</v>
      </c>
    </row>
    <row r="468" spans="1:30" x14ac:dyDescent="0.25">
      <c r="A468" t="s">
        <v>10846</v>
      </c>
      <c r="B468" s="1">
        <v>43977.670532407406</v>
      </c>
      <c r="C468">
        <v>1</v>
      </c>
      <c r="D468" t="s">
        <v>7332</v>
      </c>
      <c r="E468" t="s">
        <v>32</v>
      </c>
      <c r="F468" t="s">
        <v>33</v>
      </c>
      <c r="G468">
        <v>1</v>
      </c>
      <c r="H468" t="s">
        <v>10847</v>
      </c>
      <c r="I468">
        <v>4</v>
      </c>
      <c r="J468" t="s">
        <v>33</v>
      </c>
      <c r="K468" t="s">
        <v>35</v>
      </c>
      <c r="L468" t="s">
        <v>1171</v>
      </c>
      <c r="M468" t="s">
        <v>603</v>
      </c>
      <c r="N468" t="s">
        <v>1914</v>
      </c>
      <c r="O468" t="s">
        <v>37</v>
      </c>
      <c r="P468" t="s">
        <v>7490</v>
      </c>
      <c r="Q468" t="s">
        <v>10848</v>
      </c>
      <c r="R468" t="s">
        <v>10846</v>
      </c>
      <c r="S468" t="s">
        <v>10849</v>
      </c>
      <c r="T468" t="s">
        <v>37</v>
      </c>
      <c r="U468" t="s">
        <v>157</v>
      </c>
      <c r="V468" t="s">
        <v>184</v>
      </c>
      <c r="W468" t="s">
        <v>10850</v>
      </c>
      <c r="X468" t="s">
        <v>55</v>
      </c>
      <c r="Y468" t="s">
        <v>33</v>
      </c>
      <c r="Z468" t="s">
        <v>45</v>
      </c>
      <c r="AA468" t="s">
        <v>46</v>
      </c>
      <c r="AB468" t="s">
        <v>643</v>
      </c>
      <c r="AC468" t="s">
        <v>10851</v>
      </c>
      <c r="AD468" t="s">
        <v>10852</v>
      </c>
    </row>
    <row r="469" spans="1:30" x14ac:dyDescent="0.25">
      <c r="A469" t="s">
        <v>10853</v>
      </c>
      <c r="B469" s="1">
        <v>43977.670543981483</v>
      </c>
      <c r="C469">
        <v>1</v>
      </c>
      <c r="D469" t="s">
        <v>7332</v>
      </c>
      <c r="E469" t="s">
        <v>32</v>
      </c>
      <c r="F469" t="s">
        <v>33</v>
      </c>
      <c r="G469">
        <v>0</v>
      </c>
      <c r="H469" t="s">
        <v>10854</v>
      </c>
      <c r="I469">
        <v>1</v>
      </c>
      <c r="J469" t="s">
        <v>33</v>
      </c>
      <c r="K469" t="s">
        <v>35</v>
      </c>
      <c r="L469" t="s">
        <v>5734</v>
      </c>
      <c r="M469" t="s">
        <v>53</v>
      </c>
      <c r="N469" t="s">
        <v>2507</v>
      </c>
      <c r="O469" t="s">
        <v>38</v>
      </c>
      <c r="P469" t="s">
        <v>7490</v>
      </c>
      <c r="Q469" t="s">
        <v>10855</v>
      </c>
      <c r="R469" t="s">
        <v>10853</v>
      </c>
      <c r="S469" t="s">
        <v>10856</v>
      </c>
      <c r="T469" t="s">
        <v>37</v>
      </c>
      <c r="U469" t="s">
        <v>41</v>
      </c>
      <c r="V469" t="s">
        <v>184</v>
      </c>
      <c r="W469" t="s">
        <v>10857</v>
      </c>
      <c r="X469" t="s">
        <v>55</v>
      </c>
      <c r="Y469" t="s">
        <v>33</v>
      </c>
      <c r="Z469" t="s">
        <v>45</v>
      </c>
      <c r="AA469" t="s">
        <v>46</v>
      </c>
      <c r="AB469" t="s">
        <v>64</v>
      </c>
      <c r="AC469" t="s">
        <v>10858</v>
      </c>
      <c r="AD469" t="s">
        <v>10859</v>
      </c>
    </row>
    <row r="470" spans="1:30" x14ac:dyDescent="0.25">
      <c r="A470" t="s">
        <v>10860</v>
      </c>
      <c r="B470" s="1">
        <v>43977.670543981483</v>
      </c>
      <c r="C470">
        <v>1</v>
      </c>
      <c r="D470" t="s">
        <v>7332</v>
      </c>
      <c r="E470" t="s">
        <v>32</v>
      </c>
      <c r="F470" t="s">
        <v>33</v>
      </c>
      <c r="G470" t="s">
        <v>33</v>
      </c>
      <c r="H470" t="s">
        <v>10861</v>
      </c>
      <c r="I470">
        <v>1</v>
      </c>
      <c r="J470" t="s">
        <v>33</v>
      </c>
      <c r="K470" t="s">
        <v>35</v>
      </c>
      <c r="L470" t="s">
        <v>10862</v>
      </c>
      <c r="M470" t="s">
        <v>603</v>
      </c>
      <c r="N470" t="s">
        <v>10863</v>
      </c>
      <c r="O470" t="s">
        <v>37</v>
      </c>
      <c r="P470" t="s">
        <v>7490</v>
      </c>
      <c r="Q470" t="s">
        <v>10864</v>
      </c>
      <c r="R470" t="s">
        <v>10860</v>
      </c>
      <c r="S470" t="s">
        <v>10865</v>
      </c>
      <c r="T470" t="s">
        <v>37</v>
      </c>
      <c r="U470" t="s">
        <v>157</v>
      </c>
      <c r="V470" t="s">
        <v>184</v>
      </c>
      <c r="W470" t="s">
        <v>736</v>
      </c>
      <c r="X470" t="s">
        <v>55</v>
      </c>
      <c r="Y470" t="s">
        <v>33</v>
      </c>
      <c r="Z470" t="s">
        <v>45</v>
      </c>
      <c r="AA470" t="s">
        <v>46</v>
      </c>
      <c r="AB470" t="s">
        <v>64</v>
      </c>
      <c r="AC470" t="s">
        <v>10866</v>
      </c>
      <c r="AD470" t="s">
        <v>10867</v>
      </c>
    </row>
    <row r="471" spans="1:30" x14ac:dyDescent="0.25">
      <c r="A471" t="s">
        <v>10868</v>
      </c>
      <c r="B471" s="1">
        <v>43977.670543981483</v>
      </c>
      <c r="C471">
        <v>1</v>
      </c>
      <c r="D471" t="s">
        <v>7332</v>
      </c>
      <c r="E471" t="s">
        <v>32</v>
      </c>
      <c r="F471" t="s">
        <v>33</v>
      </c>
      <c r="G471">
        <v>0</v>
      </c>
      <c r="H471" t="s">
        <v>10869</v>
      </c>
      <c r="I471">
        <v>5</v>
      </c>
      <c r="J471" t="s">
        <v>33</v>
      </c>
      <c r="K471" t="s">
        <v>35</v>
      </c>
      <c r="L471" t="s">
        <v>6337</v>
      </c>
      <c r="M471" t="s">
        <v>603</v>
      </c>
      <c r="N471" t="s">
        <v>7067</v>
      </c>
      <c r="O471" t="s">
        <v>37</v>
      </c>
      <c r="P471" t="s">
        <v>7490</v>
      </c>
      <c r="Q471" t="s">
        <v>10870</v>
      </c>
      <c r="R471" t="s">
        <v>10868</v>
      </c>
      <c r="S471" t="s">
        <v>10871</v>
      </c>
      <c r="T471" t="s">
        <v>37</v>
      </c>
      <c r="U471" t="s">
        <v>157</v>
      </c>
      <c r="V471" t="s">
        <v>241</v>
      </c>
      <c r="W471" t="s">
        <v>10872</v>
      </c>
      <c r="X471" t="s">
        <v>43</v>
      </c>
      <c r="Y471" t="s">
        <v>33</v>
      </c>
      <c r="Z471" t="s">
        <v>45</v>
      </c>
      <c r="AA471" t="s">
        <v>46</v>
      </c>
      <c r="AB471" t="s">
        <v>64</v>
      </c>
      <c r="AC471" t="s">
        <v>10873</v>
      </c>
      <c r="AD471" t="s">
        <v>10874</v>
      </c>
    </row>
    <row r="472" spans="1:30" x14ac:dyDescent="0.25">
      <c r="A472" t="s">
        <v>10875</v>
      </c>
      <c r="B472" s="1">
        <v>43977.670543981483</v>
      </c>
      <c r="C472">
        <v>1</v>
      </c>
      <c r="D472" t="s">
        <v>7332</v>
      </c>
      <c r="E472" t="s">
        <v>32</v>
      </c>
      <c r="F472" t="s">
        <v>33</v>
      </c>
      <c r="G472">
        <v>0</v>
      </c>
      <c r="H472" t="s">
        <v>10876</v>
      </c>
      <c r="I472">
        <v>8</v>
      </c>
      <c r="J472" t="s">
        <v>33</v>
      </c>
      <c r="K472" t="s">
        <v>35</v>
      </c>
      <c r="L472" t="s">
        <v>10877</v>
      </c>
      <c r="M472" t="s">
        <v>603</v>
      </c>
      <c r="N472" t="s">
        <v>10878</v>
      </c>
      <c r="O472" t="s">
        <v>38</v>
      </c>
      <c r="P472" t="s">
        <v>7490</v>
      </c>
      <c r="Q472" t="s">
        <v>10879</v>
      </c>
      <c r="R472" t="s">
        <v>10875</v>
      </c>
      <c r="S472" t="s">
        <v>10880</v>
      </c>
      <c r="T472" t="s">
        <v>37</v>
      </c>
      <c r="U472" t="s">
        <v>157</v>
      </c>
      <c r="V472" t="s">
        <v>184</v>
      </c>
      <c r="W472" t="s">
        <v>2389</v>
      </c>
      <c r="X472" t="s">
        <v>43</v>
      </c>
      <c r="Y472" t="s">
        <v>33</v>
      </c>
      <c r="Z472" t="s">
        <v>45</v>
      </c>
      <c r="AA472" t="s">
        <v>46</v>
      </c>
      <c r="AB472" t="s">
        <v>64</v>
      </c>
      <c r="AC472" t="s">
        <v>10881</v>
      </c>
      <c r="AD472" t="s">
        <v>10882</v>
      </c>
    </row>
    <row r="473" spans="1:30" x14ac:dyDescent="0.25">
      <c r="A473" t="s">
        <v>10883</v>
      </c>
      <c r="B473" s="1">
        <v>43977.670543981483</v>
      </c>
      <c r="C473">
        <v>1</v>
      </c>
      <c r="D473" t="s">
        <v>7332</v>
      </c>
      <c r="E473" t="s">
        <v>32</v>
      </c>
      <c r="F473" t="s">
        <v>33</v>
      </c>
      <c r="G473">
        <v>0</v>
      </c>
      <c r="H473" t="s">
        <v>10884</v>
      </c>
      <c r="I473">
        <v>1</v>
      </c>
      <c r="J473" t="s">
        <v>33</v>
      </c>
      <c r="K473" t="s">
        <v>35</v>
      </c>
      <c r="L473" t="s">
        <v>10885</v>
      </c>
      <c r="M473" t="s">
        <v>78</v>
      </c>
      <c r="N473" t="s">
        <v>10886</v>
      </c>
      <c r="O473" t="s">
        <v>37</v>
      </c>
      <c r="P473" t="s">
        <v>7490</v>
      </c>
      <c r="Q473" t="s">
        <v>10887</v>
      </c>
      <c r="R473" t="s">
        <v>10883</v>
      </c>
      <c r="S473" t="s">
        <v>10888</v>
      </c>
      <c r="T473" t="s">
        <v>37</v>
      </c>
      <c r="U473" t="s">
        <v>41</v>
      </c>
      <c r="V473" t="s">
        <v>184</v>
      </c>
      <c r="W473" t="s">
        <v>119</v>
      </c>
      <c r="X473" t="s">
        <v>55</v>
      </c>
      <c r="Y473" t="s">
        <v>33</v>
      </c>
      <c r="Z473" t="s">
        <v>45</v>
      </c>
      <c r="AA473" t="s">
        <v>46</v>
      </c>
      <c r="AB473" t="s">
        <v>643</v>
      </c>
      <c r="AC473" t="s">
        <v>10889</v>
      </c>
      <c r="AD473" t="s">
        <v>10890</v>
      </c>
    </row>
    <row r="474" spans="1:30" x14ac:dyDescent="0.25">
      <c r="A474" t="s">
        <v>10891</v>
      </c>
      <c r="B474" s="1">
        <v>43977.69458333333</v>
      </c>
      <c r="C474">
        <v>1</v>
      </c>
      <c r="D474" t="s">
        <v>7332</v>
      </c>
      <c r="E474" t="s">
        <v>32</v>
      </c>
      <c r="F474" t="s">
        <v>33</v>
      </c>
      <c r="G474" t="s">
        <v>33</v>
      </c>
      <c r="H474" t="s">
        <v>10892</v>
      </c>
      <c r="I474">
        <v>5</v>
      </c>
      <c r="J474" t="s">
        <v>33</v>
      </c>
      <c r="K474" t="s">
        <v>33</v>
      </c>
      <c r="L474" t="s">
        <v>8260</v>
      </c>
      <c r="M474" t="s">
        <v>37</v>
      </c>
      <c r="N474" t="s">
        <v>4728</v>
      </c>
      <c r="O474" t="s">
        <v>37</v>
      </c>
      <c r="P474" t="s">
        <v>7335</v>
      </c>
      <c r="Q474" t="s">
        <v>10893</v>
      </c>
      <c r="R474" t="s">
        <v>10891</v>
      </c>
      <c r="S474" t="s">
        <v>10894</v>
      </c>
      <c r="T474" t="s">
        <v>37</v>
      </c>
      <c r="U474" t="s">
        <v>41</v>
      </c>
      <c r="V474" t="s">
        <v>184</v>
      </c>
      <c r="W474" t="s">
        <v>9334</v>
      </c>
      <c r="X474" t="s">
        <v>55</v>
      </c>
      <c r="Y474" t="s">
        <v>33</v>
      </c>
      <c r="Z474" t="s">
        <v>45</v>
      </c>
      <c r="AA474" t="s">
        <v>1619</v>
      </c>
      <c r="AB474" t="s">
        <v>47</v>
      </c>
      <c r="AC474" t="s">
        <v>10895</v>
      </c>
      <c r="AD474" t="s">
        <v>10896</v>
      </c>
    </row>
    <row r="475" spans="1:30" x14ac:dyDescent="0.25">
      <c r="A475" t="s">
        <v>10897</v>
      </c>
      <c r="B475" s="1">
        <v>43977.69458333333</v>
      </c>
      <c r="C475">
        <v>1</v>
      </c>
      <c r="D475" t="s">
        <v>7332</v>
      </c>
      <c r="E475" t="s">
        <v>32</v>
      </c>
      <c r="F475" t="s">
        <v>33</v>
      </c>
      <c r="G475" t="s">
        <v>33</v>
      </c>
      <c r="H475" t="s">
        <v>10898</v>
      </c>
      <c r="I475">
        <v>1</v>
      </c>
      <c r="J475" t="s">
        <v>33</v>
      </c>
      <c r="K475" t="s">
        <v>33</v>
      </c>
      <c r="L475" t="s">
        <v>2192</v>
      </c>
      <c r="M475" t="s">
        <v>37</v>
      </c>
      <c r="N475" t="s">
        <v>2988</v>
      </c>
      <c r="O475" t="s">
        <v>37</v>
      </c>
      <c r="P475" t="s">
        <v>7335</v>
      </c>
      <c r="Q475" t="s">
        <v>10899</v>
      </c>
      <c r="R475" t="s">
        <v>10897</v>
      </c>
      <c r="S475" t="s">
        <v>10900</v>
      </c>
      <c r="T475" t="s">
        <v>37</v>
      </c>
      <c r="U475" t="s">
        <v>157</v>
      </c>
      <c r="V475" t="s">
        <v>184</v>
      </c>
      <c r="W475" t="s">
        <v>10901</v>
      </c>
      <c r="X475" t="s">
        <v>55</v>
      </c>
      <c r="Y475" t="s">
        <v>33</v>
      </c>
      <c r="Z475" t="s">
        <v>45</v>
      </c>
      <c r="AA475" t="s">
        <v>1619</v>
      </c>
      <c r="AB475" t="s">
        <v>47</v>
      </c>
      <c r="AC475" t="s">
        <v>10902</v>
      </c>
      <c r="AD475" t="s">
        <v>10903</v>
      </c>
    </row>
    <row r="476" spans="1:30" x14ac:dyDescent="0.25">
      <c r="A476" t="s">
        <v>10904</v>
      </c>
      <c r="B476" s="1">
        <v>43977.694594907407</v>
      </c>
      <c r="C476">
        <v>1</v>
      </c>
      <c r="D476" t="s">
        <v>7332</v>
      </c>
      <c r="E476" t="s">
        <v>32</v>
      </c>
      <c r="F476" t="s">
        <v>33</v>
      </c>
      <c r="G476">
        <v>0</v>
      </c>
      <c r="H476" t="s">
        <v>10905</v>
      </c>
      <c r="I476">
        <v>2</v>
      </c>
      <c r="J476" t="s">
        <v>33</v>
      </c>
      <c r="K476" t="s">
        <v>33</v>
      </c>
      <c r="L476" t="s">
        <v>7961</v>
      </c>
      <c r="M476" t="s">
        <v>37</v>
      </c>
      <c r="N476" t="s">
        <v>2614</v>
      </c>
      <c r="O476" t="s">
        <v>37</v>
      </c>
      <c r="P476" t="s">
        <v>7335</v>
      </c>
      <c r="Q476" t="s">
        <v>10906</v>
      </c>
      <c r="R476" t="s">
        <v>10904</v>
      </c>
      <c r="S476" t="s">
        <v>10907</v>
      </c>
      <c r="T476" t="s">
        <v>37</v>
      </c>
      <c r="U476" t="s">
        <v>157</v>
      </c>
      <c r="V476" t="s">
        <v>184</v>
      </c>
      <c r="W476" t="s">
        <v>10148</v>
      </c>
      <c r="X476" t="s">
        <v>55</v>
      </c>
      <c r="Y476" t="s">
        <v>33</v>
      </c>
      <c r="Z476" t="s">
        <v>45</v>
      </c>
      <c r="AA476" t="s">
        <v>1619</v>
      </c>
      <c r="AB476" t="s">
        <v>64</v>
      </c>
      <c r="AC476" t="s">
        <v>10908</v>
      </c>
      <c r="AD476" t="s">
        <v>10909</v>
      </c>
    </row>
    <row r="477" spans="1:30" x14ac:dyDescent="0.25">
      <c r="A477" t="s">
        <v>10910</v>
      </c>
      <c r="B477" s="1">
        <v>43977.694594907407</v>
      </c>
      <c r="C477">
        <v>1</v>
      </c>
      <c r="D477" t="s">
        <v>7332</v>
      </c>
      <c r="E477" t="s">
        <v>32</v>
      </c>
      <c r="F477" t="s">
        <v>33</v>
      </c>
      <c r="G477" t="s">
        <v>33</v>
      </c>
      <c r="H477" t="s">
        <v>10911</v>
      </c>
      <c r="I477">
        <v>4</v>
      </c>
      <c r="J477" t="s">
        <v>33</v>
      </c>
      <c r="K477" t="s">
        <v>33</v>
      </c>
      <c r="L477" t="s">
        <v>10912</v>
      </c>
      <c r="M477" t="s">
        <v>37</v>
      </c>
      <c r="N477" t="s">
        <v>2710</v>
      </c>
      <c r="O477" t="s">
        <v>37</v>
      </c>
      <c r="P477" t="s">
        <v>7335</v>
      </c>
      <c r="Q477" t="s">
        <v>10913</v>
      </c>
      <c r="R477" t="s">
        <v>10910</v>
      </c>
      <c r="S477" t="s">
        <v>10914</v>
      </c>
      <c r="T477" t="s">
        <v>37</v>
      </c>
      <c r="U477" t="s">
        <v>41</v>
      </c>
      <c r="V477" t="s">
        <v>184</v>
      </c>
      <c r="W477" t="s">
        <v>10915</v>
      </c>
      <c r="X477" t="s">
        <v>55</v>
      </c>
      <c r="Y477" t="s">
        <v>33</v>
      </c>
      <c r="Z477" t="s">
        <v>45</v>
      </c>
      <c r="AA477" t="s">
        <v>1619</v>
      </c>
      <c r="AB477" t="s">
        <v>64</v>
      </c>
      <c r="AC477" t="s">
        <v>10916</v>
      </c>
      <c r="AD477" t="s">
        <v>10917</v>
      </c>
    </row>
    <row r="478" spans="1:30" x14ac:dyDescent="0.25">
      <c r="A478" t="s">
        <v>10918</v>
      </c>
      <c r="B478" s="1">
        <v>43977.694606481484</v>
      </c>
      <c r="C478">
        <v>1</v>
      </c>
      <c r="D478" t="s">
        <v>7332</v>
      </c>
      <c r="E478" t="s">
        <v>32</v>
      </c>
      <c r="F478" t="s">
        <v>33</v>
      </c>
      <c r="G478" t="s">
        <v>33</v>
      </c>
      <c r="H478" t="s">
        <v>10919</v>
      </c>
      <c r="I478">
        <v>2</v>
      </c>
      <c r="J478" t="s">
        <v>33</v>
      </c>
      <c r="K478" t="s">
        <v>33</v>
      </c>
      <c r="L478" t="s">
        <v>10920</v>
      </c>
      <c r="M478" t="s">
        <v>37</v>
      </c>
      <c r="N478" t="s">
        <v>5101</v>
      </c>
      <c r="O478" t="s">
        <v>37</v>
      </c>
      <c r="P478" t="s">
        <v>7335</v>
      </c>
      <c r="Q478" t="s">
        <v>10921</v>
      </c>
      <c r="R478" t="s">
        <v>10918</v>
      </c>
      <c r="S478" t="s">
        <v>10922</v>
      </c>
      <c r="T478" t="s">
        <v>37</v>
      </c>
      <c r="U478" t="s">
        <v>41</v>
      </c>
      <c r="V478" t="s">
        <v>184</v>
      </c>
      <c r="W478" t="s">
        <v>10923</v>
      </c>
      <c r="X478" t="s">
        <v>55</v>
      </c>
      <c r="Y478" t="s">
        <v>33</v>
      </c>
      <c r="Z478" t="s">
        <v>45</v>
      </c>
      <c r="AA478" t="s">
        <v>1619</v>
      </c>
      <c r="AB478" t="s">
        <v>47</v>
      </c>
      <c r="AC478" t="s">
        <v>10924</v>
      </c>
      <c r="AD478" t="s">
        <v>10925</v>
      </c>
    </row>
    <row r="479" spans="1:30" x14ac:dyDescent="0.25">
      <c r="A479" t="s">
        <v>10926</v>
      </c>
      <c r="B479" s="1">
        <v>43977.694618055553</v>
      </c>
      <c r="C479">
        <v>1</v>
      </c>
      <c r="D479" t="s">
        <v>7332</v>
      </c>
      <c r="E479" t="s">
        <v>32</v>
      </c>
      <c r="F479" t="s">
        <v>33</v>
      </c>
      <c r="G479">
        <v>1</v>
      </c>
      <c r="H479" t="s">
        <v>10927</v>
      </c>
      <c r="I479">
        <v>4</v>
      </c>
      <c r="J479" t="s">
        <v>33</v>
      </c>
      <c r="K479" t="s">
        <v>33</v>
      </c>
      <c r="L479" t="s">
        <v>10928</v>
      </c>
      <c r="M479" t="s">
        <v>53</v>
      </c>
      <c r="N479" t="s">
        <v>10929</v>
      </c>
      <c r="O479" t="s">
        <v>37</v>
      </c>
      <c r="P479" t="s">
        <v>7335</v>
      </c>
      <c r="Q479" t="s">
        <v>10930</v>
      </c>
      <c r="R479" t="s">
        <v>10926</v>
      </c>
      <c r="S479" t="s">
        <v>10931</v>
      </c>
      <c r="T479" t="s">
        <v>37</v>
      </c>
      <c r="U479" t="s">
        <v>41</v>
      </c>
      <c r="V479" t="s">
        <v>222</v>
      </c>
      <c r="W479" t="s">
        <v>9324</v>
      </c>
      <c r="X479" t="s">
        <v>55</v>
      </c>
      <c r="Y479" t="s">
        <v>33</v>
      </c>
      <c r="Z479" t="s">
        <v>45</v>
      </c>
      <c r="AA479" t="s">
        <v>3196</v>
      </c>
      <c r="AB479" t="s">
        <v>64</v>
      </c>
      <c r="AC479" t="s">
        <v>10932</v>
      </c>
      <c r="AD479" t="s">
        <v>10933</v>
      </c>
    </row>
    <row r="480" spans="1:30" x14ac:dyDescent="0.25">
      <c r="A480" t="s">
        <v>10934</v>
      </c>
      <c r="B480" s="1">
        <v>43977.69462962963</v>
      </c>
      <c r="C480">
        <v>1</v>
      </c>
      <c r="D480" t="s">
        <v>7332</v>
      </c>
      <c r="E480" t="s">
        <v>32</v>
      </c>
      <c r="F480" t="s">
        <v>33</v>
      </c>
      <c r="G480">
        <v>1</v>
      </c>
      <c r="H480" t="s">
        <v>10935</v>
      </c>
      <c r="I480">
        <v>4</v>
      </c>
      <c r="J480" t="s">
        <v>33</v>
      </c>
      <c r="K480" t="s">
        <v>33</v>
      </c>
      <c r="L480" t="s">
        <v>10936</v>
      </c>
      <c r="M480" t="s">
        <v>37</v>
      </c>
      <c r="N480" t="s">
        <v>962</v>
      </c>
      <c r="O480" t="s">
        <v>37</v>
      </c>
      <c r="P480" t="s">
        <v>7335</v>
      </c>
      <c r="Q480" t="s">
        <v>10937</v>
      </c>
      <c r="R480" t="s">
        <v>10934</v>
      </c>
      <c r="S480" t="s">
        <v>10938</v>
      </c>
      <c r="T480" t="s">
        <v>37</v>
      </c>
      <c r="U480" t="s">
        <v>41</v>
      </c>
      <c r="V480" t="s">
        <v>184</v>
      </c>
      <c r="W480" t="s">
        <v>10939</v>
      </c>
      <c r="X480" t="s">
        <v>55</v>
      </c>
      <c r="Y480" t="s">
        <v>33</v>
      </c>
      <c r="Z480" t="s">
        <v>45</v>
      </c>
      <c r="AA480" t="s">
        <v>1619</v>
      </c>
      <c r="AB480" t="s">
        <v>64</v>
      </c>
      <c r="AC480" t="s">
        <v>10940</v>
      </c>
      <c r="AD480" t="s">
        <v>10941</v>
      </c>
    </row>
    <row r="481" spans="1:30" x14ac:dyDescent="0.25">
      <c r="A481" t="s">
        <v>10942</v>
      </c>
      <c r="B481" s="1">
        <v>43977.69462962963</v>
      </c>
      <c r="C481">
        <v>1</v>
      </c>
      <c r="D481" t="s">
        <v>7332</v>
      </c>
      <c r="E481" t="s">
        <v>32</v>
      </c>
      <c r="F481" t="s">
        <v>33</v>
      </c>
      <c r="G481">
        <v>0</v>
      </c>
      <c r="H481" t="s">
        <v>10943</v>
      </c>
      <c r="I481">
        <v>5</v>
      </c>
      <c r="J481" t="s">
        <v>33</v>
      </c>
      <c r="K481" t="s">
        <v>33</v>
      </c>
      <c r="L481" t="s">
        <v>10944</v>
      </c>
      <c r="M481" t="s">
        <v>37</v>
      </c>
      <c r="N481" t="s">
        <v>8558</v>
      </c>
      <c r="O481" t="s">
        <v>37</v>
      </c>
      <c r="P481" t="s">
        <v>7335</v>
      </c>
      <c r="Q481" t="s">
        <v>10945</v>
      </c>
      <c r="R481" t="s">
        <v>10942</v>
      </c>
      <c r="S481" t="s">
        <v>10946</v>
      </c>
      <c r="T481" t="s">
        <v>37</v>
      </c>
      <c r="U481" t="s">
        <v>41</v>
      </c>
      <c r="V481" t="s">
        <v>222</v>
      </c>
      <c r="W481" t="s">
        <v>10947</v>
      </c>
      <c r="X481" t="s">
        <v>55</v>
      </c>
      <c r="Y481" t="s">
        <v>33</v>
      </c>
      <c r="Z481" t="s">
        <v>45</v>
      </c>
      <c r="AA481" t="s">
        <v>1619</v>
      </c>
      <c r="AB481" t="s">
        <v>47</v>
      </c>
      <c r="AC481" t="s">
        <v>10948</v>
      </c>
      <c r="AD481" t="s">
        <v>10949</v>
      </c>
    </row>
    <row r="482" spans="1:30" x14ac:dyDescent="0.25">
      <c r="A482" t="s">
        <v>10950</v>
      </c>
      <c r="B482" s="1">
        <v>43977.69462962963</v>
      </c>
      <c r="C482">
        <v>1</v>
      </c>
      <c r="D482" t="s">
        <v>7332</v>
      </c>
      <c r="E482" t="s">
        <v>32</v>
      </c>
      <c r="F482" t="s">
        <v>33</v>
      </c>
      <c r="G482" t="s">
        <v>33</v>
      </c>
      <c r="H482" t="s">
        <v>10951</v>
      </c>
      <c r="I482">
        <v>5</v>
      </c>
      <c r="J482" t="s">
        <v>33</v>
      </c>
      <c r="K482" t="s">
        <v>33</v>
      </c>
      <c r="L482" t="s">
        <v>7550</v>
      </c>
      <c r="M482" t="s">
        <v>37</v>
      </c>
      <c r="N482" t="s">
        <v>8309</v>
      </c>
      <c r="O482" t="s">
        <v>37</v>
      </c>
      <c r="P482" t="s">
        <v>7335</v>
      </c>
      <c r="Q482" t="s">
        <v>10952</v>
      </c>
      <c r="R482" t="s">
        <v>10950</v>
      </c>
      <c r="S482" t="s">
        <v>10953</v>
      </c>
      <c r="T482" t="s">
        <v>37</v>
      </c>
      <c r="U482" t="s">
        <v>41</v>
      </c>
      <c r="V482" t="s">
        <v>241</v>
      </c>
      <c r="W482" t="s">
        <v>9735</v>
      </c>
      <c r="X482" t="s">
        <v>55</v>
      </c>
      <c r="Y482" t="s">
        <v>33</v>
      </c>
      <c r="Z482" t="s">
        <v>45</v>
      </c>
      <c r="AA482" t="s">
        <v>1619</v>
      </c>
      <c r="AB482" t="s">
        <v>64</v>
      </c>
      <c r="AC482" t="s">
        <v>10954</v>
      </c>
      <c r="AD482" t="s">
        <v>10955</v>
      </c>
    </row>
    <row r="483" spans="1:30" x14ac:dyDescent="0.25">
      <c r="A483" t="s">
        <v>10956</v>
      </c>
      <c r="B483" s="1">
        <v>43977.694641203707</v>
      </c>
      <c r="C483">
        <v>1</v>
      </c>
      <c r="D483" t="s">
        <v>7332</v>
      </c>
      <c r="E483" t="s">
        <v>32</v>
      </c>
      <c r="F483" t="s">
        <v>33</v>
      </c>
      <c r="G483">
        <v>0</v>
      </c>
      <c r="H483" t="s">
        <v>10957</v>
      </c>
      <c r="I483">
        <v>1</v>
      </c>
      <c r="J483" t="s">
        <v>33</v>
      </c>
      <c r="K483" t="s">
        <v>33</v>
      </c>
      <c r="L483" t="s">
        <v>10958</v>
      </c>
      <c r="M483" t="s">
        <v>53</v>
      </c>
      <c r="N483" t="s">
        <v>1828</v>
      </c>
      <c r="O483" t="s">
        <v>38</v>
      </c>
      <c r="P483" t="s">
        <v>7335</v>
      </c>
      <c r="Q483" t="s">
        <v>10959</v>
      </c>
      <c r="R483" t="s">
        <v>10956</v>
      </c>
      <c r="S483" t="s">
        <v>10960</v>
      </c>
      <c r="T483" t="s">
        <v>37</v>
      </c>
      <c r="U483" t="s">
        <v>41</v>
      </c>
      <c r="V483" t="s">
        <v>184</v>
      </c>
      <c r="W483" t="s">
        <v>478</v>
      </c>
      <c r="X483" t="s">
        <v>55</v>
      </c>
      <c r="Y483" t="s">
        <v>33</v>
      </c>
      <c r="Z483" t="s">
        <v>45</v>
      </c>
      <c r="AA483" t="s">
        <v>1619</v>
      </c>
      <c r="AB483" t="s">
        <v>64</v>
      </c>
      <c r="AC483" t="s">
        <v>10961</v>
      </c>
      <c r="AD483" t="s">
        <v>10962</v>
      </c>
    </row>
    <row r="484" spans="1:30" x14ac:dyDescent="0.25">
      <c r="A484" t="s">
        <v>10963</v>
      </c>
      <c r="B484" s="1">
        <v>43977.694652777776</v>
      </c>
      <c r="C484">
        <v>1</v>
      </c>
      <c r="D484" t="s">
        <v>7332</v>
      </c>
      <c r="E484" t="s">
        <v>37</v>
      </c>
      <c r="F484" t="s">
        <v>33</v>
      </c>
      <c r="G484">
        <v>0</v>
      </c>
      <c r="H484" t="s">
        <v>10964</v>
      </c>
      <c r="I484">
        <v>1</v>
      </c>
      <c r="J484" t="s">
        <v>33</v>
      </c>
      <c r="K484" t="s">
        <v>33</v>
      </c>
      <c r="L484" t="s">
        <v>8923</v>
      </c>
      <c r="M484" t="s">
        <v>37</v>
      </c>
      <c r="N484" t="s">
        <v>10965</v>
      </c>
      <c r="O484" t="s">
        <v>37</v>
      </c>
      <c r="P484" t="s">
        <v>7335</v>
      </c>
      <c r="Q484" t="s">
        <v>10966</v>
      </c>
      <c r="R484" t="s">
        <v>10963</v>
      </c>
      <c r="S484" t="s">
        <v>10967</v>
      </c>
      <c r="T484" t="s">
        <v>37</v>
      </c>
      <c r="U484" t="s">
        <v>41</v>
      </c>
      <c r="V484" t="s">
        <v>184</v>
      </c>
      <c r="W484" t="s">
        <v>1268</v>
      </c>
      <c r="X484" t="s">
        <v>55</v>
      </c>
      <c r="Y484" t="s">
        <v>33</v>
      </c>
      <c r="Z484" t="s">
        <v>45</v>
      </c>
      <c r="AA484" t="s">
        <v>3196</v>
      </c>
      <c r="AB484" t="s">
        <v>47</v>
      </c>
      <c r="AC484" t="s">
        <v>10968</v>
      </c>
      <c r="AD484" t="s">
        <v>10969</v>
      </c>
    </row>
    <row r="485" spans="1:30" x14ac:dyDescent="0.25">
      <c r="A485" t="s">
        <v>10970</v>
      </c>
      <c r="B485" s="1">
        <v>43977.694652777776</v>
      </c>
      <c r="C485">
        <v>1</v>
      </c>
      <c r="D485" t="s">
        <v>7332</v>
      </c>
      <c r="E485" t="s">
        <v>32</v>
      </c>
      <c r="F485" t="s">
        <v>33</v>
      </c>
      <c r="G485">
        <v>0</v>
      </c>
      <c r="H485" t="s">
        <v>10971</v>
      </c>
      <c r="I485">
        <v>7</v>
      </c>
      <c r="J485" t="s">
        <v>33</v>
      </c>
      <c r="K485" t="s">
        <v>33</v>
      </c>
      <c r="L485" t="s">
        <v>10972</v>
      </c>
      <c r="M485" t="s">
        <v>37</v>
      </c>
      <c r="N485" t="s">
        <v>1707</v>
      </c>
      <c r="O485" t="s">
        <v>37</v>
      </c>
      <c r="P485" t="s">
        <v>7335</v>
      </c>
      <c r="Q485" t="s">
        <v>10973</v>
      </c>
      <c r="R485" t="s">
        <v>10970</v>
      </c>
      <c r="S485" t="s">
        <v>10974</v>
      </c>
      <c r="T485" t="s">
        <v>37</v>
      </c>
      <c r="U485" t="s">
        <v>157</v>
      </c>
      <c r="V485" t="s">
        <v>184</v>
      </c>
      <c r="W485" t="s">
        <v>10975</v>
      </c>
      <c r="X485" t="s">
        <v>55</v>
      </c>
      <c r="Y485" t="s">
        <v>33</v>
      </c>
      <c r="Z485" t="s">
        <v>45</v>
      </c>
      <c r="AA485" t="s">
        <v>1619</v>
      </c>
      <c r="AB485" t="s">
        <v>47</v>
      </c>
      <c r="AC485" t="s">
        <v>10916</v>
      </c>
      <c r="AD485" t="s">
        <v>10976</v>
      </c>
    </row>
    <row r="486" spans="1:30" x14ac:dyDescent="0.25">
      <c r="A486" t="s">
        <v>10977</v>
      </c>
      <c r="B486" s="1">
        <v>43977.694675925923</v>
      </c>
      <c r="C486">
        <v>1</v>
      </c>
      <c r="D486" t="s">
        <v>7332</v>
      </c>
      <c r="E486" t="s">
        <v>32</v>
      </c>
      <c r="F486" t="s">
        <v>33</v>
      </c>
      <c r="G486">
        <v>0</v>
      </c>
      <c r="H486" t="s">
        <v>10978</v>
      </c>
      <c r="I486">
        <v>5</v>
      </c>
      <c r="J486" t="s">
        <v>33</v>
      </c>
      <c r="K486" t="s">
        <v>33</v>
      </c>
      <c r="L486" t="s">
        <v>10979</v>
      </c>
      <c r="M486" t="s">
        <v>37</v>
      </c>
      <c r="N486" t="s">
        <v>8646</v>
      </c>
      <c r="O486" t="s">
        <v>37</v>
      </c>
      <c r="P486" t="s">
        <v>7335</v>
      </c>
      <c r="Q486" t="s">
        <v>10980</v>
      </c>
      <c r="R486" t="s">
        <v>10977</v>
      </c>
      <c r="S486" t="s">
        <v>10981</v>
      </c>
      <c r="T486" t="s">
        <v>37</v>
      </c>
      <c r="U486" t="s">
        <v>41</v>
      </c>
      <c r="V486" t="s">
        <v>184</v>
      </c>
      <c r="W486" t="s">
        <v>926</v>
      </c>
      <c r="X486" t="s">
        <v>55</v>
      </c>
      <c r="Y486" t="s">
        <v>33</v>
      </c>
      <c r="Z486" t="s">
        <v>45</v>
      </c>
      <c r="AA486" t="s">
        <v>1619</v>
      </c>
      <c r="AB486" t="s">
        <v>64</v>
      </c>
      <c r="AC486" t="s">
        <v>10982</v>
      </c>
      <c r="AD486" t="s">
        <v>10983</v>
      </c>
    </row>
    <row r="487" spans="1:30" x14ac:dyDescent="0.25">
      <c r="A487" t="s">
        <v>10984</v>
      </c>
      <c r="B487" s="1">
        <v>43977.694687499999</v>
      </c>
      <c r="C487">
        <v>1</v>
      </c>
      <c r="D487" t="s">
        <v>7332</v>
      </c>
      <c r="E487" t="s">
        <v>32</v>
      </c>
      <c r="F487" t="s">
        <v>33</v>
      </c>
      <c r="G487">
        <v>1</v>
      </c>
      <c r="H487" t="s">
        <v>10985</v>
      </c>
      <c r="I487">
        <v>2</v>
      </c>
      <c r="J487" t="s">
        <v>33</v>
      </c>
      <c r="K487" t="s">
        <v>33</v>
      </c>
      <c r="L487" t="s">
        <v>2192</v>
      </c>
      <c r="M487" t="s">
        <v>37</v>
      </c>
      <c r="N487" t="s">
        <v>10986</v>
      </c>
      <c r="O487" t="s">
        <v>37</v>
      </c>
      <c r="P487" t="s">
        <v>7335</v>
      </c>
      <c r="Q487" t="s">
        <v>10987</v>
      </c>
      <c r="R487" t="s">
        <v>10984</v>
      </c>
      <c r="S487" t="s">
        <v>10988</v>
      </c>
      <c r="T487" t="s">
        <v>37</v>
      </c>
      <c r="U487" t="s">
        <v>41</v>
      </c>
      <c r="V487" t="s">
        <v>184</v>
      </c>
      <c r="W487" t="s">
        <v>259</v>
      </c>
      <c r="X487" t="s">
        <v>55</v>
      </c>
      <c r="Y487" t="s">
        <v>33</v>
      </c>
      <c r="Z487" t="s">
        <v>45</v>
      </c>
      <c r="AA487" t="s">
        <v>1619</v>
      </c>
      <c r="AB487" t="s">
        <v>47</v>
      </c>
      <c r="AC487" t="s">
        <v>10989</v>
      </c>
      <c r="AD487" t="s">
        <v>10990</v>
      </c>
    </row>
    <row r="488" spans="1:30" x14ac:dyDescent="0.25">
      <c r="A488" t="s">
        <v>10991</v>
      </c>
      <c r="B488" s="1">
        <v>43977.694687499999</v>
      </c>
      <c r="C488">
        <v>1</v>
      </c>
      <c r="D488" t="s">
        <v>7332</v>
      </c>
      <c r="E488" t="s">
        <v>32</v>
      </c>
      <c r="F488" t="s">
        <v>33</v>
      </c>
      <c r="G488">
        <v>0</v>
      </c>
      <c r="H488" t="s">
        <v>10992</v>
      </c>
      <c r="I488">
        <v>6</v>
      </c>
      <c r="J488" t="s">
        <v>33</v>
      </c>
      <c r="K488" t="s">
        <v>33</v>
      </c>
      <c r="L488" t="s">
        <v>10993</v>
      </c>
      <c r="M488" t="s">
        <v>37</v>
      </c>
      <c r="N488" t="s">
        <v>10994</v>
      </c>
      <c r="O488" t="s">
        <v>37</v>
      </c>
      <c r="P488" t="s">
        <v>7335</v>
      </c>
      <c r="Q488" t="s">
        <v>10995</v>
      </c>
      <c r="R488" t="s">
        <v>10991</v>
      </c>
      <c r="S488" t="s">
        <v>10996</v>
      </c>
      <c r="T488" t="s">
        <v>37</v>
      </c>
      <c r="U488" t="s">
        <v>41</v>
      </c>
      <c r="V488" t="s">
        <v>184</v>
      </c>
      <c r="W488" t="s">
        <v>10997</v>
      </c>
      <c r="X488" t="s">
        <v>55</v>
      </c>
      <c r="Y488" t="s">
        <v>33</v>
      </c>
      <c r="Z488" t="s">
        <v>45</v>
      </c>
      <c r="AA488" t="s">
        <v>1619</v>
      </c>
      <c r="AB488" t="s">
        <v>47</v>
      </c>
      <c r="AC488" t="s">
        <v>10998</v>
      </c>
      <c r="AD488" t="s">
        <v>10999</v>
      </c>
    </row>
    <row r="489" spans="1:30" x14ac:dyDescent="0.25">
      <c r="A489" t="s">
        <v>11000</v>
      </c>
      <c r="B489" s="1">
        <v>43977.694687499999</v>
      </c>
      <c r="C489">
        <v>1</v>
      </c>
      <c r="D489" t="s">
        <v>7332</v>
      </c>
      <c r="E489" t="s">
        <v>32</v>
      </c>
      <c r="F489" t="s">
        <v>33</v>
      </c>
      <c r="G489" t="s">
        <v>33</v>
      </c>
      <c r="H489" t="s">
        <v>11001</v>
      </c>
      <c r="I489">
        <v>2</v>
      </c>
      <c r="J489" t="s">
        <v>33</v>
      </c>
      <c r="K489" t="s">
        <v>33</v>
      </c>
      <c r="L489" t="s">
        <v>8798</v>
      </c>
      <c r="M489" t="s">
        <v>37</v>
      </c>
      <c r="N489" t="s">
        <v>2834</v>
      </c>
      <c r="O489" t="s">
        <v>37</v>
      </c>
      <c r="P489" t="s">
        <v>7335</v>
      </c>
      <c r="Q489" t="s">
        <v>11002</v>
      </c>
      <c r="R489" t="s">
        <v>11000</v>
      </c>
      <c r="S489" t="s">
        <v>11003</v>
      </c>
      <c r="T489" t="s">
        <v>37</v>
      </c>
      <c r="U489" t="s">
        <v>41</v>
      </c>
      <c r="V489" t="s">
        <v>184</v>
      </c>
      <c r="W489" t="s">
        <v>4054</v>
      </c>
      <c r="X489" t="s">
        <v>55</v>
      </c>
      <c r="Y489" t="s">
        <v>33</v>
      </c>
      <c r="Z489" t="s">
        <v>45</v>
      </c>
      <c r="AA489" t="s">
        <v>1619</v>
      </c>
      <c r="AB489" t="s">
        <v>47</v>
      </c>
      <c r="AC489" t="s">
        <v>11004</v>
      </c>
      <c r="AD489" t="s">
        <v>11005</v>
      </c>
    </row>
    <row r="490" spans="1:30" x14ac:dyDescent="0.25">
      <c r="A490" t="s">
        <v>11006</v>
      </c>
      <c r="B490" s="1">
        <v>43977.694699074076</v>
      </c>
      <c r="C490">
        <v>1</v>
      </c>
      <c r="D490" t="s">
        <v>7332</v>
      </c>
      <c r="E490" t="s">
        <v>32</v>
      </c>
      <c r="F490" t="s">
        <v>33</v>
      </c>
      <c r="G490" t="s">
        <v>33</v>
      </c>
      <c r="H490" t="s">
        <v>11007</v>
      </c>
      <c r="I490">
        <v>4</v>
      </c>
      <c r="J490" t="s">
        <v>33</v>
      </c>
      <c r="K490" t="s">
        <v>33</v>
      </c>
      <c r="L490" t="s">
        <v>8023</v>
      </c>
      <c r="M490" t="s">
        <v>53</v>
      </c>
      <c r="N490" t="s">
        <v>2818</v>
      </c>
      <c r="O490" t="s">
        <v>37</v>
      </c>
      <c r="P490" t="s">
        <v>7335</v>
      </c>
      <c r="Q490" t="s">
        <v>11008</v>
      </c>
      <c r="R490" t="s">
        <v>11006</v>
      </c>
      <c r="S490" t="s">
        <v>11009</v>
      </c>
      <c r="T490" t="s">
        <v>37</v>
      </c>
      <c r="U490" t="s">
        <v>41</v>
      </c>
      <c r="V490" t="s">
        <v>184</v>
      </c>
      <c r="W490" t="s">
        <v>3178</v>
      </c>
      <c r="X490" t="s">
        <v>55</v>
      </c>
      <c r="Y490" t="s">
        <v>33</v>
      </c>
      <c r="Z490" t="s">
        <v>45</v>
      </c>
      <c r="AA490" t="s">
        <v>1619</v>
      </c>
      <c r="AB490" t="s">
        <v>47</v>
      </c>
      <c r="AC490" t="s">
        <v>11010</v>
      </c>
      <c r="AD490" t="s">
        <v>11011</v>
      </c>
    </row>
    <row r="491" spans="1:30" x14ac:dyDescent="0.25">
      <c r="A491" t="s">
        <v>11012</v>
      </c>
      <c r="B491" s="1">
        <v>43977.694710648146</v>
      </c>
      <c r="C491">
        <v>1</v>
      </c>
      <c r="D491" t="s">
        <v>7332</v>
      </c>
      <c r="E491" t="s">
        <v>32</v>
      </c>
      <c r="F491" t="s">
        <v>33</v>
      </c>
      <c r="G491">
        <v>0</v>
      </c>
      <c r="H491" t="s">
        <v>11013</v>
      </c>
      <c r="I491">
        <v>9</v>
      </c>
      <c r="J491" t="s">
        <v>33</v>
      </c>
      <c r="K491" t="s">
        <v>33</v>
      </c>
      <c r="L491" t="s">
        <v>4503</v>
      </c>
      <c r="M491" t="s">
        <v>37</v>
      </c>
      <c r="N491" t="s">
        <v>2776</v>
      </c>
      <c r="O491" t="s">
        <v>37</v>
      </c>
      <c r="P491" t="s">
        <v>7335</v>
      </c>
      <c r="Q491" t="s">
        <v>11014</v>
      </c>
      <c r="R491" t="s">
        <v>11012</v>
      </c>
      <c r="S491" t="s">
        <v>11015</v>
      </c>
      <c r="T491" t="s">
        <v>37</v>
      </c>
      <c r="U491" t="s">
        <v>41</v>
      </c>
      <c r="V491" t="s">
        <v>222</v>
      </c>
      <c r="W491" t="s">
        <v>1974</v>
      </c>
      <c r="X491" t="s">
        <v>55</v>
      </c>
      <c r="Y491" t="s">
        <v>33</v>
      </c>
      <c r="Z491" t="s">
        <v>45</v>
      </c>
      <c r="AA491" t="s">
        <v>1619</v>
      </c>
      <c r="AB491" t="s">
        <v>47</v>
      </c>
      <c r="AC491" t="s">
        <v>11016</v>
      </c>
      <c r="AD491" t="s">
        <v>11017</v>
      </c>
    </row>
    <row r="492" spans="1:30" x14ac:dyDescent="0.25">
      <c r="A492" t="s">
        <v>11018</v>
      </c>
      <c r="B492" s="1">
        <v>43977.694722222222</v>
      </c>
      <c r="C492">
        <v>1</v>
      </c>
      <c r="D492" t="s">
        <v>7332</v>
      </c>
      <c r="E492" t="s">
        <v>32</v>
      </c>
      <c r="F492" t="s">
        <v>33</v>
      </c>
      <c r="G492">
        <v>1</v>
      </c>
      <c r="H492" t="s">
        <v>11019</v>
      </c>
      <c r="I492">
        <v>3</v>
      </c>
      <c r="J492" t="s">
        <v>33</v>
      </c>
      <c r="K492" t="s">
        <v>33</v>
      </c>
      <c r="L492" t="s">
        <v>2192</v>
      </c>
      <c r="M492" t="s">
        <v>37</v>
      </c>
      <c r="N492" t="s">
        <v>3202</v>
      </c>
      <c r="O492" t="s">
        <v>37</v>
      </c>
      <c r="P492" t="s">
        <v>7335</v>
      </c>
      <c r="Q492" t="s">
        <v>11020</v>
      </c>
      <c r="R492" t="s">
        <v>11018</v>
      </c>
      <c r="S492" t="s">
        <v>11021</v>
      </c>
      <c r="T492" t="s">
        <v>37</v>
      </c>
      <c r="U492" t="s">
        <v>41</v>
      </c>
      <c r="V492" t="s">
        <v>184</v>
      </c>
      <c r="W492" t="s">
        <v>11022</v>
      </c>
      <c r="X492" t="s">
        <v>55</v>
      </c>
      <c r="Y492" t="s">
        <v>33</v>
      </c>
      <c r="Z492" t="s">
        <v>45</v>
      </c>
      <c r="AA492" t="s">
        <v>1619</v>
      </c>
      <c r="AB492" t="s">
        <v>64</v>
      </c>
      <c r="AC492" t="s">
        <v>11023</v>
      </c>
      <c r="AD492" t="s">
        <v>11024</v>
      </c>
    </row>
    <row r="493" spans="1:30" x14ac:dyDescent="0.25">
      <c r="A493" t="s">
        <v>11025</v>
      </c>
      <c r="B493" s="1">
        <v>43977.694733796299</v>
      </c>
      <c r="C493">
        <v>1</v>
      </c>
      <c r="D493" t="s">
        <v>7332</v>
      </c>
      <c r="E493" t="s">
        <v>32</v>
      </c>
      <c r="F493" t="s">
        <v>33</v>
      </c>
      <c r="G493">
        <v>0</v>
      </c>
      <c r="H493" t="s">
        <v>11026</v>
      </c>
      <c r="I493">
        <v>8</v>
      </c>
      <c r="J493" t="s">
        <v>33</v>
      </c>
      <c r="K493" t="s">
        <v>33</v>
      </c>
      <c r="L493" t="s">
        <v>8806</v>
      </c>
      <c r="M493" t="s">
        <v>37</v>
      </c>
      <c r="N493" t="s">
        <v>9527</v>
      </c>
      <c r="O493" t="s">
        <v>38</v>
      </c>
      <c r="P493" t="s">
        <v>7335</v>
      </c>
      <c r="Q493" t="s">
        <v>11027</v>
      </c>
      <c r="R493" t="s">
        <v>11025</v>
      </c>
      <c r="S493" t="s">
        <v>11028</v>
      </c>
      <c r="T493" t="s">
        <v>37</v>
      </c>
      <c r="U493" t="s">
        <v>41</v>
      </c>
      <c r="V493" t="s">
        <v>184</v>
      </c>
      <c r="W493" t="s">
        <v>1874</v>
      </c>
      <c r="X493" t="s">
        <v>55</v>
      </c>
      <c r="Y493" t="s">
        <v>33</v>
      </c>
      <c r="Z493" t="s">
        <v>45</v>
      </c>
      <c r="AA493" t="s">
        <v>1619</v>
      </c>
      <c r="AB493" t="s">
        <v>47</v>
      </c>
      <c r="AC493" t="s">
        <v>11029</v>
      </c>
      <c r="AD493" t="s">
        <v>11030</v>
      </c>
    </row>
    <row r="494" spans="1:30" x14ac:dyDescent="0.25">
      <c r="A494" t="s">
        <v>11031</v>
      </c>
      <c r="B494" s="1">
        <v>43977.694745370369</v>
      </c>
      <c r="C494">
        <v>1</v>
      </c>
      <c r="D494" t="s">
        <v>7332</v>
      </c>
      <c r="E494" t="s">
        <v>32</v>
      </c>
      <c r="F494" t="s">
        <v>33</v>
      </c>
      <c r="G494">
        <v>1</v>
      </c>
      <c r="H494" t="s">
        <v>11032</v>
      </c>
      <c r="I494">
        <v>7</v>
      </c>
      <c r="J494" t="s">
        <v>33</v>
      </c>
      <c r="K494" t="s">
        <v>33</v>
      </c>
      <c r="L494" t="s">
        <v>800</v>
      </c>
      <c r="M494" t="s">
        <v>37</v>
      </c>
      <c r="N494" t="s">
        <v>3202</v>
      </c>
      <c r="O494" t="s">
        <v>37</v>
      </c>
      <c r="P494" t="s">
        <v>7335</v>
      </c>
      <c r="Q494" t="s">
        <v>11033</v>
      </c>
      <c r="R494" t="s">
        <v>11031</v>
      </c>
      <c r="S494" t="s">
        <v>11034</v>
      </c>
      <c r="T494" t="s">
        <v>37</v>
      </c>
      <c r="U494" t="s">
        <v>41</v>
      </c>
      <c r="V494" t="s">
        <v>184</v>
      </c>
      <c r="W494" t="s">
        <v>11035</v>
      </c>
      <c r="X494" t="s">
        <v>55</v>
      </c>
      <c r="Y494" t="s">
        <v>33</v>
      </c>
      <c r="Z494" t="s">
        <v>45</v>
      </c>
      <c r="AA494" t="s">
        <v>1619</v>
      </c>
      <c r="AB494" t="s">
        <v>64</v>
      </c>
      <c r="AC494" t="s">
        <v>11036</v>
      </c>
      <c r="AD494" t="s">
        <v>11037</v>
      </c>
    </row>
    <row r="495" spans="1:30" x14ac:dyDescent="0.25">
      <c r="A495" t="s">
        <v>11038</v>
      </c>
      <c r="B495" s="1">
        <v>43977.694745370369</v>
      </c>
      <c r="C495">
        <v>1</v>
      </c>
      <c r="D495" t="s">
        <v>7332</v>
      </c>
      <c r="E495" t="s">
        <v>32</v>
      </c>
      <c r="F495" t="s">
        <v>33</v>
      </c>
      <c r="G495">
        <v>1</v>
      </c>
      <c r="H495" t="s">
        <v>11039</v>
      </c>
      <c r="I495">
        <v>7</v>
      </c>
      <c r="J495" t="s">
        <v>33</v>
      </c>
      <c r="K495" t="s">
        <v>33</v>
      </c>
      <c r="L495" t="s">
        <v>343</v>
      </c>
      <c r="M495" t="s">
        <v>53</v>
      </c>
      <c r="N495" t="s">
        <v>11040</v>
      </c>
      <c r="O495" t="s">
        <v>37</v>
      </c>
      <c r="P495" t="s">
        <v>7335</v>
      </c>
      <c r="Q495" t="s">
        <v>11041</v>
      </c>
      <c r="R495" t="s">
        <v>11038</v>
      </c>
      <c r="S495" t="s">
        <v>11042</v>
      </c>
      <c r="T495" t="s">
        <v>37</v>
      </c>
      <c r="U495" t="s">
        <v>41</v>
      </c>
      <c r="V495" t="s">
        <v>184</v>
      </c>
      <c r="W495" t="s">
        <v>11043</v>
      </c>
      <c r="X495" t="s">
        <v>55</v>
      </c>
      <c r="Y495" t="s">
        <v>33</v>
      </c>
      <c r="Z495" t="s">
        <v>45</v>
      </c>
      <c r="AA495" t="s">
        <v>1619</v>
      </c>
      <c r="AB495" t="s">
        <v>47</v>
      </c>
      <c r="AC495" t="s">
        <v>11010</v>
      </c>
      <c r="AD495" t="s">
        <v>11044</v>
      </c>
    </row>
    <row r="496" spans="1:30" x14ac:dyDescent="0.25">
      <c r="A496" t="s">
        <v>11045</v>
      </c>
      <c r="B496" s="1">
        <v>43977.694756944446</v>
      </c>
      <c r="C496">
        <v>1</v>
      </c>
      <c r="D496" t="s">
        <v>7332</v>
      </c>
      <c r="E496" t="s">
        <v>32</v>
      </c>
      <c r="F496" t="s">
        <v>33</v>
      </c>
      <c r="G496">
        <v>1</v>
      </c>
      <c r="H496" t="s">
        <v>11046</v>
      </c>
      <c r="I496">
        <v>7</v>
      </c>
      <c r="J496" t="s">
        <v>33</v>
      </c>
      <c r="K496">
        <v>0</v>
      </c>
      <c r="L496" t="s">
        <v>8681</v>
      </c>
      <c r="M496" t="s">
        <v>37</v>
      </c>
      <c r="N496" t="s">
        <v>3910</v>
      </c>
      <c r="O496" t="s">
        <v>38</v>
      </c>
      <c r="P496" t="s">
        <v>7335</v>
      </c>
      <c r="Q496" t="s">
        <v>11047</v>
      </c>
      <c r="R496" t="s">
        <v>11045</v>
      </c>
      <c r="S496" t="s">
        <v>11048</v>
      </c>
      <c r="T496" t="s">
        <v>37</v>
      </c>
      <c r="U496" t="s">
        <v>41</v>
      </c>
      <c r="V496" t="s">
        <v>222</v>
      </c>
      <c r="W496" t="s">
        <v>6252</v>
      </c>
      <c r="X496" t="s">
        <v>55</v>
      </c>
      <c r="Y496" t="s">
        <v>33</v>
      </c>
      <c r="Z496" t="s">
        <v>45</v>
      </c>
      <c r="AA496" t="s">
        <v>1619</v>
      </c>
      <c r="AB496" t="s">
        <v>64</v>
      </c>
      <c r="AC496" t="s">
        <v>11049</v>
      </c>
      <c r="AD496" t="s">
        <v>11050</v>
      </c>
    </row>
    <row r="497" spans="1:30" x14ac:dyDescent="0.25">
      <c r="A497" t="s">
        <v>11051</v>
      </c>
      <c r="B497" s="1">
        <v>43977.694768518515</v>
      </c>
      <c r="C497">
        <v>1</v>
      </c>
      <c r="D497" t="s">
        <v>7332</v>
      </c>
      <c r="E497" t="s">
        <v>32</v>
      </c>
      <c r="F497" t="s">
        <v>33</v>
      </c>
      <c r="G497">
        <v>0</v>
      </c>
      <c r="H497" t="s">
        <v>11052</v>
      </c>
      <c r="I497">
        <v>5</v>
      </c>
      <c r="J497" t="s">
        <v>33</v>
      </c>
      <c r="K497" t="s">
        <v>33</v>
      </c>
      <c r="L497" t="s">
        <v>6607</v>
      </c>
      <c r="M497" t="s">
        <v>37</v>
      </c>
      <c r="N497" t="s">
        <v>8212</v>
      </c>
      <c r="O497" t="s">
        <v>38</v>
      </c>
      <c r="P497" t="s">
        <v>7335</v>
      </c>
      <c r="Q497" t="s">
        <v>11053</v>
      </c>
      <c r="R497" t="s">
        <v>11051</v>
      </c>
      <c r="S497" t="s">
        <v>11054</v>
      </c>
      <c r="T497" t="s">
        <v>37</v>
      </c>
      <c r="U497" t="s">
        <v>41</v>
      </c>
      <c r="V497" t="s">
        <v>184</v>
      </c>
      <c r="W497" t="s">
        <v>11055</v>
      </c>
      <c r="X497" t="s">
        <v>55</v>
      </c>
      <c r="Y497" t="s">
        <v>33</v>
      </c>
      <c r="Z497" t="s">
        <v>45</v>
      </c>
      <c r="AA497" t="s">
        <v>1619</v>
      </c>
      <c r="AB497" t="s">
        <v>64</v>
      </c>
      <c r="AC497" t="s">
        <v>11056</v>
      </c>
      <c r="AD497" t="s">
        <v>11057</v>
      </c>
    </row>
    <row r="498" spans="1:30" x14ac:dyDescent="0.25">
      <c r="A498" t="s">
        <v>11058</v>
      </c>
      <c r="B498" s="1">
        <v>43977.694780092592</v>
      </c>
      <c r="C498">
        <v>1</v>
      </c>
      <c r="D498" t="s">
        <v>7332</v>
      </c>
      <c r="E498" t="s">
        <v>32</v>
      </c>
      <c r="F498" t="s">
        <v>33</v>
      </c>
      <c r="G498">
        <v>2</v>
      </c>
      <c r="H498" t="s">
        <v>11059</v>
      </c>
      <c r="I498">
        <v>11</v>
      </c>
      <c r="J498" t="s">
        <v>33</v>
      </c>
      <c r="K498" t="s">
        <v>33</v>
      </c>
      <c r="L498" t="s">
        <v>4872</v>
      </c>
      <c r="M498" t="s">
        <v>78</v>
      </c>
      <c r="N498" t="s">
        <v>905</v>
      </c>
      <c r="O498" t="s">
        <v>37</v>
      </c>
      <c r="P498" t="s">
        <v>7335</v>
      </c>
      <c r="Q498" t="s">
        <v>11060</v>
      </c>
      <c r="R498" t="s">
        <v>11058</v>
      </c>
      <c r="S498" t="s">
        <v>11061</v>
      </c>
      <c r="T498" t="s">
        <v>37</v>
      </c>
      <c r="U498" t="s">
        <v>41</v>
      </c>
      <c r="V498" t="s">
        <v>184</v>
      </c>
      <c r="W498" t="s">
        <v>3315</v>
      </c>
      <c r="X498" t="s">
        <v>55</v>
      </c>
      <c r="Y498" t="s">
        <v>33</v>
      </c>
      <c r="Z498" t="s">
        <v>45</v>
      </c>
      <c r="AA498" t="s">
        <v>1619</v>
      </c>
      <c r="AB498" t="s">
        <v>64</v>
      </c>
      <c r="AC498" t="s">
        <v>11062</v>
      </c>
      <c r="AD498" t="s">
        <v>11063</v>
      </c>
    </row>
    <row r="499" spans="1:30" x14ac:dyDescent="0.25">
      <c r="A499" t="s">
        <v>11064</v>
      </c>
      <c r="B499" s="1">
        <v>43977.694791666669</v>
      </c>
      <c r="C499">
        <v>1</v>
      </c>
      <c r="D499" t="s">
        <v>7332</v>
      </c>
      <c r="E499" t="s">
        <v>32</v>
      </c>
      <c r="F499" t="s">
        <v>33</v>
      </c>
      <c r="G499">
        <v>1</v>
      </c>
      <c r="H499" t="s">
        <v>11065</v>
      </c>
      <c r="I499">
        <v>8</v>
      </c>
      <c r="J499" t="s">
        <v>33</v>
      </c>
      <c r="K499" t="s">
        <v>33</v>
      </c>
      <c r="L499" t="s">
        <v>130</v>
      </c>
      <c r="M499" t="s">
        <v>37</v>
      </c>
      <c r="N499" t="s">
        <v>7736</v>
      </c>
      <c r="O499" t="s">
        <v>37</v>
      </c>
      <c r="P499" t="s">
        <v>7335</v>
      </c>
      <c r="Q499" t="s">
        <v>11066</v>
      </c>
      <c r="R499" t="s">
        <v>11064</v>
      </c>
      <c r="S499" t="s">
        <v>11067</v>
      </c>
      <c r="T499" t="s">
        <v>37</v>
      </c>
      <c r="U499" t="s">
        <v>41</v>
      </c>
      <c r="V499" t="s">
        <v>184</v>
      </c>
      <c r="W499" t="s">
        <v>11068</v>
      </c>
      <c r="X499" t="s">
        <v>55</v>
      </c>
      <c r="Y499" t="s">
        <v>33</v>
      </c>
      <c r="Z499" t="s">
        <v>45</v>
      </c>
      <c r="AA499" t="s">
        <v>1619</v>
      </c>
      <c r="AB499" t="s">
        <v>47</v>
      </c>
      <c r="AC499" t="s">
        <v>11069</v>
      </c>
      <c r="AD499" t="s">
        <v>11070</v>
      </c>
    </row>
    <row r="500" spans="1:30" x14ac:dyDescent="0.25">
      <c r="A500" t="s">
        <v>11071</v>
      </c>
      <c r="B500" s="1">
        <v>43977.694803240738</v>
      </c>
      <c r="C500">
        <v>1</v>
      </c>
      <c r="D500" t="s">
        <v>7332</v>
      </c>
      <c r="E500" t="s">
        <v>32</v>
      </c>
      <c r="F500" t="s">
        <v>33</v>
      </c>
      <c r="G500">
        <v>0</v>
      </c>
      <c r="H500" t="s">
        <v>11072</v>
      </c>
      <c r="I500">
        <v>5</v>
      </c>
      <c r="J500" t="s">
        <v>33</v>
      </c>
      <c r="K500" t="s">
        <v>33</v>
      </c>
      <c r="L500" t="s">
        <v>10936</v>
      </c>
      <c r="M500" t="s">
        <v>37</v>
      </c>
      <c r="N500" t="s">
        <v>980</v>
      </c>
      <c r="O500" t="s">
        <v>37</v>
      </c>
      <c r="P500" t="s">
        <v>7335</v>
      </c>
      <c r="Q500" t="s">
        <v>11073</v>
      </c>
      <c r="R500" t="s">
        <v>11071</v>
      </c>
      <c r="S500" t="s">
        <v>11074</v>
      </c>
      <c r="T500" t="s">
        <v>40</v>
      </c>
      <c r="U500" t="s">
        <v>41</v>
      </c>
      <c r="V500" t="s">
        <v>184</v>
      </c>
      <c r="W500" t="s">
        <v>259</v>
      </c>
      <c r="X500" t="s">
        <v>55</v>
      </c>
      <c r="Y500" t="s">
        <v>8610</v>
      </c>
      <c r="Z500" t="s">
        <v>45</v>
      </c>
      <c r="AA500" t="s">
        <v>1619</v>
      </c>
      <c r="AB500" t="s">
        <v>64</v>
      </c>
      <c r="AC500" t="s">
        <v>11075</v>
      </c>
      <c r="AD500" t="s">
        <v>11076</v>
      </c>
    </row>
    <row r="501" spans="1:30" x14ac:dyDescent="0.25">
      <c r="A501" t="s">
        <v>11077</v>
      </c>
      <c r="B501" s="1">
        <v>43977.694803240738</v>
      </c>
      <c r="C501">
        <v>1</v>
      </c>
      <c r="D501" t="s">
        <v>7332</v>
      </c>
      <c r="E501" t="s">
        <v>32</v>
      </c>
      <c r="F501" t="s">
        <v>33</v>
      </c>
      <c r="G501">
        <v>0</v>
      </c>
      <c r="H501" t="s">
        <v>11078</v>
      </c>
      <c r="I501">
        <v>7</v>
      </c>
      <c r="J501" t="s">
        <v>33</v>
      </c>
      <c r="K501" t="s">
        <v>33</v>
      </c>
      <c r="L501" t="s">
        <v>1913</v>
      </c>
      <c r="M501" t="s">
        <v>37</v>
      </c>
      <c r="N501" t="s">
        <v>4783</v>
      </c>
      <c r="O501" t="s">
        <v>37</v>
      </c>
      <c r="P501" t="s">
        <v>7335</v>
      </c>
      <c r="Q501" t="s">
        <v>11079</v>
      </c>
      <c r="R501" t="s">
        <v>11077</v>
      </c>
      <c r="S501" t="s">
        <v>11080</v>
      </c>
      <c r="T501" t="s">
        <v>37</v>
      </c>
      <c r="U501" t="s">
        <v>41</v>
      </c>
      <c r="V501" t="s">
        <v>184</v>
      </c>
      <c r="W501" t="s">
        <v>1874</v>
      </c>
      <c r="X501" t="s">
        <v>55</v>
      </c>
      <c r="Y501" t="s">
        <v>33</v>
      </c>
      <c r="Z501" t="s">
        <v>45</v>
      </c>
      <c r="AA501" t="s">
        <v>1619</v>
      </c>
      <c r="AB501" t="s">
        <v>47</v>
      </c>
      <c r="AC501" t="s">
        <v>11081</v>
      </c>
      <c r="AD501" t="s">
        <v>11082</v>
      </c>
    </row>
    <row r="502" spans="1:30" x14ac:dyDescent="0.25">
      <c r="A502" t="s">
        <v>11083</v>
      </c>
      <c r="B502" s="1">
        <v>43977.694814814815</v>
      </c>
      <c r="C502">
        <v>1</v>
      </c>
      <c r="D502" t="s">
        <v>7332</v>
      </c>
      <c r="E502" t="s">
        <v>32</v>
      </c>
      <c r="F502" t="s">
        <v>33</v>
      </c>
      <c r="G502" t="s">
        <v>33</v>
      </c>
      <c r="H502" t="s">
        <v>11084</v>
      </c>
      <c r="I502">
        <v>1</v>
      </c>
      <c r="J502" t="s">
        <v>33</v>
      </c>
      <c r="K502" t="s">
        <v>33</v>
      </c>
      <c r="L502" t="s">
        <v>11085</v>
      </c>
      <c r="M502" t="s">
        <v>53</v>
      </c>
      <c r="N502" t="s">
        <v>11086</v>
      </c>
      <c r="O502" t="s">
        <v>37</v>
      </c>
      <c r="P502" t="s">
        <v>7335</v>
      </c>
      <c r="Q502" t="s">
        <v>11087</v>
      </c>
      <c r="R502" t="s">
        <v>11083</v>
      </c>
      <c r="S502" t="s">
        <v>11088</v>
      </c>
      <c r="T502" t="s">
        <v>37</v>
      </c>
      <c r="U502" t="s">
        <v>41</v>
      </c>
      <c r="V502" t="s">
        <v>184</v>
      </c>
      <c r="W502" t="s">
        <v>11089</v>
      </c>
      <c r="X502" t="s">
        <v>55</v>
      </c>
      <c r="Y502" t="s">
        <v>33</v>
      </c>
      <c r="Z502" t="s">
        <v>45</v>
      </c>
      <c r="AA502" t="s">
        <v>1619</v>
      </c>
      <c r="AB502" t="s">
        <v>64</v>
      </c>
      <c r="AC502" t="s">
        <v>11090</v>
      </c>
      <c r="AD502" t="s">
        <v>11091</v>
      </c>
    </row>
    <row r="503" spans="1:30" x14ac:dyDescent="0.25">
      <c r="A503" t="s">
        <v>11092</v>
      </c>
      <c r="B503" s="1">
        <v>43977.694826388892</v>
      </c>
      <c r="C503">
        <v>1</v>
      </c>
      <c r="D503" t="s">
        <v>7332</v>
      </c>
      <c r="E503" t="s">
        <v>32</v>
      </c>
      <c r="F503" t="s">
        <v>33</v>
      </c>
      <c r="G503">
        <v>0</v>
      </c>
      <c r="H503" t="s">
        <v>11093</v>
      </c>
      <c r="I503">
        <v>1</v>
      </c>
      <c r="J503" t="s">
        <v>33</v>
      </c>
      <c r="K503" t="s">
        <v>33</v>
      </c>
      <c r="L503" t="s">
        <v>11094</v>
      </c>
      <c r="M503" t="s">
        <v>37</v>
      </c>
      <c r="N503" t="s">
        <v>11095</v>
      </c>
      <c r="O503" t="s">
        <v>37</v>
      </c>
      <c r="P503" t="s">
        <v>7335</v>
      </c>
      <c r="Q503" t="s">
        <v>11096</v>
      </c>
      <c r="R503" t="s">
        <v>11092</v>
      </c>
      <c r="S503" t="s">
        <v>11097</v>
      </c>
      <c r="T503" t="s">
        <v>37</v>
      </c>
      <c r="U503" t="s">
        <v>41</v>
      </c>
      <c r="V503" t="s">
        <v>184</v>
      </c>
      <c r="W503" t="s">
        <v>9656</v>
      </c>
      <c r="X503" t="s">
        <v>55</v>
      </c>
      <c r="Y503" t="s">
        <v>33</v>
      </c>
      <c r="Z503" t="s">
        <v>45</v>
      </c>
      <c r="AA503" t="s">
        <v>1619</v>
      </c>
      <c r="AB503" t="s">
        <v>64</v>
      </c>
      <c r="AC503" t="s">
        <v>11098</v>
      </c>
      <c r="AD503" t="s">
        <v>11099</v>
      </c>
    </row>
    <row r="504" spans="1:30" x14ac:dyDescent="0.25">
      <c r="A504" t="s">
        <v>11100</v>
      </c>
      <c r="B504" s="1">
        <v>43977.694826388892</v>
      </c>
      <c r="C504">
        <v>1</v>
      </c>
      <c r="D504" t="s">
        <v>7332</v>
      </c>
      <c r="E504" t="s">
        <v>32</v>
      </c>
      <c r="F504" t="s">
        <v>33</v>
      </c>
      <c r="G504" t="s">
        <v>33</v>
      </c>
      <c r="H504" t="s">
        <v>11101</v>
      </c>
      <c r="I504">
        <v>8</v>
      </c>
      <c r="J504" t="s">
        <v>33</v>
      </c>
      <c r="K504" t="s">
        <v>33</v>
      </c>
      <c r="L504" t="s">
        <v>11102</v>
      </c>
      <c r="M504" t="s">
        <v>37</v>
      </c>
      <c r="N504" t="s">
        <v>5627</v>
      </c>
      <c r="O504" t="s">
        <v>37</v>
      </c>
      <c r="P504" t="s">
        <v>7335</v>
      </c>
      <c r="Q504" t="s">
        <v>11103</v>
      </c>
      <c r="R504" t="s">
        <v>11100</v>
      </c>
      <c r="S504" t="s">
        <v>11104</v>
      </c>
      <c r="T504" t="s">
        <v>37</v>
      </c>
      <c r="U504" t="s">
        <v>41</v>
      </c>
      <c r="V504" t="s">
        <v>184</v>
      </c>
      <c r="W504" t="s">
        <v>4467</v>
      </c>
      <c r="X504" t="s">
        <v>55</v>
      </c>
      <c r="Y504" t="s">
        <v>33</v>
      </c>
      <c r="Z504" t="s">
        <v>45</v>
      </c>
      <c r="AA504" t="s">
        <v>1619</v>
      </c>
      <c r="AB504" t="s">
        <v>64</v>
      </c>
      <c r="AC504" t="s">
        <v>11105</v>
      </c>
      <c r="AD504" t="s">
        <v>11106</v>
      </c>
    </row>
    <row r="505" spans="1:30" x14ac:dyDescent="0.25">
      <c r="A505" t="s">
        <v>11107</v>
      </c>
      <c r="B505" s="1">
        <v>43977.694826388892</v>
      </c>
      <c r="C505">
        <v>1</v>
      </c>
      <c r="D505" t="s">
        <v>7332</v>
      </c>
      <c r="E505" t="s">
        <v>32</v>
      </c>
      <c r="F505" t="s">
        <v>33</v>
      </c>
      <c r="G505" t="s">
        <v>33</v>
      </c>
      <c r="H505" t="s">
        <v>11108</v>
      </c>
      <c r="I505">
        <v>2</v>
      </c>
      <c r="J505" t="s">
        <v>33</v>
      </c>
      <c r="K505" t="s">
        <v>33</v>
      </c>
      <c r="L505" t="s">
        <v>11109</v>
      </c>
      <c r="M505" t="s">
        <v>37</v>
      </c>
      <c r="N505" t="s">
        <v>11110</v>
      </c>
      <c r="O505" t="s">
        <v>37</v>
      </c>
      <c r="P505" t="s">
        <v>7335</v>
      </c>
      <c r="Q505" t="s">
        <v>11111</v>
      </c>
      <c r="R505" t="s">
        <v>11107</v>
      </c>
      <c r="S505" t="s">
        <v>11112</v>
      </c>
      <c r="T505" t="s">
        <v>37</v>
      </c>
      <c r="U505" t="s">
        <v>41</v>
      </c>
      <c r="V505" t="s">
        <v>184</v>
      </c>
      <c r="W505" t="s">
        <v>11113</v>
      </c>
      <c r="X505" t="s">
        <v>55</v>
      </c>
      <c r="Y505" t="s">
        <v>33</v>
      </c>
      <c r="Z505" t="s">
        <v>45</v>
      </c>
      <c r="AA505" t="s">
        <v>1619</v>
      </c>
      <c r="AB505" t="s">
        <v>47</v>
      </c>
      <c r="AC505" t="s">
        <v>11114</v>
      </c>
      <c r="AD505" t="s">
        <v>11063</v>
      </c>
    </row>
    <row r="506" spans="1:30" x14ac:dyDescent="0.25">
      <c r="A506" t="s">
        <v>11115</v>
      </c>
      <c r="B506" s="1">
        <v>43977.694837962961</v>
      </c>
      <c r="C506">
        <v>1</v>
      </c>
      <c r="D506" t="s">
        <v>7332</v>
      </c>
      <c r="E506" t="s">
        <v>32</v>
      </c>
      <c r="F506" t="s">
        <v>33</v>
      </c>
      <c r="G506">
        <v>0</v>
      </c>
      <c r="H506" t="s">
        <v>11116</v>
      </c>
      <c r="I506">
        <v>8</v>
      </c>
      <c r="J506" t="s">
        <v>33</v>
      </c>
      <c r="K506" t="s">
        <v>33</v>
      </c>
      <c r="L506" t="s">
        <v>11117</v>
      </c>
      <c r="M506" t="s">
        <v>78</v>
      </c>
      <c r="N506" t="s">
        <v>11118</v>
      </c>
      <c r="O506" t="s">
        <v>37</v>
      </c>
      <c r="P506" t="s">
        <v>7335</v>
      </c>
      <c r="Q506" t="s">
        <v>11119</v>
      </c>
      <c r="R506" t="s">
        <v>11115</v>
      </c>
      <c r="S506" t="s">
        <v>11120</v>
      </c>
      <c r="T506" t="s">
        <v>37</v>
      </c>
      <c r="U506" t="s">
        <v>41</v>
      </c>
      <c r="V506" t="s">
        <v>184</v>
      </c>
      <c r="W506" t="s">
        <v>3105</v>
      </c>
      <c r="X506" t="s">
        <v>55</v>
      </c>
      <c r="Y506" t="s">
        <v>33</v>
      </c>
      <c r="Z506" t="s">
        <v>45</v>
      </c>
      <c r="AA506" t="s">
        <v>1619</v>
      </c>
      <c r="AB506" t="s">
        <v>64</v>
      </c>
      <c r="AC506" t="s">
        <v>11121</v>
      </c>
      <c r="AD506" t="s">
        <v>11122</v>
      </c>
    </row>
    <row r="507" spans="1:30" x14ac:dyDescent="0.25">
      <c r="A507" t="s">
        <v>11123</v>
      </c>
      <c r="B507" s="1">
        <v>43977.694837962961</v>
      </c>
      <c r="C507">
        <v>1</v>
      </c>
      <c r="D507" t="s">
        <v>7332</v>
      </c>
      <c r="E507" t="s">
        <v>32</v>
      </c>
      <c r="F507" t="s">
        <v>33</v>
      </c>
      <c r="G507" t="s">
        <v>33</v>
      </c>
      <c r="H507" t="s">
        <v>11124</v>
      </c>
      <c r="I507">
        <v>3</v>
      </c>
      <c r="J507" t="s">
        <v>33</v>
      </c>
      <c r="K507" t="s">
        <v>33</v>
      </c>
      <c r="L507" t="s">
        <v>11125</v>
      </c>
      <c r="M507" t="s">
        <v>53</v>
      </c>
      <c r="N507" t="s">
        <v>9997</v>
      </c>
      <c r="O507" t="s">
        <v>37</v>
      </c>
      <c r="P507" t="s">
        <v>7335</v>
      </c>
      <c r="Q507" t="s">
        <v>11126</v>
      </c>
      <c r="R507" t="s">
        <v>11123</v>
      </c>
      <c r="S507" t="s">
        <v>11127</v>
      </c>
      <c r="T507" t="s">
        <v>37</v>
      </c>
      <c r="U507" t="s">
        <v>41</v>
      </c>
      <c r="V507" t="s">
        <v>184</v>
      </c>
      <c r="W507" t="s">
        <v>11128</v>
      </c>
      <c r="X507" t="s">
        <v>55</v>
      </c>
      <c r="Y507" t="s">
        <v>33</v>
      </c>
      <c r="Z507" t="s">
        <v>45</v>
      </c>
      <c r="AA507" t="s">
        <v>1619</v>
      </c>
      <c r="AB507" t="s">
        <v>64</v>
      </c>
      <c r="AC507" t="s">
        <v>11129</v>
      </c>
      <c r="AD507" t="s">
        <v>11130</v>
      </c>
    </row>
    <row r="508" spans="1:30" x14ac:dyDescent="0.25">
      <c r="A508" t="s">
        <v>11131</v>
      </c>
      <c r="B508" s="1">
        <v>43977.694837962961</v>
      </c>
      <c r="C508">
        <v>1</v>
      </c>
      <c r="D508" t="s">
        <v>7332</v>
      </c>
      <c r="E508" t="s">
        <v>32</v>
      </c>
      <c r="F508" t="s">
        <v>33</v>
      </c>
      <c r="G508">
        <v>0</v>
      </c>
      <c r="H508" t="s">
        <v>11132</v>
      </c>
      <c r="I508">
        <v>6</v>
      </c>
      <c r="J508" t="s">
        <v>33</v>
      </c>
      <c r="K508" t="s">
        <v>33</v>
      </c>
      <c r="L508" t="s">
        <v>9473</v>
      </c>
      <c r="M508" t="s">
        <v>37</v>
      </c>
      <c r="N508" t="s">
        <v>11133</v>
      </c>
      <c r="O508" t="s">
        <v>37</v>
      </c>
      <c r="P508" t="s">
        <v>7335</v>
      </c>
      <c r="Q508" t="s">
        <v>11134</v>
      </c>
      <c r="R508" t="s">
        <v>11131</v>
      </c>
      <c r="S508" t="s">
        <v>11135</v>
      </c>
      <c r="T508" t="s">
        <v>37</v>
      </c>
      <c r="U508" t="s">
        <v>157</v>
      </c>
      <c r="V508" t="s">
        <v>184</v>
      </c>
      <c r="W508" t="s">
        <v>11136</v>
      </c>
      <c r="X508" t="s">
        <v>55</v>
      </c>
      <c r="Y508" t="s">
        <v>33</v>
      </c>
      <c r="Z508" t="s">
        <v>56</v>
      </c>
      <c r="AA508" t="s">
        <v>1619</v>
      </c>
      <c r="AB508" t="s">
        <v>47</v>
      </c>
      <c r="AC508" t="s">
        <v>11137</v>
      </c>
      <c r="AD508" t="s">
        <v>11138</v>
      </c>
    </row>
    <row r="509" spans="1:30" x14ac:dyDescent="0.25">
      <c r="A509" t="s">
        <v>11139</v>
      </c>
      <c r="B509" s="1">
        <v>43977.694849537038</v>
      </c>
      <c r="C509">
        <v>1</v>
      </c>
      <c r="D509" t="s">
        <v>7332</v>
      </c>
      <c r="E509" t="s">
        <v>32</v>
      </c>
      <c r="F509" t="s">
        <v>33</v>
      </c>
      <c r="G509">
        <v>0</v>
      </c>
      <c r="H509" t="s">
        <v>11140</v>
      </c>
      <c r="I509">
        <v>6</v>
      </c>
      <c r="J509" t="s">
        <v>33</v>
      </c>
      <c r="K509" t="s">
        <v>33</v>
      </c>
      <c r="L509" t="s">
        <v>5688</v>
      </c>
      <c r="M509" t="s">
        <v>37</v>
      </c>
      <c r="N509" t="s">
        <v>5696</v>
      </c>
      <c r="O509" t="s">
        <v>37</v>
      </c>
      <c r="P509" t="s">
        <v>7335</v>
      </c>
      <c r="Q509" t="s">
        <v>11141</v>
      </c>
      <c r="R509" t="s">
        <v>11139</v>
      </c>
      <c r="S509" t="s">
        <v>11142</v>
      </c>
      <c r="T509" t="s">
        <v>37</v>
      </c>
      <c r="U509" t="s">
        <v>157</v>
      </c>
      <c r="V509" t="s">
        <v>184</v>
      </c>
      <c r="W509" t="s">
        <v>11143</v>
      </c>
      <c r="X509" t="s">
        <v>55</v>
      </c>
      <c r="Y509" t="s">
        <v>33</v>
      </c>
      <c r="Z509" t="s">
        <v>45</v>
      </c>
      <c r="AA509" t="s">
        <v>1619</v>
      </c>
      <c r="AB509" t="s">
        <v>64</v>
      </c>
      <c r="AC509" t="s">
        <v>11144</v>
      </c>
      <c r="AD509" t="s">
        <v>10049</v>
      </c>
    </row>
    <row r="510" spans="1:30" x14ac:dyDescent="0.25">
      <c r="A510" t="s">
        <v>11145</v>
      </c>
      <c r="B510" s="1">
        <v>43977.694849537038</v>
      </c>
      <c r="C510">
        <v>1</v>
      </c>
      <c r="D510" t="s">
        <v>7332</v>
      </c>
      <c r="E510" t="s">
        <v>32</v>
      </c>
      <c r="F510" t="s">
        <v>33</v>
      </c>
      <c r="G510" t="s">
        <v>33</v>
      </c>
      <c r="H510" t="s">
        <v>11146</v>
      </c>
      <c r="I510">
        <v>1</v>
      </c>
      <c r="J510" t="s">
        <v>33</v>
      </c>
      <c r="K510" t="s">
        <v>33</v>
      </c>
      <c r="L510" t="s">
        <v>7308</v>
      </c>
      <c r="M510" t="s">
        <v>53</v>
      </c>
      <c r="N510" t="s">
        <v>7121</v>
      </c>
      <c r="O510" t="s">
        <v>37</v>
      </c>
      <c r="P510" t="s">
        <v>7335</v>
      </c>
      <c r="Q510" t="s">
        <v>11147</v>
      </c>
      <c r="R510" t="s">
        <v>11145</v>
      </c>
      <c r="S510" t="s">
        <v>11148</v>
      </c>
      <c r="T510" t="s">
        <v>37</v>
      </c>
      <c r="U510" t="s">
        <v>41</v>
      </c>
      <c r="V510" t="s">
        <v>184</v>
      </c>
      <c r="W510" t="s">
        <v>8875</v>
      </c>
      <c r="X510" t="s">
        <v>55</v>
      </c>
      <c r="Y510" t="s">
        <v>33</v>
      </c>
      <c r="Z510" t="s">
        <v>45</v>
      </c>
      <c r="AA510" t="s">
        <v>1619</v>
      </c>
      <c r="AB510" t="s">
        <v>64</v>
      </c>
      <c r="AC510" t="s">
        <v>11149</v>
      </c>
      <c r="AD510" t="s">
        <v>11150</v>
      </c>
    </row>
    <row r="511" spans="1:30" x14ac:dyDescent="0.25">
      <c r="A511" t="s">
        <v>11151</v>
      </c>
      <c r="B511" s="1">
        <v>43977.694849537038</v>
      </c>
      <c r="C511">
        <v>1</v>
      </c>
      <c r="D511" t="s">
        <v>7332</v>
      </c>
      <c r="E511" t="s">
        <v>32</v>
      </c>
      <c r="F511" t="s">
        <v>33</v>
      </c>
      <c r="G511">
        <v>0</v>
      </c>
      <c r="H511" t="s">
        <v>11152</v>
      </c>
      <c r="I511">
        <v>3</v>
      </c>
      <c r="J511" t="s">
        <v>33</v>
      </c>
      <c r="K511" t="s">
        <v>33</v>
      </c>
      <c r="L511" t="s">
        <v>5718</v>
      </c>
      <c r="M511" t="s">
        <v>53</v>
      </c>
      <c r="N511" t="s">
        <v>6961</v>
      </c>
      <c r="O511" t="s">
        <v>37</v>
      </c>
      <c r="P511" t="s">
        <v>7335</v>
      </c>
      <c r="Q511" t="s">
        <v>11153</v>
      </c>
      <c r="R511" t="s">
        <v>11151</v>
      </c>
      <c r="S511" t="s">
        <v>11154</v>
      </c>
      <c r="T511" t="s">
        <v>37</v>
      </c>
      <c r="U511" t="s">
        <v>41</v>
      </c>
      <c r="V511" t="s">
        <v>184</v>
      </c>
      <c r="W511" t="s">
        <v>2625</v>
      </c>
      <c r="X511" t="s">
        <v>55</v>
      </c>
      <c r="Y511" t="s">
        <v>33</v>
      </c>
      <c r="Z511" t="s">
        <v>45</v>
      </c>
      <c r="AA511" t="s">
        <v>1619</v>
      </c>
      <c r="AB511" t="s">
        <v>64</v>
      </c>
      <c r="AC511" t="s">
        <v>11155</v>
      </c>
      <c r="AD511" t="s">
        <v>11156</v>
      </c>
    </row>
    <row r="512" spans="1:30" x14ac:dyDescent="0.25">
      <c r="A512" t="s">
        <v>11157</v>
      </c>
      <c r="B512" s="1">
        <v>43977.694849537038</v>
      </c>
      <c r="C512">
        <v>1</v>
      </c>
      <c r="D512" t="s">
        <v>7332</v>
      </c>
      <c r="E512" t="s">
        <v>32</v>
      </c>
      <c r="F512" t="s">
        <v>33</v>
      </c>
      <c r="G512" t="s">
        <v>33</v>
      </c>
      <c r="H512" t="s">
        <v>11158</v>
      </c>
      <c r="I512">
        <v>1</v>
      </c>
      <c r="J512" t="s">
        <v>33</v>
      </c>
      <c r="K512" t="s">
        <v>33</v>
      </c>
      <c r="L512" t="s">
        <v>11159</v>
      </c>
      <c r="M512" t="s">
        <v>53</v>
      </c>
      <c r="N512" t="s">
        <v>11160</v>
      </c>
      <c r="O512" t="s">
        <v>37</v>
      </c>
      <c r="P512" t="s">
        <v>7335</v>
      </c>
      <c r="Q512" t="s">
        <v>11161</v>
      </c>
      <c r="R512" t="s">
        <v>11157</v>
      </c>
      <c r="S512" t="s">
        <v>11162</v>
      </c>
      <c r="T512" t="s">
        <v>37</v>
      </c>
      <c r="U512" t="s">
        <v>41</v>
      </c>
      <c r="V512" t="s">
        <v>184</v>
      </c>
      <c r="W512" t="s">
        <v>5376</v>
      </c>
      <c r="X512" t="s">
        <v>55</v>
      </c>
      <c r="Y512" t="s">
        <v>33</v>
      </c>
      <c r="Z512" t="s">
        <v>45</v>
      </c>
      <c r="AA512" t="s">
        <v>46</v>
      </c>
      <c r="AB512" t="s">
        <v>469</v>
      </c>
      <c r="AC512" t="s">
        <v>11163</v>
      </c>
      <c r="AD512" t="s">
        <v>11164</v>
      </c>
    </row>
    <row r="513" spans="1:30" x14ac:dyDescent="0.25">
      <c r="A513" t="s">
        <v>11165</v>
      </c>
      <c r="B513" s="1">
        <v>43977.694849537038</v>
      </c>
      <c r="C513">
        <v>1</v>
      </c>
      <c r="D513" t="s">
        <v>7332</v>
      </c>
      <c r="E513" t="s">
        <v>32</v>
      </c>
      <c r="F513" t="s">
        <v>33</v>
      </c>
      <c r="G513">
        <v>0</v>
      </c>
      <c r="H513" t="s">
        <v>11166</v>
      </c>
      <c r="I513">
        <v>7</v>
      </c>
      <c r="J513" t="s">
        <v>33</v>
      </c>
      <c r="K513" t="s">
        <v>33</v>
      </c>
      <c r="L513" t="s">
        <v>284</v>
      </c>
      <c r="M513" t="s">
        <v>53</v>
      </c>
      <c r="N513" t="s">
        <v>316</v>
      </c>
      <c r="O513" t="s">
        <v>37</v>
      </c>
      <c r="P513" t="s">
        <v>7335</v>
      </c>
      <c r="Q513" t="s">
        <v>11167</v>
      </c>
      <c r="R513" t="s">
        <v>11165</v>
      </c>
      <c r="S513" t="s">
        <v>11168</v>
      </c>
      <c r="T513" t="s">
        <v>37</v>
      </c>
      <c r="U513" t="s">
        <v>41</v>
      </c>
      <c r="V513" t="s">
        <v>222</v>
      </c>
      <c r="W513" t="s">
        <v>11169</v>
      </c>
      <c r="X513" t="s">
        <v>55</v>
      </c>
      <c r="Y513" t="s">
        <v>33</v>
      </c>
      <c r="Z513" t="s">
        <v>45</v>
      </c>
      <c r="AA513" t="s">
        <v>1619</v>
      </c>
      <c r="AB513" t="s">
        <v>47</v>
      </c>
      <c r="AC513" t="s">
        <v>11170</v>
      </c>
      <c r="AD513" t="s">
        <v>11171</v>
      </c>
    </row>
    <row r="514" spans="1:30" x14ac:dyDescent="0.25">
      <c r="A514" t="s">
        <v>11172</v>
      </c>
      <c r="B514" s="1">
        <v>43977.694849537038</v>
      </c>
      <c r="C514">
        <v>1</v>
      </c>
      <c r="D514" t="s">
        <v>7332</v>
      </c>
      <c r="E514" t="s">
        <v>32</v>
      </c>
      <c r="F514" t="s">
        <v>33</v>
      </c>
      <c r="G514" t="s">
        <v>33</v>
      </c>
      <c r="H514" t="s">
        <v>11173</v>
      </c>
      <c r="I514">
        <v>4</v>
      </c>
      <c r="J514" t="s">
        <v>33</v>
      </c>
      <c r="K514" t="s">
        <v>33</v>
      </c>
      <c r="L514" t="s">
        <v>11174</v>
      </c>
      <c r="M514" t="s">
        <v>78</v>
      </c>
      <c r="N514" t="s">
        <v>11175</v>
      </c>
      <c r="O514" t="s">
        <v>37</v>
      </c>
      <c r="P514" t="s">
        <v>7335</v>
      </c>
      <c r="Q514" t="s">
        <v>11176</v>
      </c>
      <c r="R514" t="s">
        <v>11172</v>
      </c>
      <c r="S514" t="s">
        <v>11177</v>
      </c>
      <c r="T514" t="s">
        <v>37</v>
      </c>
      <c r="U514" t="s">
        <v>41</v>
      </c>
      <c r="V514" t="s">
        <v>184</v>
      </c>
      <c r="W514" t="s">
        <v>3982</v>
      </c>
      <c r="X514" t="s">
        <v>55</v>
      </c>
      <c r="Y514" t="s">
        <v>33</v>
      </c>
      <c r="Z514" t="s">
        <v>45</v>
      </c>
      <c r="AA514" t="s">
        <v>1619</v>
      </c>
      <c r="AB514" t="s">
        <v>47</v>
      </c>
      <c r="AC514" t="s">
        <v>11178</v>
      </c>
      <c r="AD514" t="s">
        <v>11179</v>
      </c>
    </row>
    <row r="515" spans="1:30" x14ac:dyDescent="0.25">
      <c r="A515" t="s">
        <v>11180</v>
      </c>
      <c r="B515" s="1">
        <v>43977.694849537038</v>
      </c>
      <c r="C515">
        <v>1</v>
      </c>
      <c r="D515" t="s">
        <v>7332</v>
      </c>
      <c r="E515" t="s">
        <v>32</v>
      </c>
      <c r="F515" t="s">
        <v>33</v>
      </c>
      <c r="G515">
        <v>0</v>
      </c>
      <c r="H515" t="s">
        <v>11181</v>
      </c>
      <c r="I515">
        <v>3</v>
      </c>
      <c r="J515" t="s">
        <v>33</v>
      </c>
      <c r="K515" t="s">
        <v>33</v>
      </c>
      <c r="L515" t="s">
        <v>11182</v>
      </c>
      <c r="M515" t="s">
        <v>37</v>
      </c>
      <c r="N515" t="s">
        <v>11183</v>
      </c>
      <c r="O515" t="s">
        <v>37</v>
      </c>
      <c r="P515" t="s">
        <v>7335</v>
      </c>
      <c r="Q515" t="s">
        <v>11184</v>
      </c>
      <c r="R515" t="s">
        <v>11180</v>
      </c>
      <c r="S515" t="s">
        <v>11185</v>
      </c>
      <c r="T515" t="s">
        <v>37</v>
      </c>
      <c r="U515" t="s">
        <v>41</v>
      </c>
      <c r="V515" t="s">
        <v>184</v>
      </c>
      <c r="W515" t="s">
        <v>11186</v>
      </c>
      <c r="X515" t="s">
        <v>55</v>
      </c>
      <c r="Y515" t="s">
        <v>33</v>
      </c>
      <c r="Z515" t="s">
        <v>45</v>
      </c>
      <c r="AA515" t="s">
        <v>1619</v>
      </c>
      <c r="AB515" t="s">
        <v>64</v>
      </c>
      <c r="AC515" t="s">
        <v>11187</v>
      </c>
      <c r="AD515" t="s">
        <v>11188</v>
      </c>
    </row>
    <row r="516" spans="1:30" x14ac:dyDescent="0.25">
      <c r="A516" t="s">
        <v>11189</v>
      </c>
      <c r="B516" s="1">
        <v>43977.694861111115</v>
      </c>
      <c r="C516">
        <v>1</v>
      </c>
      <c r="D516" t="s">
        <v>7332</v>
      </c>
      <c r="E516" t="s">
        <v>32</v>
      </c>
      <c r="F516" t="s">
        <v>33</v>
      </c>
      <c r="G516">
        <v>0</v>
      </c>
      <c r="H516" t="s">
        <v>11190</v>
      </c>
      <c r="I516">
        <v>4</v>
      </c>
      <c r="J516" t="s">
        <v>33</v>
      </c>
      <c r="K516" t="s">
        <v>11191</v>
      </c>
      <c r="L516" t="s">
        <v>69</v>
      </c>
      <c r="M516" t="s">
        <v>37</v>
      </c>
      <c r="N516" t="s">
        <v>707</v>
      </c>
      <c r="O516" t="s">
        <v>38</v>
      </c>
      <c r="P516" t="s">
        <v>7335</v>
      </c>
      <c r="Q516" t="s">
        <v>11192</v>
      </c>
      <c r="R516" t="s">
        <v>11189</v>
      </c>
      <c r="S516" t="s">
        <v>11193</v>
      </c>
      <c r="T516" t="s">
        <v>37</v>
      </c>
      <c r="U516" t="s">
        <v>41</v>
      </c>
      <c r="V516" t="s">
        <v>184</v>
      </c>
      <c r="W516" t="s">
        <v>7435</v>
      </c>
      <c r="X516" t="s">
        <v>55</v>
      </c>
      <c r="Y516" t="s">
        <v>33</v>
      </c>
      <c r="Z516" t="s">
        <v>45</v>
      </c>
      <c r="AA516" t="s">
        <v>1619</v>
      </c>
      <c r="AB516" t="s">
        <v>64</v>
      </c>
      <c r="AC516" t="s">
        <v>11194</v>
      </c>
      <c r="AD516" t="s">
        <v>11195</v>
      </c>
    </row>
    <row r="517" spans="1:30" x14ac:dyDescent="0.25">
      <c r="A517" t="s">
        <v>11196</v>
      </c>
      <c r="B517" s="1">
        <v>43977.694861111115</v>
      </c>
      <c r="C517">
        <v>1</v>
      </c>
      <c r="D517" t="s">
        <v>7332</v>
      </c>
      <c r="E517" t="s">
        <v>32</v>
      </c>
      <c r="F517" t="s">
        <v>33</v>
      </c>
      <c r="G517" t="s">
        <v>33</v>
      </c>
      <c r="H517" t="s">
        <v>11197</v>
      </c>
      <c r="I517">
        <v>4</v>
      </c>
      <c r="J517" t="s">
        <v>33</v>
      </c>
      <c r="K517" t="s">
        <v>33</v>
      </c>
      <c r="L517" t="s">
        <v>130</v>
      </c>
      <c r="M517" t="s">
        <v>78</v>
      </c>
      <c r="N517" t="s">
        <v>11198</v>
      </c>
      <c r="O517" t="s">
        <v>37</v>
      </c>
      <c r="P517" t="s">
        <v>7335</v>
      </c>
      <c r="Q517" t="s">
        <v>11199</v>
      </c>
      <c r="R517" t="s">
        <v>11196</v>
      </c>
      <c r="S517" t="s">
        <v>11200</v>
      </c>
      <c r="T517" t="s">
        <v>37</v>
      </c>
      <c r="U517" t="s">
        <v>41</v>
      </c>
      <c r="V517" t="s">
        <v>184</v>
      </c>
      <c r="W517" t="s">
        <v>11201</v>
      </c>
      <c r="X517" t="s">
        <v>43</v>
      </c>
      <c r="Y517" t="s">
        <v>33</v>
      </c>
      <c r="Z517" t="s">
        <v>56</v>
      </c>
      <c r="AA517" t="s">
        <v>5660</v>
      </c>
      <c r="AB517" t="s">
        <v>64</v>
      </c>
      <c r="AC517" t="s">
        <v>11202</v>
      </c>
      <c r="AD517" t="s">
        <v>11203</v>
      </c>
    </row>
    <row r="518" spans="1:30" x14ac:dyDescent="0.25">
      <c r="A518" t="s">
        <v>11204</v>
      </c>
      <c r="B518" s="1">
        <v>43977.694861111115</v>
      </c>
      <c r="C518">
        <v>1</v>
      </c>
      <c r="D518" t="s">
        <v>7332</v>
      </c>
      <c r="E518" t="s">
        <v>32</v>
      </c>
      <c r="F518" t="s">
        <v>33</v>
      </c>
      <c r="G518" t="s">
        <v>33</v>
      </c>
      <c r="H518" t="s">
        <v>11205</v>
      </c>
      <c r="I518">
        <v>10</v>
      </c>
      <c r="J518" t="s">
        <v>33</v>
      </c>
      <c r="K518" t="s">
        <v>33</v>
      </c>
      <c r="L518" t="s">
        <v>130</v>
      </c>
      <c r="M518" t="s">
        <v>78</v>
      </c>
      <c r="N518" t="s">
        <v>2283</v>
      </c>
      <c r="O518" t="s">
        <v>37</v>
      </c>
      <c r="P518" t="s">
        <v>7335</v>
      </c>
      <c r="Q518" t="s">
        <v>11206</v>
      </c>
      <c r="R518" t="s">
        <v>11204</v>
      </c>
      <c r="S518" t="s">
        <v>11207</v>
      </c>
      <c r="T518" t="s">
        <v>37</v>
      </c>
      <c r="U518" t="s">
        <v>41</v>
      </c>
      <c r="V518" t="s">
        <v>184</v>
      </c>
      <c r="W518" t="s">
        <v>11208</v>
      </c>
      <c r="X518" t="s">
        <v>43</v>
      </c>
      <c r="Y518" t="s">
        <v>33</v>
      </c>
      <c r="Z518" t="s">
        <v>56</v>
      </c>
      <c r="AA518" t="s">
        <v>1619</v>
      </c>
      <c r="AB518" t="s">
        <v>64</v>
      </c>
      <c r="AC518" t="s">
        <v>11209</v>
      </c>
      <c r="AD518" t="s">
        <v>11210</v>
      </c>
    </row>
    <row r="519" spans="1:30" x14ac:dyDescent="0.25">
      <c r="A519" t="s">
        <v>11211</v>
      </c>
      <c r="B519" s="1">
        <v>43977.694861111115</v>
      </c>
      <c r="C519">
        <v>1</v>
      </c>
      <c r="D519" t="s">
        <v>7332</v>
      </c>
      <c r="E519" t="s">
        <v>32</v>
      </c>
      <c r="F519" t="s">
        <v>33</v>
      </c>
      <c r="G519">
        <v>1</v>
      </c>
      <c r="H519" t="s">
        <v>11212</v>
      </c>
      <c r="I519">
        <v>3</v>
      </c>
      <c r="J519" t="s">
        <v>33</v>
      </c>
      <c r="K519" t="s">
        <v>33</v>
      </c>
      <c r="L519" t="s">
        <v>2941</v>
      </c>
      <c r="M519" t="s">
        <v>37</v>
      </c>
      <c r="N519" t="s">
        <v>10643</v>
      </c>
      <c r="O519" t="s">
        <v>37</v>
      </c>
      <c r="P519" t="s">
        <v>7335</v>
      </c>
      <c r="Q519" t="s">
        <v>11213</v>
      </c>
      <c r="R519" t="s">
        <v>11211</v>
      </c>
      <c r="S519" t="s">
        <v>11214</v>
      </c>
      <c r="T519" t="s">
        <v>37</v>
      </c>
      <c r="U519" t="s">
        <v>157</v>
      </c>
      <c r="V519" t="s">
        <v>184</v>
      </c>
      <c r="W519" t="s">
        <v>9846</v>
      </c>
      <c r="X519" t="s">
        <v>43</v>
      </c>
      <c r="Y519" t="s">
        <v>33</v>
      </c>
      <c r="Z519" t="s">
        <v>56</v>
      </c>
      <c r="AA519" t="s">
        <v>46</v>
      </c>
      <c r="AB519" t="s">
        <v>64</v>
      </c>
      <c r="AC519" t="s">
        <v>11215</v>
      </c>
      <c r="AD519" t="s">
        <v>11216</v>
      </c>
    </row>
    <row r="520" spans="1:30" x14ac:dyDescent="0.25">
      <c r="A520" t="s">
        <v>11217</v>
      </c>
      <c r="B520" s="1">
        <v>43977.694861111115</v>
      </c>
      <c r="C520">
        <v>1</v>
      </c>
      <c r="D520" t="s">
        <v>7332</v>
      </c>
      <c r="E520" t="s">
        <v>32</v>
      </c>
      <c r="F520" t="s">
        <v>33</v>
      </c>
      <c r="G520" t="s">
        <v>33</v>
      </c>
      <c r="H520" t="s">
        <v>11218</v>
      </c>
      <c r="I520">
        <v>2</v>
      </c>
      <c r="J520" t="s">
        <v>33</v>
      </c>
      <c r="K520" t="s">
        <v>33</v>
      </c>
      <c r="L520" t="s">
        <v>11219</v>
      </c>
      <c r="M520" t="s">
        <v>37</v>
      </c>
      <c r="N520" t="s">
        <v>6329</v>
      </c>
      <c r="O520" t="s">
        <v>37</v>
      </c>
      <c r="P520" t="s">
        <v>7335</v>
      </c>
      <c r="Q520" t="s">
        <v>11220</v>
      </c>
      <c r="R520" t="s">
        <v>11217</v>
      </c>
      <c r="S520" t="s">
        <v>11221</v>
      </c>
      <c r="T520" t="s">
        <v>37</v>
      </c>
      <c r="U520" t="s">
        <v>41</v>
      </c>
      <c r="V520" t="s">
        <v>184</v>
      </c>
      <c r="W520" t="s">
        <v>4250</v>
      </c>
      <c r="X520" t="s">
        <v>43</v>
      </c>
      <c r="Y520" t="s">
        <v>33</v>
      </c>
      <c r="Z520" t="s">
        <v>56</v>
      </c>
      <c r="AA520" t="s">
        <v>1619</v>
      </c>
      <c r="AB520" t="s">
        <v>64</v>
      </c>
      <c r="AC520" t="s">
        <v>11222</v>
      </c>
      <c r="AD520" t="s">
        <v>11223</v>
      </c>
    </row>
    <row r="521" spans="1:30" x14ac:dyDescent="0.25">
      <c r="A521" t="s">
        <v>11224</v>
      </c>
      <c r="B521" s="1">
        <v>43977.694861111115</v>
      </c>
      <c r="C521">
        <v>1</v>
      </c>
      <c r="D521" t="s">
        <v>7332</v>
      </c>
      <c r="E521" t="s">
        <v>32</v>
      </c>
      <c r="F521" t="s">
        <v>33</v>
      </c>
      <c r="G521" t="s">
        <v>33</v>
      </c>
      <c r="H521" t="s">
        <v>11225</v>
      </c>
      <c r="I521">
        <v>6</v>
      </c>
      <c r="J521" t="s">
        <v>33</v>
      </c>
      <c r="K521" t="s">
        <v>33</v>
      </c>
      <c r="L521" t="s">
        <v>6055</v>
      </c>
      <c r="M521" t="s">
        <v>37</v>
      </c>
      <c r="N521" t="s">
        <v>5851</v>
      </c>
      <c r="O521" t="s">
        <v>37</v>
      </c>
      <c r="P521" t="s">
        <v>7335</v>
      </c>
      <c r="Q521" t="s">
        <v>11226</v>
      </c>
      <c r="R521" t="s">
        <v>11224</v>
      </c>
      <c r="S521" t="s">
        <v>11227</v>
      </c>
      <c r="T521" t="s">
        <v>37</v>
      </c>
      <c r="U521" t="s">
        <v>157</v>
      </c>
      <c r="V521" t="s">
        <v>184</v>
      </c>
      <c r="W521" t="s">
        <v>3331</v>
      </c>
      <c r="X521" t="s">
        <v>43</v>
      </c>
      <c r="Y521" t="s">
        <v>33</v>
      </c>
      <c r="Z521" t="s">
        <v>56</v>
      </c>
      <c r="AA521" t="s">
        <v>1619</v>
      </c>
      <c r="AB521" t="s">
        <v>64</v>
      </c>
      <c r="AC521" t="s">
        <v>11228</v>
      </c>
      <c r="AD521" t="s">
        <v>11229</v>
      </c>
    </row>
    <row r="522" spans="1:30" x14ac:dyDescent="0.25">
      <c r="A522" t="s">
        <v>11230</v>
      </c>
      <c r="B522" s="1">
        <v>43977.694861111115</v>
      </c>
      <c r="C522">
        <v>1</v>
      </c>
      <c r="D522" t="s">
        <v>7332</v>
      </c>
      <c r="E522" t="s">
        <v>32</v>
      </c>
      <c r="F522" t="s">
        <v>33</v>
      </c>
      <c r="G522" t="s">
        <v>33</v>
      </c>
      <c r="H522" t="s">
        <v>11231</v>
      </c>
      <c r="I522">
        <v>6</v>
      </c>
      <c r="J522" t="s">
        <v>33</v>
      </c>
      <c r="K522" t="s">
        <v>33</v>
      </c>
      <c r="L522" t="s">
        <v>11232</v>
      </c>
      <c r="M522" t="s">
        <v>78</v>
      </c>
      <c r="N522" t="s">
        <v>3648</v>
      </c>
      <c r="O522" t="s">
        <v>37</v>
      </c>
      <c r="P522" t="s">
        <v>7335</v>
      </c>
      <c r="Q522" t="s">
        <v>11233</v>
      </c>
      <c r="R522" t="s">
        <v>11230</v>
      </c>
      <c r="S522" t="s">
        <v>11234</v>
      </c>
      <c r="T522" t="s">
        <v>37</v>
      </c>
      <c r="U522" t="s">
        <v>41</v>
      </c>
      <c r="V522" t="s">
        <v>184</v>
      </c>
      <c r="W522" t="s">
        <v>6029</v>
      </c>
      <c r="X522" t="s">
        <v>55</v>
      </c>
      <c r="Y522" t="s">
        <v>33</v>
      </c>
      <c r="Z522" t="s">
        <v>56</v>
      </c>
      <c r="AA522" t="s">
        <v>1619</v>
      </c>
      <c r="AB522" t="s">
        <v>64</v>
      </c>
      <c r="AC522" t="s">
        <v>11235</v>
      </c>
      <c r="AD522" t="s">
        <v>11236</v>
      </c>
    </row>
    <row r="523" spans="1:30" x14ac:dyDescent="0.25">
      <c r="A523" t="s">
        <v>11237</v>
      </c>
      <c r="B523" s="1">
        <v>43977.694861111115</v>
      </c>
      <c r="C523">
        <v>1</v>
      </c>
      <c r="D523" t="s">
        <v>7332</v>
      </c>
      <c r="E523" t="s">
        <v>32</v>
      </c>
      <c r="F523" t="s">
        <v>33</v>
      </c>
      <c r="G523" t="s">
        <v>33</v>
      </c>
      <c r="H523" t="s">
        <v>11238</v>
      </c>
      <c r="I523">
        <v>1</v>
      </c>
      <c r="J523" t="s">
        <v>33</v>
      </c>
      <c r="K523" t="s">
        <v>33</v>
      </c>
      <c r="L523" t="s">
        <v>10885</v>
      </c>
      <c r="M523" t="s">
        <v>37</v>
      </c>
      <c r="N523" t="s">
        <v>9944</v>
      </c>
      <c r="O523" t="s">
        <v>37</v>
      </c>
      <c r="P523" t="s">
        <v>7335</v>
      </c>
      <c r="Q523" t="s">
        <v>11239</v>
      </c>
      <c r="R523" t="s">
        <v>11237</v>
      </c>
      <c r="S523" t="s">
        <v>11240</v>
      </c>
      <c r="T523" t="s">
        <v>37</v>
      </c>
      <c r="U523" t="s">
        <v>41</v>
      </c>
      <c r="V523" t="s">
        <v>222</v>
      </c>
      <c r="W523" t="s">
        <v>11241</v>
      </c>
      <c r="X523" t="s">
        <v>43</v>
      </c>
      <c r="Y523" t="s">
        <v>33</v>
      </c>
      <c r="Z523" t="s">
        <v>56</v>
      </c>
      <c r="AA523" t="s">
        <v>1619</v>
      </c>
      <c r="AB523" t="s">
        <v>64</v>
      </c>
      <c r="AC523" t="s">
        <v>11242</v>
      </c>
      <c r="AD523" t="s">
        <v>11243</v>
      </c>
    </row>
    <row r="524" spans="1:30" x14ac:dyDescent="0.25">
      <c r="A524" t="s">
        <v>11244</v>
      </c>
      <c r="B524" s="1">
        <v>43977.694861111115</v>
      </c>
      <c r="C524">
        <v>1</v>
      </c>
      <c r="D524" t="s">
        <v>7332</v>
      </c>
      <c r="E524" t="s">
        <v>32</v>
      </c>
      <c r="F524" t="s">
        <v>33</v>
      </c>
      <c r="G524" t="s">
        <v>33</v>
      </c>
      <c r="H524" t="s">
        <v>11245</v>
      </c>
      <c r="I524">
        <v>2</v>
      </c>
      <c r="J524" t="s">
        <v>33</v>
      </c>
      <c r="K524" t="s">
        <v>33</v>
      </c>
      <c r="L524" t="s">
        <v>11246</v>
      </c>
      <c r="M524" t="s">
        <v>37</v>
      </c>
      <c r="N524" t="s">
        <v>9592</v>
      </c>
      <c r="O524" t="s">
        <v>37</v>
      </c>
      <c r="P524" t="s">
        <v>7335</v>
      </c>
      <c r="Q524" t="s">
        <v>11247</v>
      </c>
      <c r="R524" t="s">
        <v>11244</v>
      </c>
      <c r="S524" t="s">
        <v>11248</v>
      </c>
      <c r="T524" t="s">
        <v>37</v>
      </c>
      <c r="U524" t="s">
        <v>41</v>
      </c>
      <c r="V524" t="s">
        <v>222</v>
      </c>
      <c r="W524" t="s">
        <v>11249</v>
      </c>
      <c r="X524" t="s">
        <v>55</v>
      </c>
      <c r="Y524" t="s">
        <v>33</v>
      </c>
      <c r="Z524" t="s">
        <v>56</v>
      </c>
      <c r="AA524" t="s">
        <v>1619</v>
      </c>
      <c r="AB524" t="s">
        <v>469</v>
      </c>
      <c r="AC524" t="s">
        <v>11250</v>
      </c>
      <c r="AD524" t="s">
        <v>11251</v>
      </c>
    </row>
    <row r="525" spans="1:30" x14ac:dyDescent="0.25">
      <c r="A525" t="s">
        <v>11252</v>
      </c>
      <c r="B525" s="1">
        <v>43977.694872685184</v>
      </c>
      <c r="C525">
        <v>1</v>
      </c>
      <c r="D525" t="s">
        <v>7332</v>
      </c>
      <c r="E525" t="s">
        <v>32</v>
      </c>
      <c r="F525" t="s">
        <v>33</v>
      </c>
      <c r="G525">
        <v>0</v>
      </c>
      <c r="H525" t="s">
        <v>11253</v>
      </c>
      <c r="I525">
        <v>3</v>
      </c>
      <c r="J525" t="s">
        <v>33</v>
      </c>
      <c r="K525" t="s">
        <v>33</v>
      </c>
      <c r="L525" t="s">
        <v>11254</v>
      </c>
      <c r="M525" t="s">
        <v>37</v>
      </c>
      <c r="N525" t="s">
        <v>11255</v>
      </c>
      <c r="O525" t="s">
        <v>38</v>
      </c>
      <c r="P525" t="s">
        <v>7335</v>
      </c>
      <c r="Q525" t="s">
        <v>11256</v>
      </c>
      <c r="R525" t="s">
        <v>11252</v>
      </c>
      <c r="S525" t="s">
        <v>11257</v>
      </c>
      <c r="T525" t="s">
        <v>37</v>
      </c>
      <c r="U525" t="s">
        <v>41</v>
      </c>
      <c r="V525" t="s">
        <v>184</v>
      </c>
      <c r="W525" t="s">
        <v>11258</v>
      </c>
      <c r="X525" t="s">
        <v>43</v>
      </c>
      <c r="Y525" t="s">
        <v>33</v>
      </c>
      <c r="Z525" t="s">
        <v>45</v>
      </c>
      <c r="AA525" t="s">
        <v>1619</v>
      </c>
      <c r="AB525" t="s">
        <v>64</v>
      </c>
      <c r="AC525" t="s">
        <v>11259</v>
      </c>
      <c r="AD525" t="s">
        <v>11260</v>
      </c>
    </row>
    <row r="526" spans="1:30" x14ac:dyDescent="0.25">
      <c r="A526" t="s">
        <v>11261</v>
      </c>
      <c r="B526" s="1">
        <v>43977.694872685184</v>
      </c>
      <c r="C526">
        <v>1</v>
      </c>
      <c r="D526" t="s">
        <v>7332</v>
      </c>
      <c r="E526" t="s">
        <v>32</v>
      </c>
      <c r="F526" t="s">
        <v>33</v>
      </c>
      <c r="G526">
        <v>0</v>
      </c>
      <c r="H526" t="s">
        <v>11262</v>
      </c>
      <c r="I526">
        <v>5</v>
      </c>
      <c r="J526" t="s">
        <v>33</v>
      </c>
      <c r="K526" t="s">
        <v>33</v>
      </c>
      <c r="L526" t="s">
        <v>11263</v>
      </c>
      <c r="M526" t="s">
        <v>53</v>
      </c>
      <c r="N526" t="s">
        <v>2507</v>
      </c>
      <c r="O526" t="s">
        <v>38</v>
      </c>
      <c r="P526" t="s">
        <v>7335</v>
      </c>
      <c r="Q526" t="s">
        <v>11264</v>
      </c>
      <c r="R526" t="s">
        <v>11261</v>
      </c>
      <c r="S526" t="s">
        <v>11265</v>
      </c>
      <c r="T526" t="s">
        <v>37</v>
      </c>
      <c r="U526" t="s">
        <v>41</v>
      </c>
      <c r="V526" t="s">
        <v>184</v>
      </c>
      <c r="W526" t="s">
        <v>2527</v>
      </c>
      <c r="X526" t="s">
        <v>43</v>
      </c>
      <c r="Y526" t="s">
        <v>33</v>
      </c>
      <c r="Z526" t="s">
        <v>45</v>
      </c>
      <c r="AA526" t="s">
        <v>1619</v>
      </c>
      <c r="AB526" t="s">
        <v>64</v>
      </c>
      <c r="AC526" t="s">
        <v>11266</v>
      </c>
      <c r="AD526" t="s">
        <v>11267</v>
      </c>
    </row>
    <row r="527" spans="1:30" x14ac:dyDescent="0.25">
      <c r="A527" t="s">
        <v>11268</v>
      </c>
      <c r="B527" s="1">
        <v>43977.694872685184</v>
      </c>
      <c r="C527">
        <v>1</v>
      </c>
      <c r="D527" t="s">
        <v>7332</v>
      </c>
      <c r="E527" t="s">
        <v>32</v>
      </c>
      <c r="F527" t="s">
        <v>33</v>
      </c>
      <c r="G527">
        <v>1</v>
      </c>
      <c r="H527" t="s">
        <v>11269</v>
      </c>
      <c r="I527">
        <v>1</v>
      </c>
      <c r="J527" t="s">
        <v>33</v>
      </c>
      <c r="K527" t="s">
        <v>33</v>
      </c>
      <c r="L527" t="s">
        <v>11270</v>
      </c>
      <c r="M527" t="s">
        <v>37</v>
      </c>
      <c r="N527" t="s">
        <v>11271</v>
      </c>
      <c r="O527" t="s">
        <v>37</v>
      </c>
      <c r="P527" t="s">
        <v>7335</v>
      </c>
      <c r="Q527" t="s">
        <v>11272</v>
      </c>
      <c r="R527" t="s">
        <v>11268</v>
      </c>
      <c r="S527" t="s">
        <v>11273</v>
      </c>
      <c r="T527" t="s">
        <v>37</v>
      </c>
      <c r="U527" t="s">
        <v>157</v>
      </c>
      <c r="V527" t="s">
        <v>184</v>
      </c>
      <c r="W527" t="s">
        <v>11274</v>
      </c>
      <c r="X527" t="s">
        <v>43</v>
      </c>
      <c r="Y527" t="s">
        <v>33</v>
      </c>
      <c r="Z527" t="s">
        <v>45</v>
      </c>
      <c r="AA527" t="s">
        <v>1619</v>
      </c>
      <c r="AB527" t="s">
        <v>64</v>
      </c>
      <c r="AC527" t="s">
        <v>11275</v>
      </c>
      <c r="AD527" t="s">
        <v>11276</v>
      </c>
    </row>
    <row r="528" spans="1:30" x14ac:dyDescent="0.25">
      <c r="A528" t="s">
        <v>11277</v>
      </c>
      <c r="B528" s="1">
        <v>43977.694872685184</v>
      </c>
      <c r="C528">
        <v>1</v>
      </c>
      <c r="D528" t="s">
        <v>7332</v>
      </c>
      <c r="E528" t="s">
        <v>32</v>
      </c>
      <c r="F528" t="s">
        <v>33</v>
      </c>
      <c r="G528">
        <v>1</v>
      </c>
      <c r="H528" t="s">
        <v>11278</v>
      </c>
      <c r="I528">
        <v>3</v>
      </c>
      <c r="J528" t="s">
        <v>33</v>
      </c>
      <c r="K528" t="s">
        <v>33</v>
      </c>
      <c r="L528" t="s">
        <v>11279</v>
      </c>
      <c r="M528" t="s">
        <v>37</v>
      </c>
      <c r="N528" t="s">
        <v>11280</v>
      </c>
      <c r="O528" t="s">
        <v>37</v>
      </c>
      <c r="P528" t="s">
        <v>7335</v>
      </c>
      <c r="Q528" t="s">
        <v>11281</v>
      </c>
      <c r="R528" t="s">
        <v>11277</v>
      </c>
      <c r="S528" t="s">
        <v>11282</v>
      </c>
      <c r="T528" t="s">
        <v>37</v>
      </c>
      <c r="U528" t="s">
        <v>157</v>
      </c>
      <c r="V528" t="s">
        <v>184</v>
      </c>
      <c r="W528" t="s">
        <v>7761</v>
      </c>
      <c r="X528" t="s">
        <v>55</v>
      </c>
      <c r="Y528" t="s">
        <v>33</v>
      </c>
      <c r="Z528" t="s">
        <v>45</v>
      </c>
      <c r="AA528" t="s">
        <v>1619</v>
      </c>
      <c r="AB528" t="s">
        <v>64</v>
      </c>
      <c r="AC528" t="s">
        <v>11283</v>
      </c>
      <c r="AD528" t="s">
        <v>11284</v>
      </c>
    </row>
    <row r="529" spans="1:30" x14ac:dyDescent="0.25">
      <c r="A529" t="s">
        <v>11285</v>
      </c>
      <c r="B529" s="1">
        <v>43977.694872685184</v>
      </c>
      <c r="C529">
        <v>1</v>
      </c>
      <c r="D529" t="s">
        <v>7332</v>
      </c>
      <c r="E529" t="s">
        <v>32</v>
      </c>
      <c r="F529" t="s">
        <v>33</v>
      </c>
      <c r="G529">
        <v>0</v>
      </c>
      <c r="H529" t="s">
        <v>11286</v>
      </c>
      <c r="I529">
        <v>6</v>
      </c>
      <c r="J529" t="s">
        <v>33</v>
      </c>
      <c r="K529" t="s">
        <v>33</v>
      </c>
      <c r="L529" t="s">
        <v>3101</v>
      </c>
      <c r="M529" t="s">
        <v>37</v>
      </c>
      <c r="N529" t="s">
        <v>7370</v>
      </c>
      <c r="O529" t="s">
        <v>37</v>
      </c>
      <c r="P529" t="s">
        <v>7335</v>
      </c>
      <c r="Q529" t="s">
        <v>11287</v>
      </c>
      <c r="R529" t="s">
        <v>11285</v>
      </c>
      <c r="S529" t="s">
        <v>11288</v>
      </c>
      <c r="T529" t="s">
        <v>37</v>
      </c>
      <c r="U529" t="s">
        <v>157</v>
      </c>
      <c r="V529" t="s">
        <v>184</v>
      </c>
      <c r="W529" t="s">
        <v>1460</v>
      </c>
      <c r="X529" t="s">
        <v>43</v>
      </c>
      <c r="Y529" t="s">
        <v>33</v>
      </c>
      <c r="Z529" t="s">
        <v>45</v>
      </c>
      <c r="AA529" t="s">
        <v>46</v>
      </c>
      <c r="AB529" t="s">
        <v>47</v>
      </c>
      <c r="AC529" t="s">
        <v>11289</v>
      </c>
      <c r="AD529" t="s">
        <v>11290</v>
      </c>
    </row>
    <row r="530" spans="1:30" x14ac:dyDescent="0.25">
      <c r="A530" t="s">
        <v>11291</v>
      </c>
      <c r="B530" s="1">
        <v>43977.694872685184</v>
      </c>
      <c r="C530">
        <v>1</v>
      </c>
      <c r="D530" t="s">
        <v>7332</v>
      </c>
      <c r="E530" t="s">
        <v>32</v>
      </c>
      <c r="F530" t="s">
        <v>33</v>
      </c>
      <c r="G530">
        <v>2</v>
      </c>
      <c r="H530" t="s">
        <v>11292</v>
      </c>
      <c r="I530">
        <v>5</v>
      </c>
      <c r="J530" t="s">
        <v>33</v>
      </c>
      <c r="K530" t="s">
        <v>33</v>
      </c>
      <c r="L530" t="s">
        <v>11293</v>
      </c>
      <c r="M530" t="s">
        <v>53</v>
      </c>
      <c r="N530" t="s">
        <v>4138</v>
      </c>
      <c r="O530" t="s">
        <v>37</v>
      </c>
      <c r="P530" t="s">
        <v>7335</v>
      </c>
      <c r="Q530" t="s">
        <v>11294</v>
      </c>
      <c r="R530" t="s">
        <v>11291</v>
      </c>
      <c r="S530" t="s">
        <v>11295</v>
      </c>
      <c r="T530" t="s">
        <v>37</v>
      </c>
      <c r="U530" t="s">
        <v>41</v>
      </c>
      <c r="V530" t="s">
        <v>184</v>
      </c>
      <c r="W530" t="s">
        <v>11296</v>
      </c>
      <c r="X530" t="s">
        <v>43</v>
      </c>
      <c r="Y530" t="s">
        <v>33</v>
      </c>
      <c r="Z530" t="s">
        <v>56</v>
      </c>
      <c r="AA530" t="s">
        <v>1619</v>
      </c>
      <c r="AB530" t="s">
        <v>469</v>
      </c>
      <c r="AC530" t="s">
        <v>11297</v>
      </c>
      <c r="AD530" t="s">
        <v>11298</v>
      </c>
    </row>
    <row r="531" spans="1:30" x14ac:dyDescent="0.25">
      <c r="A531" t="s">
        <v>11299</v>
      </c>
      <c r="B531" s="1">
        <v>43977.694872685184</v>
      </c>
      <c r="C531">
        <v>1</v>
      </c>
      <c r="D531" t="s">
        <v>7332</v>
      </c>
      <c r="E531" t="s">
        <v>32</v>
      </c>
      <c r="F531" t="s">
        <v>33</v>
      </c>
      <c r="G531">
        <v>0</v>
      </c>
      <c r="H531" t="s">
        <v>11300</v>
      </c>
      <c r="I531">
        <v>1</v>
      </c>
      <c r="J531" t="s">
        <v>33</v>
      </c>
      <c r="K531" t="s">
        <v>33</v>
      </c>
      <c r="L531" t="s">
        <v>11301</v>
      </c>
      <c r="M531" t="s">
        <v>37</v>
      </c>
      <c r="N531" t="s">
        <v>11302</v>
      </c>
      <c r="O531" t="s">
        <v>37</v>
      </c>
      <c r="P531" t="s">
        <v>7335</v>
      </c>
      <c r="Q531" t="s">
        <v>11303</v>
      </c>
      <c r="R531" t="s">
        <v>11299</v>
      </c>
      <c r="S531" t="s">
        <v>11304</v>
      </c>
      <c r="T531" t="s">
        <v>37</v>
      </c>
      <c r="U531" t="s">
        <v>157</v>
      </c>
      <c r="V531" t="s">
        <v>184</v>
      </c>
      <c r="W531" t="s">
        <v>6774</v>
      </c>
      <c r="X531" t="s">
        <v>43</v>
      </c>
      <c r="Y531" t="s">
        <v>33</v>
      </c>
      <c r="Z531" t="s">
        <v>56</v>
      </c>
      <c r="AA531" t="s">
        <v>1619</v>
      </c>
      <c r="AB531" t="s">
        <v>47</v>
      </c>
      <c r="AC531" t="s">
        <v>11305</v>
      </c>
      <c r="AD531" t="s">
        <v>11306</v>
      </c>
    </row>
    <row r="532" spans="1:30" x14ac:dyDescent="0.25">
      <c r="A532" t="s">
        <v>11307</v>
      </c>
      <c r="B532" s="1">
        <v>43977.694872685184</v>
      </c>
      <c r="C532">
        <v>1</v>
      </c>
      <c r="D532" t="s">
        <v>7332</v>
      </c>
      <c r="E532" t="s">
        <v>32</v>
      </c>
      <c r="F532" t="s">
        <v>33</v>
      </c>
      <c r="G532" t="s">
        <v>33</v>
      </c>
      <c r="H532" t="s">
        <v>11308</v>
      </c>
      <c r="I532">
        <v>6</v>
      </c>
      <c r="J532" t="s">
        <v>33</v>
      </c>
      <c r="K532" t="s">
        <v>33</v>
      </c>
      <c r="L532" t="s">
        <v>1789</v>
      </c>
      <c r="M532" t="s">
        <v>78</v>
      </c>
      <c r="N532" t="s">
        <v>9792</v>
      </c>
      <c r="O532" t="s">
        <v>38</v>
      </c>
      <c r="P532" t="s">
        <v>7335</v>
      </c>
      <c r="Q532" t="s">
        <v>11309</v>
      </c>
      <c r="R532" t="s">
        <v>11307</v>
      </c>
      <c r="S532" t="s">
        <v>11310</v>
      </c>
      <c r="T532" t="s">
        <v>37</v>
      </c>
      <c r="U532" t="s">
        <v>41</v>
      </c>
      <c r="V532" t="s">
        <v>184</v>
      </c>
      <c r="W532" t="s">
        <v>2313</v>
      </c>
      <c r="X532" t="s">
        <v>43</v>
      </c>
      <c r="Y532" t="s">
        <v>33</v>
      </c>
      <c r="Z532" t="s">
        <v>56</v>
      </c>
      <c r="AA532" t="s">
        <v>1619</v>
      </c>
      <c r="AB532" t="s">
        <v>64</v>
      </c>
      <c r="AC532" t="s">
        <v>11311</v>
      </c>
      <c r="AD532" t="s">
        <v>11312</v>
      </c>
    </row>
    <row r="533" spans="1:30" x14ac:dyDescent="0.25">
      <c r="A533" t="s">
        <v>11313</v>
      </c>
      <c r="B533" s="1">
        <v>43977.694872685184</v>
      </c>
      <c r="C533">
        <v>1</v>
      </c>
      <c r="D533" t="s">
        <v>7332</v>
      </c>
      <c r="E533" t="s">
        <v>32</v>
      </c>
      <c r="F533" t="s">
        <v>33</v>
      </c>
      <c r="G533" t="s">
        <v>33</v>
      </c>
      <c r="H533" t="s">
        <v>11314</v>
      </c>
      <c r="I533">
        <v>5</v>
      </c>
      <c r="J533" t="s">
        <v>33</v>
      </c>
      <c r="K533" t="s">
        <v>33</v>
      </c>
      <c r="L533" t="s">
        <v>4503</v>
      </c>
      <c r="M533" t="s">
        <v>37</v>
      </c>
      <c r="N533" t="s">
        <v>11315</v>
      </c>
      <c r="O533" t="s">
        <v>38</v>
      </c>
      <c r="P533" t="s">
        <v>7335</v>
      </c>
      <c r="Q533" t="s">
        <v>11316</v>
      </c>
      <c r="R533" t="s">
        <v>11313</v>
      </c>
      <c r="S533" t="s">
        <v>11317</v>
      </c>
      <c r="T533" t="s">
        <v>33</v>
      </c>
      <c r="U533" t="s">
        <v>157</v>
      </c>
      <c r="V533" t="s">
        <v>184</v>
      </c>
      <c r="W533" t="s">
        <v>3478</v>
      </c>
      <c r="X533" t="s">
        <v>43</v>
      </c>
      <c r="Y533" t="s">
        <v>33</v>
      </c>
      <c r="Z533" t="s">
        <v>56</v>
      </c>
      <c r="AA533" t="s">
        <v>33</v>
      </c>
      <c r="AB533" t="s">
        <v>64</v>
      </c>
      <c r="AC533" t="s">
        <v>11318</v>
      </c>
      <c r="AD533" t="s">
        <v>11319</v>
      </c>
    </row>
    <row r="534" spans="1:30" x14ac:dyDescent="0.25">
      <c r="A534" t="s">
        <v>11320</v>
      </c>
      <c r="B534" s="1">
        <v>43977.694872685184</v>
      </c>
      <c r="C534">
        <v>1</v>
      </c>
      <c r="D534" t="s">
        <v>7332</v>
      </c>
      <c r="E534" t="s">
        <v>32</v>
      </c>
      <c r="F534" t="s">
        <v>33</v>
      </c>
      <c r="G534" t="s">
        <v>33</v>
      </c>
      <c r="H534" t="s">
        <v>11321</v>
      </c>
      <c r="I534">
        <v>2</v>
      </c>
      <c r="J534" t="s">
        <v>33</v>
      </c>
      <c r="K534" t="s">
        <v>33</v>
      </c>
      <c r="L534" t="s">
        <v>2532</v>
      </c>
      <c r="M534" t="s">
        <v>37</v>
      </c>
      <c r="N534" t="s">
        <v>11322</v>
      </c>
      <c r="O534" t="s">
        <v>37</v>
      </c>
      <c r="P534" t="s">
        <v>7335</v>
      </c>
      <c r="Q534" t="s">
        <v>11323</v>
      </c>
      <c r="R534" t="s">
        <v>11320</v>
      </c>
      <c r="S534" t="s">
        <v>11324</v>
      </c>
      <c r="T534" t="s">
        <v>40</v>
      </c>
      <c r="U534" t="s">
        <v>157</v>
      </c>
      <c r="V534" t="s">
        <v>184</v>
      </c>
      <c r="W534" t="s">
        <v>11325</v>
      </c>
      <c r="X534" t="s">
        <v>43</v>
      </c>
      <c r="Y534" t="s">
        <v>11326</v>
      </c>
      <c r="Z534" t="s">
        <v>56</v>
      </c>
      <c r="AA534" t="s">
        <v>1619</v>
      </c>
      <c r="AB534" t="s">
        <v>64</v>
      </c>
      <c r="AC534" t="s">
        <v>11327</v>
      </c>
      <c r="AD534" t="s">
        <v>11328</v>
      </c>
    </row>
    <row r="535" spans="1:30" x14ac:dyDescent="0.25">
      <c r="A535" t="s">
        <v>11329</v>
      </c>
      <c r="B535" s="1">
        <v>43977.694884259261</v>
      </c>
      <c r="C535">
        <v>1</v>
      </c>
      <c r="D535" t="s">
        <v>7332</v>
      </c>
      <c r="E535" t="s">
        <v>32</v>
      </c>
      <c r="F535" t="s">
        <v>33</v>
      </c>
      <c r="G535" t="s">
        <v>33</v>
      </c>
      <c r="H535" t="s">
        <v>11330</v>
      </c>
      <c r="I535">
        <v>6</v>
      </c>
      <c r="J535" t="s">
        <v>33</v>
      </c>
      <c r="K535" t="s">
        <v>33</v>
      </c>
      <c r="L535" t="s">
        <v>11331</v>
      </c>
      <c r="M535" t="s">
        <v>37</v>
      </c>
      <c r="N535" t="s">
        <v>1398</v>
      </c>
      <c r="O535" t="s">
        <v>38</v>
      </c>
      <c r="P535" t="s">
        <v>7335</v>
      </c>
      <c r="Q535" t="s">
        <v>11332</v>
      </c>
      <c r="R535" t="s">
        <v>11329</v>
      </c>
      <c r="S535" t="s">
        <v>11333</v>
      </c>
      <c r="T535" t="s">
        <v>37</v>
      </c>
      <c r="U535" t="s">
        <v>157</v>
      </c>
      <c r="V535" t="s">
        <v>184</v>
      </c>
      <c r="W535" t="s">
        <v>11334</v>
      </c>
      <c r="X535" t="s">
        <v>43</v>
      </c>
      <c r="Y535" t="s">
        <v>33</v>
      </c>
      <c r="Z535" t="s">
        <v>56</v>
      </c>
      <c r="AA535" t="s">
        <v>1619</v>
      </c>
      <c r="AB535" t="s">
        <v>64</v>
      </c>
      <c r="AC535" t="s">
        <v>11335</v>
      </c>
      <c r="AD535" t="s">
        <v>11336</v>
      </c>
    </row>
    <row r="536" spans="1:30" x14ac:dyDescent="0.25">
      <c r="A536" t="s">
        <v>11337</v>
      </c>
      <c r="B536" s="1">
        <v>43977.694884259261</v>
      </c>
      <c r="C536">
        <v>1</v>
      </c>
      <c r="D536" t="s">
        <v>7332</v>
      </c>
      <c r="E536" t="s">
        <v>32</v>
      </c>
      <c r="F536" t="s">
        <v>33</v>
      </c>
      <c r="G536">
        <v>0</v>
      </c>
      <c r="H536" t="s">
        <v>11338</v>
      </c>
      <c r="I536">
        <v>3</v>
      </c>
      <c r="J536" t="s">
        <v>33</v>
      </c>
      <c r="K536" t="s">
        <v>33</v>
      </c>
      <c r="L536" t="s">
        <v>11339</v>
      </c>
      <c r="M536" t="s">
        <v>37</v>
      </c>
      <c r="N536" t="s">
        <v>7475</v>
      </c>
      <c r="O536" t="s">
        <v>38</v>
      </c>
      <c r="P536" t="s">
        <v>7335</v>
      </c>
      <c r="Q536" t="s">
        <v>11340</v>
      </c>
      <c r="R536" t="s">
        <v>11337</v>
      </c>
      <c r="S536" t="s">
        <v>11341</v>
      </c>
      <c r="T536" t="s">
        <v>37</v>
      </c>
      <c r="U536" t="s">
        <v>41</v>
      </c>
      <c r="V536" t="s">
        <v>222</v>
      </c>
      <c r="W536" t="s">
        <v>101</v>
      </c>
      <c r="X536" t="s">
        <v>55</v>
      </c>
      <c r="Y536" t="s">
        <v>33</v>
      </c>
      <c r="Z536" t="s">
        <v>56</v>
      </c>
      <c r="AA536" t="s">
        <v>1619</v>
      </c>
      <c r="AB536" t="s">
        <v>64</v>
      </c>
      <c r="AC536" t="s">
        <v>11342</v>
      </c>
      <c r="AD536" t="s">
        <v>11343</v>
      </c>
    </row>
    <row r="537" spans="1:30" x14ac:dyDescent="0.25">
      <c r="A537" t="s">
        <v>11344</v>
      </c>
      <c r="B537" s="1">
        <v>43977.694884259261</v>
      </c>
      <c r="C537">
        <v>1</v>
      </c>
      <c r="D537" t="s">
        <v>7332</v>
      </c>
      <c r="E537" t="s">
        <v>32</v>
      </c>
      <c r="F537" t="s">
        <v>33</v>
      </c>
      <c r="G537">
        <v>0</v>
      </c>
      <c r="H537" t="s">
        <v>11345</v>
      </c>
      <c r="I537">
        <v>4</v>
      </c>
      <c r="J537" t="s">
        <v>33</v>
      </c>
      <c r="K537" t="s">
        <v>33</v>
      </c>
      <c r="L537" t="s">
        <v>7590</v>
      </c>
      <c r="M537" t="s">
        <v>37</v>
      </c>
      <c r="N537" t="s">
        <v>1467</v>
      </c>
      <c r="O537" t="s">
        <v>37</v>
      </c>
      <c r="P537" t="s">
        <v>7335</v>
      </c>
      <c r="Q537" t="s">
        <v>11346</v>
      </c>
      <c r="R537" t="s">
        <v>11344</v>
      </c>
      <c r="S537" t="s">
        <v>11347</v>
      </c>
      <c r="T537" t="s">
        <v>37</v>
      </c>
      <c r="U537" t="s">
        <v>41</v>
      </c>
      <c r="V537" t="s">
        <v>184</v>
      </c>
      <c r="W537" t="s">
        <v>11348</v>
      </c>
      <c r="X537" t="s">
        <v>55</v>
      </c>
      <c r="Y537" t="s">
        <v>33</v>
      </c>
      <c r="Z537" t="s">
        <v>56</v>
      </c>
      <c r="AA537" t="s">
        <v>1619</v>
      </c>
      <c r="AB537" t="s">
        <v>64</v>
      </c>
      <c r="AC537" t="s">
        <v>11349</v>
      </c>
      <c r="AD537" t="s">
        <v>11350</v>
      </c>
    </row>
    <row r="538" spans="1:30" x14ac:dyDescent="0.25">
      <c r="A538" t="s">
        <v>11351</v>
      </c>
      <c r="B538" s="1">
        <v>43977.694884259261</v>
      </c>
      <c r="C538">
        <v>1</v>
      </c>
      <c r="D538" t="s">
        <v>7332</v>
      </c>
      <c r="E538" t="s">
        <v>32</v>
      </c>
      <c r="F538" t="s">
        <v>33</v>
      </c>
      <c r="G538">
        <v>0</v>
      </c>
      <c r="H538" t="s">
        <v>11352</v>
      </c>
      <c r="I538">
        <v>4</v>
      </c>
      <c r="J538" t="s">
        <v>33</v>
      </c>
      <c r="K538" t="s">
        <v>33</v>
      </c>
      <c r="L538" t="s">
        <v>343</v>
      </c>
      <c r="M538" t="s">
        <v>37</v>
      </c>
      <c r="N538" t="s">
        <v>3950</v>
      </c>
      <c r="O538" t="s">
        <v>37</v>
      </c>
      <c r="P538" t="s">
        <v>7335</v>
      </c>
      <c r="Q538" t="s">
        <v>11353</v>
      </c>
      <c r="R538" t="s">
        <v>11351</v>
      </c>
      <c r="S538" t="s">
        <v>11354</v>
      </c>
      <c r="T538" t="s">
        <v>37</v>
      </c>
      <c r="U538" t="s">
        <v>41</v>
      </c>
      <c r="V538" t="s">
        <v>184</v>
      </c>
      <c r="W538" t="s">
        <v>7637</v>
      </c>
      <c r="X538" t="s">
        <v>43</v>
      </c>
      <c r="Y538" t="s">
        <v>33</v>
      </c>
      <c r="Z538" t="s">
        <v>56</v>
      </c>
      <c r="AA538" t="s">
        <v>1619</v>
      </c>
      <c r="AB538" t="s">
        <v>64</v>
      </c>
      <c r="AC538" t="s">
        <v>11355</v>
      </c>
      <c r="AD538" t="s">
        <v>11356</v>
      </c>
    </row>
    <row r="539" spans="1:30" x14ac:dyDescent="0.25">
      <c r="A539" t="s">
        <v>11357</v>
      </c>
      <c r="B539" s="1">
        <v>43977.694884259261</v>
      </c>
      <c r="C539">
        <v>1</v>
      </c>
      <c r="D539" t="s">
        <v>7332</v>
      </c>
      <c r="E539" t="s">
        <v>32</v>
      </c>
      <c r="F539" t="s">
        <v>33</v>
      </c>
      <c r="G539">
        <v>0</v>
      </c>
      <c r="H539" t="s">
        <v>11358</v>
      </c>
      <c r="I539">
        <v>7</v>
      </c>
      <c r="J539" t="s">
        <v>33</v>
      </c>
      <c r="K539" t="s">
        <v>33</v>
      </c>
      <c r="L539" t="s">
        <v>9677</v>
      </c>
      <c r="M539" t="s">
        <v>53</v>
      </c>
      <c r="N539" t="s">
        <v>11359</v>
      </c>
      <c r="O539" t="s">
        <v>79</v>
      </c>
      <c r="P539" t="s">
        <v>7335</v>
      </c>
      <c r="Q539" t="s">
        <v>11360</v>
      </c>
      <c r="R539" t="s">
        <v>11357</v>
      </c>
      <c r="S539" t="s">
        <v>11361</v>
      </c>
      <c r="T539" t="s">
        <v>37</v>
      </c>
      <c r="U539" t="s">
        <v>41</v>
      </c>
      <c r="V539" t="s">
        <v>184</v>
      </c>
      <c r="W539" t="s">
        <v>6129</v>
      </c>
      <c r="X539" t="s">
        <v>43</v>
      </c>
      <c r="Y539" t="s">
        <v>33</v>
      </c>
      <c r="Z539" t="s">
        <v>56</v>
      </c>
      <c r="AA539" t="s">
        <v>1619</v>
      </c>
      <c r="AB539" t="s">
        <v>64</v>
      </c>
      <c r="AC539" t="s">
        <v>11362</v>
      </c>
      <c r="AD539" t="s">
        <v>11363</v>
      </c>
    </row>
    <row r="540" spans="1:30" x14ac:dyDescent="0.25">
      <c r="A540" t="s">
        <v>11364</v>
      </c>
      <c r="B540" s="1">
        <v>43977.694884259261</v>
      </c>
      <c r="C540">
        <v>1</v>
      </c>
      <c r="D540" t="s">
        <v>7332</v>
      </c>
      <c r="E540" t="s">
        <v>32</v>
      </c>
      <c r="F540" t="s">
        <v>33</v>
      </c>
      <c r="G540">
        <v>0</v>
      </c>
      <c r="H540" t="s">
        <v>11365</v>
      </c>
      <c r="I540">
        <v>8</v>
      </c>
      <c r="J540" t="s">
        <v>33</v>
      </c>
      <c r="K540" t="s">
        <v>33</v>
      </c>
      <c r="L540" t="s">
        <v>11366</v>
      </c>
      <c r="M540" t="s">
        <v>37</v>
      </c>
      <c r="N540" t="s">
        <v>11367</v>
      </c>
      <c r="O540" t="s">
        <v>37</v>
      </c>
      <c r="P540" t="s">
        <v>7335</v>
      </c>
      <c r="Q540" t="s">
        <v>11368</v>
      </c>
      <c r="R540" t="s">
        <v>11364</v>
      </c>
      <c r="S540" t="s">
        <v>11369</v>
      </c>
      <c r="T540" t="s">
        <v>37</v>
      </c>
      <c r="U540" t="s">
        <v>157</v>
      </c>
      <c r="V540" t="s">
        <v>184</v>
      </c>
      <c r="W540" t="s">
        <v>868</v>
      </c>
      <c r="X540" t="s">
        <v>43</v>
      </c>
      <c r="Y540" t="s">
        <v>33</v>
      </c>
      <c r="Z540" t="s">
        <v>56</v>
      </c>
      <c r="AA540" t="s">
        <v>1619</v>
      </c>
      <c r="AB540" t="s">
        <v>469</v>
      </c>
      <c r="AC540" t="s">
        <v>11370</v>
      </c>
      <c r="AD540" t="s">
        <v>11371</v>
      </c>
    </row>
    <row r="541" spans="1:30" x14ac:dyDescent="0.25">
      <c r="A541" t="s">
        <v>11372</v>
      </c>
      <c r="B541" s="1">
        <v>43977.694884259261</v>
      </c>
      <c r="C541">
        <v>1</v>
      </c>
      <c r="D541" t="s">
        <v>7332</v>
      </c>
      <c r="E541" t="s">
        <v>32</v>
      </c>
      <c r="F541" t="s">
        <v>33</v>
      </c>
      <c r="G541" t="s">
        <v>33</v>
      </c>
      <c r="H541" t="s">
        <v>11373</v>
      </c>
      <c r="I541">
        <v>7</v>
      </c>
      <c r="J541" t="s">
        <v>33</v>
      </c>
      <c r="K541" t="s">
        <v>33</v>
      </c>
      <c r="L541" t="s">
        <v>9732</v>
      </c>
      <c r="M541" t="s">
        <v>37</v>
      </c>
      <c r="N541" t="s">
        <v>6147</v>
      </c>
      <c r="O541" t="s">
        <v>37</v>
      </c>
      <c r="P541" t="s">
        <v>7335</v>
      </c>
      <c r="Q541" t="s">
        <v>11374</v>
      </c>
      <c r="R541" t="s">
        <v>11372</v>
      </c>
      <c r="S541" t="s">
        <v>11375</v>
      </c>
      <c r="T541" t="s">
        <v>37</v>
      </c>
      <c r="U541" t="s">
        <v>157</v>
      </c>
      <c r="V541" t="s">
        <v>184</v>
      </c>
      <c r="W541" t="s">
        <v>279</v>
      </c>
      <c r="X541" t="s">
        <v>55</v>
      </c>
      <c r="Y541" t="s">
        <v>33</v>
      </c>
      <c r="Z541" t="s">
        <v>56</v>
      </c>
      <c r="AA541" t="s">
        <v>1619</v>
      </c>
      <c r="AB541" t="s">
        <v>64</v>
      </c>
      <c r="AC541" t="s">
        <v>11376</v>
      </c>
      <c r="AD541" t="s">
        <v>11377</v>
      </c>
    </row>
    <row r="542" spans="1:30" x14ac:dyDescent="0.25">
      <c r="A542" t="s">
        <v>11378</v>
      </c>
      <c r="B542" s="1">
        <v>43977.694884259261</v>
      </c>
      <c r="C542">
        <v>1</v>
      </c>
      <c r="D542" t="s">
        <v>7332</v>
      </c>
      <c r="E542" t="s">
        <v>32</v>
      </c>
      <c r="F542" t="s">
        <v>33</v>
      </c>
      <c r="G542" t="s">
        <v>33</v>
      </c>
      <c r="H542" t="s">
        <v>11379</v>
      </c>
      <c r="I542">
        <v>1</v>
      </c>
      <c r="J542" t="s">
        <v>33</v>
      </c>
      <c r="K542" t="s">
        <v>33</v>
      </c>
      <c r="L542" t="s">
        <v>11380</v>
      </c>
      <c r="M542" t="s">
        <v>37</v>
      </c>
      <c r="N542" t="s">
        <v>4035</v>
      </c>
      <c r="O542" t="s">
        <v>37</v>
      </c>
      <c r="P542" t="s">
        <v>7335</v>
      </c>
      <c r="Q542" t="s">
        <v>11381</v>
      </c>
      <c r="R542" t="s">
        <v>11378</v>
      </c>
      <c r="S542" t="s">
        <v>11382</v>
      </c>
      <c r="T542" t="s">
        <v>37</v>
      </c>
      <c r="U542" t="s">
        <v>157</v>
      </c>
      <c r="V542" t="s">
        <v>184</v>
      </c>
      <c r="W542" t="s">
        <v>11383</v>
      </c>
      <c r="X542" t="s">
        <v>55</v>
      </c>
      <c r="Y542" t="s">
        <v>33</v>
      </c>
      <c r="Z542" t="s">
        <v>56</v>
      </c>
      <c r="AA542" t="s">
        <v>1619</v>
      </c>
      <c r="AB542" t="s">
        <v>64</v>
      </c>
      <c r="AC542" t="s">
        <v>11384</v>
      </c>
      <c r="AD542" t="s">
        <v>11385</v>
      </c>
    </row>
    <row r="543" spans="1:30" x14ac:dyDescent="0.25">
      <c r="A543" t="s">
        <v>11386</v>
      </c>
      <c r="B543" s="1">
        <v>43977.694884259261</v>
      </c>
      <c r="C543">
        <v>1</v>
      </c>
      <c r="D543" t="s">
        <v>7332</v>
      </c>
      <c r="E543" t="s">
        <v>32</v>
      </c>
      <c r="F543" t="s">
        <v>33</v>
      </c>
      <c r="G543" t="s">
        <v>33</v>
      </c>
      <c r="H543" t="s">
        <v>11387</v>
      </c>
      <c r="I543">
        <v>5</v>
      </c>
      <c r="J543" t="s">
        <v>33</v>
      </c>
      <c r="K543" t="s">
        <v>33</v>
      </c>
      <c r="L543" t="s">
        <v>77</v>
      </c>
      <c r="M543" t="s">
        <v>78</v>
      </c>
      <c r="N543" t="s">
        <v>6464</v>
      </c>
      <c r="O543" t="s">
        <v>37</v>
      </c>
      <c r="P543" t="s">
        <v>7335</v>
      </c>
      <c r="Q543" t="s">
        <v>11388</v>
      </c>
      <c r="R543" t="s">
        <v>11386</v>
      </c>
      <c r="S543" t="s">
        <v>11389</v>
      </c>
      <c r="T543" t="s">
        <v>37</v>
      </c>
      <c r="U543" t="s">
        <v>41</v>
      </c>
      <c r="V543" t="s">
        <v>184</v>
      </c>
      <c r="W543" t="s">
        <v>11390</v>
      </c>
      <c r="X543" t="s">
        <v>43</v>
      </c>
      <c r="Y543" t="s">
        <v>33</v>
      </c>
      <c r="Z543" t="s">
        <v>56</v>
      </c>
      <c r="AA543" t="s">
        <v>1619</v>
      </c>
      <c r="AB543" t="s">
        <v>64</v>
      </c>
      <c r="AC543" t="s">
        <v>11391</v>
      </c>
      <c r="AD543" t="s">
        <v>11392</v>
      </c>
    </row>
    <row r="544" spans="1:30" x14ac:dyDescent="0.25">
      <c r="A544" t="s">
        <v>11393</v>
      </c>
      <c r="B544" s="1">
        <v>43977.694884259261</v>
      </c>
      <c r="C544">
        <v>1</v>
      </c>
      <c r="D544" t="s">
        <v>7332</v>
      </c>
      <c r="E544" t="s">
        <v>32</v>
      </c>
      <c r="F544" t="s">
        <v>33</v>
      </c>
      <c r="G544">
        <v>0</v>
      </c>
      <c r="H544" t="s">
        <v>11394</v>
      </c>
      <c r="I544">
        <v>7</v>
      </c>
      <c r="J544" t="s">
        <v>33</v>
      </c>
      <c r="K544" t="s">
        <v>33</v>
      </c>
      <c r="L544" t="s">
        <v>11395</v>
      </c>
      <c r="M544" t="s">
        <v>53</v>
      </c>
      <c r="N544" t="s">
        <v>1380</v>
      </c>
      <c r="O544" t="s">
        <v>37</v>
      </c>
      <c r="P544" t="s">
        <v>7335</v>
      </c>
      <c r="Q544" t="s">
        <v>11396</v>
      </c>
      <c r="R544" t="s">
        <v>11393</v>
      </c>
      <c r="S544" t="s">
        <v>11397</v>
      </c>
      <c r="T544" t="s">
        <v>37</v>
      </c>
      <c r="U544" t="s">
        <v>41</v>
      </c>
      <c r="V544" t="s">
        <v>184</v>
      </c>
      <c r="W544" t="s">
        <v>11398</v>
      </c>
      <c r="X544" t="s">
        <v>43</v>
      </c>
      <c r="Y544" t="s">
        <v>33</v>
      </c>
      <c r="Z544" t="s">
        <v>45</v>
      </c>
      <c r="AA544" t="s">
        <v>1619</v>
      </c>
      <c r="AB544" t="s">
        <v>64</v>
      </c>
      <c r="AC544" t="s">
        <v>11399</v>
      </c>
      <c r="AD544" t="s">
        <v>11400</v>
      </c>
    </row>
    <row r="545" spans="1:30" x14ac:dyDescent="0.25">
      <c r="A545" t="s">
        <v>11401</v>
      </c>
      <c r="B545" s="1">
        <v>43977.694895833331</v>
      </c>
      <c r="C545">
        <v>1</v>
      </c>
      <c r="D545" t="s">
        <v>7332</v>
      </c>
      <c r="E545" t="s">
        <v>32</v>
      </c>
      <c r="F545" t="s">
        <v>33</v>
      </c>
      <c r="G545">
        <v>0</v>
      </c>
      <c r="H545" t="s">
        <v>11402</v>
      </c>
      <c r="I545">
        <v>4</v>
      </c>
      <c r="J545" t="s">
        <v>33</v>
      </c>
      <c r="K545" t="s">
        <v>33</v>
      </c>
      <c r="L545" t="s">
        <v>11403</v>
      </c>
      <c r="M545" t="s">
        <v>37</v>
      </c>
      <c r="N545" t="s">
        <v>3771</v>
      </c>
      <c r="O545" t="s">
        <v>37</v>
      </c>
      <c r="P545" t="s">
        <v>7335</v>
      </c>
      <c r="Q545" t="s">
        <v>11404</v>
      </c>
      <c r="R545" t="s">
        <v>11401</v>
      </c>
      <c r="S545" t="s">
        <v>11405</v>
      </c>
      <c r="T545" t="s">
        <v>37</v>
      </c>
      <c r="U545" t="s">
        <v>41</v>
      </c>
      <c r="V545" t="s">
        <v>184</v>
      </c>
      <c r="W545" t="s">
        <v>11406</v>
      </c>
      <c r="X545" t="s">
        <v>43</v>
      </c>
      <c r="Y545" t="s">
        <v>33</v>
      </c>
      <c r="Z545" t="s">
        <v>56</v>
      </c>
      <c r="AA545" t="s">
        <v>1619</v>
      </c>
      <c r="AB545" t="s">
        <v>469</v>
      </c>
      <c r="AC545" t="s">
        <v>11407</v>
      </c>
      <c r="AD545" t="s">
        <v>11408</v>
      </c>
    </row>
    <row r="546" spans="1:30" x14ac:dyDescent="0.25">
      <c r="A546" t="s">
        <v>11409</v>
      </c>
      <c r="B546" s="1">
        <v>43977.694895833331</v>
      </c>
      <c r="C546">
        <v>1</v>
      </c>
      <c r="D546" t="s">
        <v>7332</v>
      </c>
      <c r="E546" t="s">
        <v>32</v>
      </c>
      <c r="F546" t="s">
        <v>33</v>
      </c>
      <c r="G546" t="s">
        <v>33</v>
      </c>
      <c r="H546" t="s">
        <v>11410</v>
      </c>
      <c r="I546">
        <v>1</v>
      </c>
      <c r="J546" t="s">
        <v>33</v>
      </c>
      <c r="K546" t="s">
        <v>33</v>
      </c>
      <c r="L546" t="s">
        <v>3416</v>
      </c>
      <c r="M546" t="s">
        <v>53</v>
      </c>
      <c r="N546" t="s">
        <v>4682</v>
      </c>
      <c r="O546" t="s">
        <v>37</v>
      </c>
      <c r="P546" t="s">
        <v>7335</v>
      </c>
      <c r="Q546" t="s">
        <v>11411</v>
      </c>
      <c r="R546" t="s">
        <v>11409</v>
      </c>
      <c r="S546" t="s">
        <v>11412</v>
      </c>
      <c r="T546" t="s">
        <v>37</v>
      </c>
      <c r="U546" t="s">
        <v>41</v>
      </c>
      <c r="V546" t="s">
        <v>184</v>
      </c>
      <c r="W546" t="s">
        <v>11413</v>
      </c>
      <c r="X546" t="s">
        <v>43</v>
      </c>
      <c r="Y546" t="s">
        <v>33</v>
      </c>
      <c r="Z546" t="s">
        <v>56</v>
      </c>
      <c r="AA546" t="s">
        <v>1619</v>
      </c>
      <c r="AB546" t="s">
        <v>64</v>
      </c>
      <c r="AC546" t="s">
        <v>11414</v>
      </c>
      <c r="AD546" t="s">
        <v>11415</v>
      </c>
    </row>
    <row r="547" spans="1:30" x14ac:dyDescent="0.25">
      <c r="A547" t="s">
        <v>11416</v>
      </c>
      <c r="B547" s="1">
        <v>43977.694895833331</v>
      </c>
      <c r="C547">
        <v>1</v>
      </c>
      <c r="D547" t="s">
        <v>7332</v>
      </c>
      <c r="E547" t="s">
        <v>32</v>
      </c>
      <c r="F547" t="s">
        <v>33</v>
      </c>
      <c r="G547" t="s">
        <v>33</v>
      </c>
      <c r="H547" t="s">
        <v>11417</v>
      </c>
      <c r="I547">
        <v>3</v>
      </c>
      <c r="J547" t="s">
        <v>33</v>
      </c>
      <c r="K547" t="s">
        <v>33</v>
      </c>
      <c r="L547" t="s">
        <v>11418</v>
      </c>
      <c r="M547" t="s">
        <v>53</v>
      </c>
      <c r="N547" t="s">
        <v>1457</v>
      </c>
      <c r="O547" t="s">
        <v>37</v>
      </c>
      <c r="P547" t="s">
        <v>7335</v>
      </c>
      <c r="Q547" t="s">
        <v>11419</v>
      </c>
      <c r="R547" t="s">
        <v>11416</v>
      </c>
      <c r="S547" t="s">
        <v>11420</v>
      </c>
      <c r="T547" t="s">
        <v>33</v>
      </c>
      <c r="U547" t="s">
        <v>41</v>
      </c>
      <c r="V547" t="s">
        <v>184</v>
      </c>
      <c r="W547" t="s">
        <v>11421</v>
      </c>
      <c r="X547" t="s">
        <v>55</v>
      </c>
      <c r="Y547" t="s">
        <v>33</v>
      </c>
      <c r="Z547" t="s">
        <v>56</v>
      </c>
      <c r="AA547" t="s">
        <v>33</v>
      </c>
      <c r="AB547" t="s">
        <v>47</v>
      </c>
      <c r="AC547" t="s">
        <v>11422</v>
      </c>
      <c r="AD547" t="s">
        <v>11423</v>
      </c>
    </row>
    <row r="548" spans="1:30" x14ac:dyDescent="0.25">
      <c r="A548" t="s">
        <v>11424</v>
      </c>
      <c r="B548" s="1">
        <v>43977.694895833331</v>
      </c>
      <c r="C548">
        <v>1</v>
      </c>
      <c r="D548" t="s">
        <v>7332</v>
      </c>
      <c r="E548" t="s">
        <v>32</v>
      </c>
      <c r="F548" t="s">
        <v>33</v>
      </c>
      <c r="G548" t="s">
        <v>33</v>
      </c>
      <c r="H548" t="s">
        <v>11425</v>
      </c>
      <c r="I548">
        <v>6</v>
      </c>
      <c r="J548" t="s">
        <v>33</v>
      </c>
      <c r="K548" t="s">
        <v>33</v>
      </c>
      <c r="L548" t="s">
        <v>130</v>
      </c>
      <c r="M548" t="s">
        <v>37</v>
      </c>
      <c r="N548" t="s">
        <v>11426</v>
      </c>
      <c r="O548" t="s">
        <v>37</v>
      </c>
      <c r="P548" t="s">
        <v>7335</v>
      </c>
      <c r="Q548" t="s">
        <v>11427</v>
      </c>
      <c r="R548" t="s">
        <v>11424</v>
      </c>
      <c r="S548" t="s">
        <v>11428</v>
      </c>
      <c r="T548" t="s">
        <v>37</v>
      </c>
      <c r="U548" t="s">
        <v>41</v>
      </c>
      <c r="V548" t="s">
        <v>222</v>
      </c>
      <c r="W548" t="s">
        <v>11429</v>
      </c>
      <c r="X548" t="s">
        <v>55</v>
      </c>
      <c r="Y548" t="s">
        <v>33</v>
      </c>
      <c r="Z548" t="s">
        <v>56</v>
      </c>
      <c r="AA548" t="s">
        <v>1619</v>
      </c>
      <c r="AB548" t="s">
        <v>64</v>
      </c>
      <c r="AC548" t="s">
        <v>11430</v>
      </c>
      <c r="AD548" t="s">
        <v>11431</v>
      </c>
    </row>
    <row r="549" spans="1:30" x14ac:dyDescent="0.25">
      <c r="A549" t="s">
        <v>11432</v>
      </c>
      <c r="B549" s="1">
        <v>43977.694895833331</v>
      </c>
      <c r="C549">
        <v>1</v>
      </c>
      <c r="D549" t="s">
        <v>7332</v>
      </c>
      <c r="E549" t="s">
        <v>32</v>
      </c>
      <c r="F549" t="s">
        <v>33</v>
      </c>
      <c r="G549">
        <v>0</v>
      </c>
      <c r="H549" t="s">
        <v>11433</v>
      </c>
      <c r="I549">
        <v>1</v>
      </c>
      <c r="J549" t="s">
        <v>33</v>
      </c>
      <c r="K549" t="s">
        <v>33</v>
      </c>
      <c r="L549" t="s">
        <v>11232</v>
      </c>
      <c r="M549" t="s">
        <v>53</v>
      </c>
      <c r="N549" t="s">
        <v>11434</v>
      </c>
      <c r="O549" t="s">
        <v>37</v>
      </c>
      <c r="P549" t="s">
        <v>7335</v>
      </c>
      <c r="Q549" t="s">
        <v>11435</v>
      </c>
      <c r="R549" t="s">
        <v>11432</v>
      </c>
      <c r="S549" t="s">
        <v>11436</v>
      </c>
      <c r="T549" t="s">
        <v>37</v>
      </c>
      <c r="U549" t="s">
        <v>41</v>
      </c>
      <c r="V549" t="s">
        <v>184</v>
      </c>
      <c r="W549" t="s">
        <v>11437</v>
      </c>
      <c r="X549" t="s">
        <v>55</v>
      </c>
      <c r="Y549" t="s">
        <v>33</v>
      </c>
      <c r="Z549" t="s">
        <v>56</v>
      </c>
      <c r="AA549" t="s">
        <v>1619</v>
      </c>
      <c r="AB549" t="s">
        <v>64</v>
      </c>
      <c r="AC549" t="s">
        <v>11438</v>
      </c>
      <c r="AD549" t="s">
        <v>11439</v>
      </c>
    </row>
    <row r="550" spans="1:30" x14ac:dyDescent="0.25">
      <c r="A550" t="s">
        <v>11440</v>
      </c>
      <c r="B550" s="1">
        <v>43977.694895833331</v>
      </c>
      <c r="C550">
        <v>1</v>
      </c>
      <c r="D550" t="s">
        <v>7332</v>
      </c>
      <c r="E550" t="s">
        <v>32</v>
      </c>
      <c r="F550" t="s">
        <v>33</v>
      </c>
      <c r="G550">
        <v>0</v>
      </c>
      <c r="H550" t="s">
        <v>11441</v>
      </c>
      <c r="I550">
        <v>8</v>
      </c>
      <c r="J550" t="s">
        <v>33</v>
      </c>
      <c r="K550" t="s">
        <v>33</v>
      </c>
      <c r="L550" t="s">
        <v>11442</v>
      </c>
      <c r="M550" t="s">
        <v>53</v>
      </c>
      <c r="N550" t="s">
        <v>3950</v>
      </c>
      <c r="O550" t="s">
        <v>37</v>
      </c>
      <c r="P550" t="s">
        <v>7335</v>
      </c>
      <c r="Q550" t="s">
        <v>11443</v>
      </c>
      <c r="R550" t="s">
        <v>11440</v>
      </c>
      <c r="S550" t="s">
        <v>11444</v>
      </c>
      <c r="T550" t="s">
        <v>37</v>
      </c>
      <c r="U550" t="s">
        <v>41</v>
      </c>
      <c r="V550" t="s">
        <v>184</v>
      </c>
      <c r="W550" t="s">
        <v>1983</v>
      </c>
      <c r="X550" t="s">
        <v>43</v>
      </c>
      <c r="Y550" t="s">
        <v>33</v>
      </c>
      <c r="Z550" t="s">
        <v>56</v>
      </c>
      <c r="AA550" t="s">
        <v>1619</v>
      </c>
      <c r="AB550" t="s">
        <v>469</v>
      </c>
      <c r="AC550" t="s">
        <v>11445</v>
      </c>
      <c r="AD550" t="s">
        <v>11446</v>
      </c>
    </row>
    <row r="551" spans="1:30" x14ac:dyDescent="0.25">
      <c r="A551" t="s">
        <v>11447</v>
      </c>
      <c r="B551" s="1">
        <v>43977.694895833331</v>
      </c>
      <c r="C551">
        <v>1</v>
      </c>
      <c r="D551" t="s">
        <v>7332</v>
      </c>
      <c r="E551" t="s">
        <v>32</v>
      </c>
      <c r="F551" t="s">
        <v>33</v>
      </c>
      <c r="G551">
        <v>0</v>
      </c>
      <c r="H551" t="s">
        <v>11448</v>
      </c>
      <c r="I551">
        <v>3</v>
      </c>
      <c r="J551" t="s">
        <v>33</v>
      </c>
      <c r="K551" t="s">
        <v>33</v>
      </c>
      <c r="L551" t="s">
        <v>11449</v>
      </c>
      <c r="M551" t="s">
        <v>37</v>
      </c>
      <c r="N551" t="s">
        <v>11450</v>
      </c>
      <c r="O551" t="s">
        <v>37</v>
      </c>
      <c r="P551" t="s">
        <v>7335</v>
      </c>
      <c r="Q551" t="s">
        <v>11451</v>
      </c>
      <c r="R551" t="s">
        <v>11447</v>
      </c>
      <c r="S551" t="s">
        <v>11452</v>
      </c>
      <c r="T551" t="s">
        <v>37</v>
      </c>
      <c r="U551" t="s">
        <v>41</v>
      </c>
      <c r="V551" t="s">
        <v>184</v>
      </c>
      <c r="W551" t="s">
        <v>319</v>
      </c>
      <c r="X551" t="s">
        <v>43</v>
      </c>
      <c r="Y551" t="s">
        <v>33</v>
      </c>
      <c r="Z551" t="s">
        <v>56</v>
      </c>
      <c r="AA551" t="s">
        <v>1619</v>
      </c>
      <c r="AB551" t="s">
        <v>64</v>
      </c>
      <c r="AC551" t="s">
        <v>11453</v>
      </c>
      <c r="AD551" t="s">
        <v>11454</v>
      </c>
    </row>
    <row r="552" spans="1:30" x14ac:dyDescent="0.25">
      <c r="A552" t="s">
        <v>11455</v>
      </c>
      <c r="B552" s="1">
        <v>43977.694895833331</v>
      </c>
      <c r="C552">
        <v>1</v>
      </c>
      <c r="D552" t="s">
        <v>7332</v>
      </c>
      <c r="E552" t="s">
        <v>32</v>
      </c>
      <c r="F552" t="s">
        <v>33</v>
      </c>
      <c r="G552" t="s">
        <v>33</v>
      </c>
      <c r="H552" t="s">
        <v>11456</v>
      </c>
      <c r="I552">
        <v>3</v>
      </c>
      <c r="J552" t="s">
        <v>33</v>
      </c>
      <c r="K552" t="s">
        <v>33</v>
      </c>
      <c r="L552" t="s">
        <v>10642</v>
      </c>
      <c r="M552" t="s">
        <v>53</v>
      </c>
      <c r="N552" t="s">
        <v>11457</v>
      </c>
      <c r="O552" t="s">
        <v>37</v>
      </c>
      <c r="P552" t="s">
        <v>7335</v>
      </c>
      <c r="Q552" t="s">
        <v>11458</v>
      </c>
      <c r="R552" t="s">
        <v>11455</v>
      </c>
      <c r="S552" t="s">
        <v>11459</v>
      </c>
      <c r="T552" t="s">
        <v>37</v>
      </c>
      <c r="U552" t="s">
        <v>41</v>
      </c>
      <c r="V552" t="s">
        <v>184</v>
      </c>
      <c r="W552" t="s">
        <v>11460</v>
      </c>
      <c r="X552" t="s">
        <v>55</v>
      </c>
      <c r="Y552" t="s">
        <v>33</v>
      </c>
      <c r="Z552" t="s">
        <v>56</v>
      </c>
      <c r="AA552" t="s">
        <v>1619</v>
      </c>
      <c r="AB552" t="s">
        <v>469</v>
      </c>
      <c r="AC552" t="s">
        <v>11461</v>
      </c>
      <c r="AD552" t="s">
        <v>11462</v>
      </c>
    </row>
    <row r="553" spans="1:30" x14ac:dyDescent="0.25">
      <c r="A553" t="s">
        <v>11463</v>
      </c>
      <c r="B553" s="1">
        <v>43977.694895833331</v>
      </c>
      <c r="C553">
        <v>1</v>
      </c>
      <c r="D553" t="s">
        <v>7332</v>
      </c>
      <c r="E553" t="s">
        <v>32</v>
      </c>
      <c r="F553" t="s">
        <v>33</v>
      </c>
      <c r="G553">
        <v>0</v>
      </c>
      <c r="H553" t="s">
        <v>11464</v>
      </c>
      <c r="I553">
        <v>1</v>
      </c>
      <c r="J553" t="s">
        <v>33</v>
      </c>
      <c r="K553" t="s">
        <v>33</v>
      </c>
      <c r="L553" t="s">
        <v>11159</v>
      </c>
      <c r="M553" t="s">
        <v>37</v>
      </c>
      <c r="N553" t="s">
        <v>595</v>
      </c>
      <c r="O553" t="s">
        <v>37</v>
      </c>
      <c r="P553" t="s">
        <v>7335</v>
      </c>
      <c r="Q553" t="s">
        <v>11465</v>
      </c>
      <c r="R553" t="s">
        <v>11463</v>
      </c>
      <c r="S553" t="s">
        <v>11466</v>
      </c>
      <c r="T553" t="s">
        <v>37</v>
      </c>
      <c r="U553" t="s">
        <v>41</v>
      </c>
      <c r="V553" t="s">
        <v>184</v>
      </c>
      <c r="W553" t="s">
        <v>2236</v>
      </c>
      <c r="X553" t="s">
        <v>55</v>
      </c>
      <c r="Y553" t="s">
        <v>33</v>
      </c>
      <c r="Z553" t="s">
        <v>56</v>
      </c>
      <c r="AA553" t="s">
        <v>1619</v>
      </c>
      <c r="AB553" t="s">
        <v>64</v>
      </c>
      <c r="AC553" t="s">
        <v>11467</v>
      </c>
      <c r="AD553" t="s">
        <v>11468</v>
      </c>
    </row>
    <row r="554" spans="1:30" x14ac:dyDescent="0.25">
      <c r="A554" t="s">
        <v>11469</v>
      </c>
      <c r="B554" s="1">
        <v>43977.694907407407</v>
      </c>
      <c r="C554">
        <v>1</v>
      </c>
      <c r="D554" t="s">
        <v>7332</v>
      </c>
      <c r="E554" t="s">
        <v>32</v>
      </c>
      <c r="F554" t="s">
        <v>33</v>
      </c>
      <c r="G554">
        <v>0</v>
      </c>
      <c r="H554" t="s">
        <v>11470</v>
      </c>
      <c r="I554">
        <v>11</v>
      </c>
      <c r="J554" t="s">
        <v>33</v>
      </c>
      <c r="K554" t="s">
        <v>33</v>
      </c>
      <c r="L554" t="s">
        <v>11471</v>
      </c>
      <c r="M554" t="s">
        <v>78</v>
      </c>
      <c r="N554" t="s">
        <v>11183</v>
      </c>
      <c r="O554" t="s">
        <v>37</v>
      </c>
      <c r="P554" t="s">
        <v>7335</v>
      </c>
      <c r="Q554" t="s">
        <v>11472</v>
      </c>
      <c r="R554" t="s">
        <v>11469</v>
      </c>
      <c r="S554" t="s">
        <v>11473</v>
      </c>
      <c r="T554" t="s">
        <v>37</v>
      </c>
      <c r="U554" t="s">
        <v>41</v>
      </c>
      <c r="V554" t="s">
        <v>184</v>
      </c>
      <c r="W554" t="s">
        <v>7787</v>
      </c>
      <c r="X554" t="s">
        <v>43</v>
      </c>
      <c r="Y554" t="s">
        <v>33</v>
      </c>
      <c r="Z554" t="s">
        <v>56</v>
      </c>
      <c r="AA554" t="s">
        <v>1619</v>
      </c>
      <c r="AB554" t="s">
        <v>64</v>
      </c>
      <c r="AC554" t="s">
        <v>11474</v>
      </c>
      <c r="AD554" t="s">
        <v>11475</v>
      </c>
    </row>
    <row r="555" spans="1:30" x14ac:dyDescent="0.25">
      <c r="A555" t="s">
        <v>11476</v>
      </c>
      <c r="B555" s="1">
        <v>43977.694907407407</v>
      </c>
      <c r="C555">
        <v>1</v>
      </c>
      <c r="D555" t="s">
        <v>7332</v>
      </c>
      <c r="E555" t="s">
        <v>32</v>
      </c>
      <c r="F555" t="s">
        <v>33</v>
      </c>
      <c r="G555">
        <v>0</v>
      </c>
      <c r="H555" t="s">
        <v>11477</v>
      </c>
      <c r="I555">
        <v>4</v>
      </c>
      <c r="J555" t="s">
        <v>33</v>
      </c>
      <c r="K555" t="s">
        <v>33</v>
      </c>
      <c r="L555" t="s">
        <v>11478</v>
      </c>
      <c r="M555" t="s">
        <v>53</v>
      </c>
      <c r="N555" t="s">
        <v>9252</v>
      </c>
      <c r="O555" t="s">
        <v>37</v>
      </c>
      <c r="P555" t="s">
        <v>7335</v>
      </c>
      <c r="Q555" t="s">
        <v>11479</v>
      </c>
      <c r="R555" t="s">
        <v>11476</v>
      </c>
      <c r="S555" t="s">
        <v>11480</v>
      </c>
      <c r="T555" t="s">
        <v>37</v>
      </c>
      <c r="U555" t="s">
        <v>41</v>
      </c>
      <c r="V555" t="s">
        <v>184</v>
      </c>
      <c r="W555" t="s">
        <v>4250</v>
      </c>
      <c r="X555" t="s">
        <v>43</v>
      </c>
      <c r="Y555" t="s">
        <v>33</v>
      </c>
      <c r="Z555" t="s">
        <v>56</v>
      </c>
      <c r="AA555" t="s">
        <v>1619</v>
      </c>
      <c r="AB555" t="s">
        <v>64</v>
      </c>
      <c r="AC555" t="s">
        <v>11481</v>
      </c>
      <c r="AD555" t="s">
        <v>11482</v>
      </c>
    </row>
    <row r="556" spans="1:30" x14ac:dyDescent="0.25">
      <c r="A556" t="s">
        <v>11483</v>
      </c>
      <c r="B556" s="1">
        <v>43977.694907407407</v>
      </c>
      <c r="C556">
        <v>1</v>
      </c>
      <c r="D556" t="s">
        <v>7332</v>
      </c>
      <c r="E556" t="s">
        <v>32</v>
      </c>
      <c r="F556" t="s">
        <v>33</v>
      </c>
      <c r="G556">
        <v>1</v>
      </c>
      <c r="H556" t="s">
        <v>11484</v>
      </c>
      <c r="I556">
        <v>7</v>
      </c>
      <c r="J556" t="s">
        <v>33</v>
      </c>
      <c r="K556" t="s">
        <v>33</v>
      </c>
      <c r="L556" t="s">
        <v>1256</v>
      </c>
      <c r="M556" t="s">
        <v>53</v>
      </c>
      <c r="N556" t="s">
        <v>3449</v>
      </c>
      <c r="O556" t="s">
        <v>38</v>
      </c>
      <c r="P556" t="s">
        <v>7335</v>
      </c>
      <c r="Q556" t="s">
        <v>11485</v>
      </c>
      <c r="R556" t="s">
        <v>11483</v>
      </c>
      <c r="S556" t="s">
        <v>11486</v>
      </c>
      <c r="T556" t="s">
        <v>37</v>
      </c>
      <c r="U556" t="s">
        <v>41</v>
      </c>
      <c r="V556" t="s">
        <v>184</v>
      </c>
      <c r="W556" t="s">
        <v>11487</v>
      </c>
      <c r="X556" t="s">
        <v>43</v>
      </c>
      <c r="Y556" t="s">
        <v>33</v>
      </c>
      <c r="Z556" t="s">
        <v>56</v>
      </c>
      <c r="AA556" t="s">
        <v>1619</v>
      </c>
      <c r="AB556" t="s">
        <v>64</v>
      </c>
      <c r="AC556" t="s">
        <v>11488</v>
      </c>
      <c r="AD556" t="s">
        <v>11489</v>
      </c>
    </row>
    <row r="557" spans="1:30" x14ac:dyDescent="0.25">
      <c r="A557" t="s">
        <v>11490</v>
      </c>
      <c r="B557" s="1">
        <v>43977.694907407407</v>
      </c>
      <c r="C557">
        <v>1</v>
      </c>
      <c r="D557" t="s">
        <v>7332</v>
      </c>
      <c r="E557" t="s">
        <v>32</v>
      </c>
      <c r="F557" t="s">
        <v>33</v>
      </c>
      <c r="G557" t="s">
        <v>33</v>
      </c>
      <c r="H557" t="s">
        <v>11491</v>
      </c>
      <c r="I557">
        <v>4</v>
      </c>
      <c r="J557" t="s">
        <v>33</v>
      </c>
      <c r="K557" t="s">
        <v>33</v>
      </c>
      <c r="L557" t="s">
        <v>9951</v>
      </c>
      <c r="M557" t="s">
        <v>53</v>
      </c>
      <c r="N557" t="s">
        <v>6881</v>
      </c>
      <c r="O557" t="s">
        <v>37</v>
      </c>
      <c r="P557" t="s">
        <v>7335</v>
      </c>
      <c r="Q557" t="s">
        <v>11492</v>
      </c>
      <c r="R557" t="s">
        <v>11490</v>
      </c>
      <c r="S557" t="s">
        <v>11493</v>
      </c>
      <c r="T557" t="s">
        <v>37</v>
      </c>
      <c r="U557" t="s">
        <v>41</v>
      </c>
      <c r="V557" t="s">
        <v>184</v>
      </c>
      <c r="W557" t="s">
        <v>2625</v>
      </c>
      <c r="X557" t="s">
        <v>43</v>
      </c>
      <c r="Y557" t="s">
        <v>33</v>
      </c>
      <c r="Z557" t="s">
        <v>56</v>
      </c>
      <c r="AA557" t="s">
        <v>1619</v>
      </c>
      <c r="AB557" t="s">
        <v>64</v>
      </c>
      <c r="AC557" t="s">
        <v>11494</v>
      </c>
      <c r="AD557" t="s">
        <v>11495</v>
      </c>
    </row>
    <row r="558" spans="1:30" x14ac:dyDescent="0.25">
      <c r="A558" t="s">
        <v>11496</v>
      </c>
      <c r="B558" s="1">
        <v>43977.694907407407</v>
      </c>
      <c r="C558">
        <v>1</v>
      </c>
      <c r="D558" t="s">
        <v>7332</v>
      </c>
      <c r="E558" t="s">
        <v>32</v>
      </c>
      <c r="F558" t="s">
        <v>33</v>
      </c>
      <c r="G558" t="s">
        <v>33</v>
      </c>
      <c r="H558" t="s">
        <v>11497</v>
      </c>
      <c r="I558">
        <v>4</v>
      </c>
      <c r="J558" t="s">
        <v>33</v>
      </c>
      <c r="K558" t="s">
        <v>33</v>
      </c>
      <c r="L558" t="s">
        <v>1256</v>
      </c>
      <c r="M558" t="s">
        <v>37</v>
      </c>
      <c r="N558" t="s">
        <v>9716</v>
      </c>
      <c r="O558" t="s">
        <v>37</v>
      </c>
      <c r="P558" t="s">
        <v>7335</v>
      </c>
      <c r="Q558" t="s">
        <v>11498</v>
      </c>
      <c r="R558" t="s">
        <v>11496</v>
      </c>
      <c r="S558" t="s">
        <v>11499</v>
      </c>
      <c r="T558" t="s">
        <v>37</v>
      </c>
      <c r="U558" t="s">
        <v>157</v>
      </c>
      <c r="V558" t="s">
        <v>222</v>
      </c>
      <c r="W558" t="s">
        <v>4172</v>
      </c>
      <c r="X558" t="s">
        <v>43</v>
      </c>
      <c r="Y558" t="s">
        <v>33</v>
      </c>
      <c r="Z558" t="s">
        <v>56</v>
      </c>
      <c r="AA558" t="s">
        <v>1619</v>
      </c>
      <c r="AB558" t="s">
        <v>64</v>
      </c>
      <c r="AC558" t="s">
        <v>11500</v>
      </c>
      <c r="AD558" t="s">
        <v>11501</v>
      </c>
    </row>
    <row r="559" spans="1:30" x14ac:dyDescent="0.25">
      <c r="A559" t="s">
        <v>11502</v>
      </c>
      <c r="B559" s="1">
        <v>43977.694907407407</v>
      </c>
      <c r="C559">
        <v>1</v>
      </c>
      <c r="D559" t="s">
        <v>7332</v>
      </c>
      <c r="E559" t="s">
        <v>32</v>
      </c>
      <c r="F559" t="s">
        <v>33</v>
      </c>
      <c r="G559">
        <v>0</v>
      </c>
      <c r="H559" t="s">
        <v>11503</v>
      </c>
      <c r="I559">
        <v>4</v>
      </c>
      <c r="J559" t="s">
        <v>33</v>
      </c>
      <c r="K559" t="s">
        <v>33</v>
      </c>
      <c r="L559" t="s">
        <v>11504</v>
      </c>
      <c r="M559" t="s">
        <v>78</v>
      </c>
      <c r="N559" t="s">
        <v>10473</v>
      </c>
      <c r="O559" t="s">
        <v>37</v>
      </c>
      <c r="P559" t="s">
        <v>7335</v>
      </c>
      <c r="Q559" t="s">
        <v>11505</v>
      </c>
      <c r="R559" t="s">
        <v>11502</v>
      </c>
      <c r="S559" t="s">
        <v>11506</v>
      </c>
      <c r="T559" t="s">
        <v>37</v>
      </c>
      <c r="U559" t="s">
        <v>41</v>
      </c>
      <c r="V559" t="s">
        <v>184</v>
      </c>
      <c r="W559" t="s">
        <v>6487</v>
      </c>
      <c r="X559" t="s">
        <v>43</v>
      </c>
      <c r="Y559" t="s">
        <v>33</v>
      </c>
      <c r="Z559" t="s">
        <v>56</v>
      </c>
      <c r="AA559" t="s">
        <v>1619</v>
      </c>
      <c r="AB559" t="s">
        <v>64</v>
      </c>
      <c r="AC559" t="s">
        <v>11507</v>
      </c>
      <c r="AD559" t="s">
        <v>10703</v>
      </c>
    </row>
    <row r="560" spans="1:30" x14ac:dyDescent="0.25">
      <c r="A560" t="s">
        <v>11508</v>
      </c>
      <c r="B560" s="1">
        <v>43977.694907407407</v>
      </c>
      <c r="C560">
        <v>1</v>
      </c>
      <c r="D560" t="s">
        <v>7332</v>
      </c>
      <c r="E560" t="s">
        <v>32</v>
      </c>
      <c r="F560" t="s">
        <v>33</v>
      </c>
      <c r="G560">
        <v>1</v>
      </c>
      <c r="H560" t="s">
        <v>11509</v>
      </c>
      <c r="I560">
        <v>2</v>
      </c>
      <c r="J560" t="s">
        <v>33</v>
      </c>
      <c r="K560" t="s">
        <v>33</v>
      </c>
      <c r="L560" t="s">
        <v>1064</v>
      </c>
      <c r="M560" t="s">
        <v>78</v>
      </c>
      <c r="N560" t="s">
        <v>9252</v>
      </c>
      <c r="O560" t="s">
        <v>79</v>
      </c>
      <c r="P560" t="s">
        <v>7335</v>
      </c>
      <c r="Q560" t="s">
        <v>11510</v>
      </c>
      <c r="R560" t="s">
        <v>11508</v>
      </c>
      <c r="S560" t="s">
        <v>11511</v>
      </c>
      <c r="T560" t="s">
        <v>37</v>
      </c>
      <c r="U560" t="s">
        <v>41</v>
      </c>
      <c r="V560" t="s">
        <v>184</v>
      </c>
      <c r="W560" t="s">
        <v>11512</v>
      </c>
      <c r="X560" t="s">
        <v>43</v>
      </c>
      <c r="Y560" t="s">
        <v>33</v>
      </c>
      <c r="Z560" t="s">
        <v>56</v>
      </c>
      <c r="AA560" t="s">
        <v>1619</v>
      </c>
      <c r="AB560" t="s">
        <v>64</v>
      </c>
      <c r="AC560" t="s">
        <v>11513</v>
      </c>
      <c r="AD560" t="s">
        <v>11514</v>
      </c>
    </row>
    <row r="561" spans="1:30" x14ac:dyDescent="0.25">
      <c r="A561" t="s">
        <v>11515</v>
      </c>
      <c r="B561" s="1">
        <v>43977.694907407407</v>
      </c>
      <c r="C561">
        <v>1</v>
      </c>
      <c r="D561" t="s">
        <v>7332</v>
      </c>
      <c r="E561" t="s">
        <v>32</v>
      </c>
      <c r="F561" t="s">
        <v>33</v>
      </c>
      <c r="G561">
        <v>0</v>
      </c>
      <c r="H561" t="s">
        <v>11516</v>
      </c>
      <c r="I561">
        <v>6</v>
      </c>
      <c r="J561" t="s">
        <v>33</v>
      </c>
      <c r="K561" t="s">
        <v>33</v>
      </c>
      <c r="L561" t="s">
        <v>11517</v>
      </c>
      <c r="M561" t="s">
        <v>37</v>
      </c>
      <c r="N561" t="s">
        <v>1398</v>
      </c>
      <c r="O561" t="s">
        <v>37</v>
      </c>
      <c r="P561" t="s">
        <v>7335</v>
      </c>
      <c r="Q561" t="s">
        <v>11518</v>
      </c>
      <c r="R561" t="s">
        <v>11515</v>
      </c>
      <c r="S561" t="s">
        <v>11519</v>
      </c>
      <c r="T561" t="s">
        <v>37</v>
      </c>
      <c r="U561" t="s">
        <v>41</v>
      </c>
      <c r="V561" t="s">
        <v>184</v>
      </c>
      <c r="W561" t="s">
        <v>11520</v>
      </c>
      <c r="X561" t="s">
        <v>43</v>
      </c>
      <c r="Y561" t="s">
        <v>33</v>
      </c>
      <c r="Z561" t="s">
        <v>56</v>
      </c>
      <c r="AA561" t="s">
        <v>1619</v>
      </c>
      <c r="AB561" t="s">
        <v>64</v>
      </c>
      <c r="AC561" t="s">
        <v>11521</v>
      </c>
      <c r="AD561" t="s">
        <v>11522</v>
      </c>
    </row>
    <row r="562" spans="1:30" x14ac:dyDescent="0.25">
      <c r="A562" t="s">
        <v>11523</v>
      </c>
      <c r="B562" s="1">
        <v>43977.694907407407</v>
      </c>
      <c r="C562">
        <v>1</v>
      </c>
      <c r="D562" t="s">
        <v>7332</v>
      </c>
      <c r="E562" t="s">
        <v>32</v>
      </c>
      <c r="F562" t="s">
        <v>33</v>
      </c>
      <c r="G562">
        <v>0</v>
      </c>
      <c r="H562" t="s">
        <v>11524</v>
      </c>
      <c r="I562">
        <v>6</v>
      </c>
      <c r="J562" t="s">
        <v>33</v>
      </c>
      <c r="K562" t="s">
        <v>33</v>
      </c>
      <c r="L562" t="s">
        <v>10317</v>
      </c>
      <c r="M562" t="s">
        <v>37</v>
      </c>
      <c r="N562" t="s">
        <v>2167</v>
      </c>
      <c r="O562" t="s">
        <v>37</v>
      </c>
      <c r="P562" t="s">
        <v>7335</v>
      </c>
      <c r="Q562" t="s">
        <v>11525</v>
      </c>
      <c r="R562" t="s">
        <v>11523</v>
      </c>
      <c r="S562" t="s">
        <v>11526</v>
      </c>
      <c r="T562" t="s">
        <v>40</v>
      </c>
      <c r="U562" t="s">
        <v>41</v>
      </c>
      <c r="V562" t="s">
        <v>184</v>
      </c>
      <c r="W562" t="s">
        <v>1874</v>
      </c>
      <c r="X562" t="s">
        <v>43</v>
      </c>
      <c r="Y562" t="s">
        <v>11527</v>
      </c>
      <c r="Z562" t="s">
        <v>56</v>
      </c>
      <c r="AA562" t="s">
        <v>1619</v>
      </c>
      <c r="AB562" t="s">
        <v>64</v>
      </c>
      <c r="AC562" t="s">
        <v>11528</v>
      </c>
      <c r="AD562" t="s">
        <v>11529</v>
      </c>
    </row>
    <row r="563" spans="1:30" x14ac:dyDescent="0.25">
      <c r="A563" t="s">
        <v>11530</v>
      </c>
      <c r="B563" s="1">
        <v>43977.694918981484</v>
      </c>
      <c r="C563">
        <v>1</v>
      </c>
      <c r="D563" t="s">
        <v>7332</v>
      </c>
      <c r="E563" t="s">
        <v>32</v>
      </c>
      <c r="F563" t="s">
        <v>33</v>
      </c>
      <c r="G563">
        <v>0</v>
      </c>
      <c r="H563" t="s">
        <v>11531</v>
      </c>
      <c r="I563">
        <v>7</v>
      </c>
      <c r="J563" t="s">
        <v>33</v>
      </c>
      <c r="K563" t="s">
        <v>33</v>
      </c>
      <c r="L563" t="s">
        <v>11532</v>
      </c>
      <c r="M563" t="s">
        <v>37</v>
      </c>
      <c r="N563" t="s">
        <v>2292</v>
      </c>
      <c r="O563" t="s">
        <v>38</v>
      </c>
      <c r="P563" t="s">
        <v>7335</v>
      </c>
      <c r="Q563" t="s">
        <v>11533</v>
      </c>
      <c r="R563" t="s">
        <v>11530</v>
      </c>
      <c r="S563" t="s">
        <v>11534</v>
      </c>
      <c r="T563" t="s">
        <v>37</v>
      </c>
      <c r="U563" t="s">
        <v>157</v>
      </c>
      <c r="V563" t="s">
        <v>184</v>
      </c>
      <c r="W563" t="s">
        <v>11535</v>
      </c>
      <c r="X563" t="s">
        <v>43</v>
      </c>
      <c r="Y563" t="s">
        <v>33</v>
      </c>
      <c r="Z563" t="s">
        <v>56</v>
      </c>
      <c r="AA563" t="s">
        <v>1619</v>
      </c>
      <c r="AB563" t="s">
        <v>64</v>
      </c>
      <c r="AC563" t="s">
        <v>11536</v>
      </c>
      <c r="AD563" t="s">
        <v>11537</v>
      </c>
    </row>
    <row r="564" spans="1:30" x14ac:dyDescent="0.25">
      <c r="A564" t="s">
        <v>11538</v>
      </c>
      <c r="B564" s="1">
        <v>43977.694918981484</v>
      </c>
      <c r="C564">
        <v>1</v>
      </c>
      <c r="D564" t="s">
        <v>7332</v>
      </c>
      <c r="E564" t="s">
        <v>32</v>
      </c>
      <c r="F564" t="s">
        <v>33</v>
      </c>
      <c r="G564">
        <v>1</v>
      </c>
      <c r="H564" t="s">
        <v>11539</v>
      </c>
      <c r="I564">
        <v>4</v>
      </c>
      <c r="J564" t="s">
        <v>33</v>
      </c>
      <c r="K564" t="s">
        <v>33</v>
      </c>
      <c r="L564" t="s">
        <v>5358</v>
      </c>
      <c r="M564" t="s">
        <v>37</v>
      </c>
      <c r="N564" t="s">
        <v>11359</v>
      </c>
      <c r="O564" t="s">
        <v>37</v>
      </c>
      <c r="P564" t="s">
        <v>7335</v>
      </c>
      <c r="Q564" t="s">
        <v>11540</v>
      </c>
      <c r="R564" t="s">
        <v>11538</v>
      </c>
      <c r="S564" t="s">
        <v>11541</v>
      </c>
      <c r="T564" t="s">
        <v>37</v>
      </c>
      <c r="U564" t="s">
        <v>41</v>
      </c>
      <c r="V564" t="s">
        <v>184</v>
      </c>
      <c r="W564" t="s">
        <v>4668</v>
      </c>
      <c r="X564" t="s">
        <v>43</v>
      </c>
      <c r="Y564" t="s">
        <v>33</v>
      </c>
      <c r="Z564" t="s">
        <v>56</v>
      </c>
      <c r="AA564" t="s">
        <v>1619</v>
      </c>
      <c r="AB564" t="s">
        <v>64</v>
      </c>
      <c r="AC564" t="s">
        <v>11542</v>
      </c>
      <c r="AD564" t="s">
        <v>11543</v>
      </c>
    </row>
    <row r="565" spans="1:30" x14ac:dyDescent="0.25">
      <c r="A565" t="s">
        <v>11544</v>
      </c>
      <c r="B565" s="1">
        <v>43977.694918981484</v>
      </c>
      <c r="C565">
        <v>1</v>
      </c>
      <c r="D565" t="s">
        <v>7332</v>
      </c>
      <c r="E565" t="s">
        <v>32</v>
      </c>
      <c r="F565" t="s">
        <v>33</v>
      </c>
      <c r="G565">
        <v>1</v>
      </c>
      <c r="H565" t="s">
        <v>11545</v>
      </c>
      <c r="I565">
        <v>3</v>
      </c>
      <c r="J565" t="s">
        <v>33</v>
      </c>
      <c r="K565" t="s">
        <v>33</v>
      </c>
      <c r="L565" t="s">
        <v>11546</v>
      </c>
      <c r="M565" t="s">
        <v>53</v>
      </c>
      <c r="N565" t="s">
        <v>4155</v>
      </c>
      <c r="O565" t="s">
        <v>37</v>
      </c>
      <c r="P565" t="s">
        <v>7335</v>
      </c>
      <c r="Q565" t="s">
        <v>11547</v>
      </c>
      <c r="R565" t="s">
        <v>11544</v>
      </c>
      <c r="S565" t="s">
        <v>11548</v>
      </c>
      <c r="T565" t="s">
        <v>37</v>
      </c>
      <c r="U565" t="s">
        <v>41</v>
      </c>
      <c r="V565" t="s">
        <v>184</v>
      </c>
      <c r="W565" t="s">
        <v>42</v>
      </c>
      <c r="X565" t="s">
        <v>43</v>
      </c>
      <c r="Y565" t="s">
        <v>33</v>
      </c>
      <c r="Z565" t="s">
        <v>56</v>
      </c>
      <c r="AA565" t="s">
        <v>1619</v>
      </c>
      <c r="AB565" t="s">
        <v>64</v>
      </c>
      <c r="AC565" t="s">
        <v>11242</v>
      </c>
      <c r="AD565" t="s">
        <v>11549</v>
      </c>
    </row>
    <row r="566" spans="1:30" x14ac:dyDescent="0.25">
      <c r="A566" t="s">
        <v>11550</v>
      </c>
      <c r="B566" s="1">
        <v>43977.694918981484</v>
      </c>
      <c r="C566">
        <v>1</v>
      </c>
      <c r="D566" t="s">
        <v>7332</v>
      </c>
      <c r="E566" t="s">
        <v>32</v>
      </c>
      <c r="F566" t="s">
        <v>33</v>
      </c>
      <c r="G566">
        <v>0</v>
      </c>
      <c r="H566" t="s">
        <v>11551</v>
      </c>
      <c r="I566">
        <v>3</v>
      </c>
      <c r="J566" t="s">
        <v>33</v>
      </c>
      <c r="K566" t="s">
        <v>33</v>
      </c>
      <c r="L566" t="s">
        <v>11552</v>
      </c>
      <c r="M566" t="s">
        <v>53</v>
      </c>
      <c r="N566" t="s">
        <v>3704</v>
      </c>
      <c r="O566" t="s">
        <v>37</v>
      </c>
      <c r="P566" t="s">
        <v>7335</v>
      </c>
      <c r="Q566" t="s">
        <v>11553</v>
      </c>
      <c r="R566" t="s">
        <v>11550</v>
      </c>
      <c r="S566" t="s">
        <v>11554</v>
      </c>
      <c r="T566" t="s">
        <v>37</v>
      </c>
      <c r="U566" t="s">
        <v>157</v>
      </c>
      <c r="V566" t="s">
        <v>184</v>
      </c>
      <c r="W566" t="s">
        <v>11555</v>
      </c>
      <c r="X566" t="s">
        <v>43</v>
      </c>
      <c r="Y566" t="s">
        <v>33</v>
      </c>
      <c r="Z566" t="s">
        <v>56</v>
      </c>
      <c r="AA566" t="s">
        <v>1619</v>
      </c>
      <c r="AB566" t="s">
        <v>64</v>
      </c>
      <c r="AC566" t="s">
        <v>11556</v>
      </c>
      <c r="AD566" t="s">
        <v>11557</v>
      </c>
    </row>
    <row r="567" spans="1:30" x14ac:dyDescent="0.25">
      <c r="A567" t="s">
        <v>11558</v>
      </c>
      <c r="B567" s="1">
        <v>43977.694918981484</v>
      </c>
      <c r="C567">
        <v>1</v>
      </c>
      <c r="D567" t="s">
        <v>7332</v>
      </c>
      <c r="E567" t="s">
        <v>32</v>
      </c>
      <c r="F567" t="s">
        <v>33</v>
      </c>
      <c r="G567" t="s">
        <v>33</v>
      </c>
      <c r="H567" t="s">
        <v>11559</v>
      </c>
      <c r="I567">
        <v>6</v>
      </c>
      <c r="J567" t="s">
        <v>33</v>
      </c>
      <c r="K567" t="s">
        <v>11560</v>
      </c>
      <c r="L567" t="s">
        <v>9363</v>
      </c>
      <c r="M567" t="s">
        <v>37</v>
      </c>
      <c r="N567" t="s">
        <v>11561</v>
      </c>
      <c r="O567" t="s">
        <v>38</v>
      </c>
      <c r="P567" t="s">
        <v>7335</v>
      </c>
      <c r="Q567" t="s">
        <v>11562</v>
      </c>
      <c r="R567" t="s">
        <v>11558</v>
      </c>
      <c r="S567" t="s">
        <v>11563</v>
      </c>
      <c r="T567" t="s">
        <v>37</v>
      </c>
      <c r="U567" t="s">
        <v>41</v>
      </c>
      <c r="V567" t="s">
        <v>184</v>
      </c>
      <c r="W567" t="s">
        <v>11564</v>
      </c>
      <c r="X567" t="s">
        <v>43</v>
      </c>
      <c r="Y567" t="s">
        <v>33</v>
      </c>
      <c r="Z567" t="s">
        <v>56</v>
      </c>
      <c r="AA567" t="s">
        <v>1619</v>
      </c>
      <c r="AB567" t="s">
        <v>64</v>
      </c>
      <c r="AC567" t="s">
        <v>11565</v>
      </c>
      <c r="AD567" t="s">
        <v>11566</v>
      </c>
    </row>
    <row r="568" spans="1:30" x14ac:dyDescent="0.25">
      <c r="A568" t="s">
        <v>11567</v>
      </c>
      <c r="B568" s="1">
        <v>43977.694918981484</v>
      </c>
      <c r="C568">
        <v>1</v>
      </c>
      <c r="D568" t="s">
        <v>7332</v>
      </c>
      <c r="E568" t="s">
        <v>32</v>
      </c>
      <c r="F568" t="s">
        <v>33</v>
      </c>
      <c r="G568" t="s">
        <v>33</v>
      </c>
      <c r="H568" t="s">
        <v>11568</v>
      </c>
      <c r="I568">
        <v>8</v>
      </c>
      <c r="J568" t="s">
        <v>33</v>
      </c>
      <c r="K568" t="s">
        <v>33</v>
      </c>
      <c r="L568" t="s">
        <v>10413</v>
      </c>
      <c r="M568" t="s">
        <v>37</v>
      </c>
      <c r="N568" t="s">
        <v>11569</v>
      </c>
      <c r="O568" t="s">
        <v>37</v>
      </c>
      <c r="P568" t="s">
        <v>7335</v>
      </c>
      <c r="Q568" t="s">
        <v>11570</v>
      </c>
      <c r="R568" t="s">
        <v>11567</v>
      </c>
      <c r="S568" t="s">
        <v>11571</v>
      </c>
      <c r="T568" t="s">
        <v>37</v>
      </c>
      <c r="U568" t="s">
        <v>41</v>
      </c>
      <c r="V568" t="s">
        <v>222</v>
      </c>
      <c r="W568" t="s">
        <v>11572</v>
      </c>
      <c r="X568" t="s">
        <v>43</v>
      </c>
      <c r="Y568" t="s">
        <v>33</v>
      </c>
      <c r="Z568" t="s">
        <v>56</v>
      </c>
      <c r="AA568" t="s">
        <v>1619</v>
      </c>
      <c r="AB568" t="s">
        <v>64</v>
      </c>
      <c r="AC568" t="s">
        <v>11391</v>
      </c>
      <c r="AD568" t="s">
        <v>11573</v>
      </c>
    </row>
    <row r="569" spans="1:30" x14ac:dyDescent="0.25">
      <c r="A569" t="s">
        <v>11574</v>
      </c>
      <c r="B569" s="1">
        <v>43977.694918981484</v>
      </c>
      <c r="C569">
        <v>1</v>
      </c>
      <c r="D569" t="s">
        <v>7332</v>
      </c>
      <c r="E569" t="s">
        <v>32</v>
      </c>
      <c r="F569" t="s">
        <v>33</v>
      </c>
      <c r="G569">
        <v>0</v>
      </c>
      <c r="H569" t="s">
        <v>11575</v>
      </c>
      <c r="I569">
        <v>1</v>
      </c>
      <c r="J569" t="s">
        <v>33</v>
      </c>
      <c r="K569" t="s">
        <v>33</v>
      </c>
      <c r="L569" t="s">
        <v>11576</v>
      </c>
      <c r="M569" t="s">
        <v>53</v>
      </c>
      <c r="N569" t="s">
        <v>7059</v>
      </c>
      <c r="O569" t="s">
        <v>37</v>
      </c>
      <c r="P569" t="s">
        <v>7335</v>
      </c>
      <c r="Q569" t="s">
        <v>11577</v>
      </c>
      <c r="R569" t="s">
        <v>11574</v>
      </c>
      <c r="S569" t="s">
        <v>11578</v>
      </c>
      <c r="T569" t="s">
        <v>37</v>
      </c>
      <c r="U569" t="s">
        <v>41</v>
      </c>
      <c r="V569" t="s">
        <v>222</v>
      </c>
      <c r="W569" t="s">
        <v>5376</v>
      </c>
      <c r="X569" t="s">
        <v>43</v>
      </c>
      <c r="Y569" t="s">
        <v>33</v>
      </c>
      <c r="Z569" t="s">
        <v>56</v>
      </c>
      <c r="AA569" t="s">
        <v>1619</v>
      </c>
      <c r="AB569" t="s">
        <v>64</v>
      </c>
      <c r="AC569" t="s">
        <v>11579</v>
      </c>
      <c r="AD569" t="s">
        <v>11580</v>
      </c>
    </row>
    <row r="570" spans="1:30" x14ac:dyDescent="0.25">
      <c r="A570" t="s">
        <v>11581</v>
      </c>
      <c r="B570" s="1">
        <v>43977.694918981484</v>
      </c>
      <c r="C570">
        <v>1</v>
      </c>
      <c r="D570" t="s">
        <v>7332</v>
      </c>
      <c r="E570" t="s">
        <v>32</v>
      </c>
      <c r="F570" t="s">
        <v>33</v>
      </c>
      <c r="G570">
        <v>0</v>
      </c>
      <c r="H570" t="s">
        <v>11582</v>
      </c>
      <c r="I570">
        <v>6</v>
      </c>
      <c r="J570" t="s">
        <v>33</v>
      </c>
      <c r="K570" t="s">
        <v>33</v>
      </c>
      <c r="L570" t="s">
        <v>11583</v>
      </c>
      <c r="M570" t="s">
        <v>37</v>
      </c>
      <c r="N570" t="s">
        <v>11426</v>
      </c>
      <c r="O570" t="s">
        <v>37</v>
      </c>
      <c r="P570" t="s">
        <v>7335</v>
      </c>
      <c r="Q570" t="s">
        <v>11584</v>
      </c>
      <c r="R570" t="s">
        <v>11581</v>
      </c>
      <c r="S570" t="s">
        <v>11585</v>
      </c>
      <c r="T570" t="s">
        <v>37</v>
      </c>
      <c r="U570" t="s">
        <v>157</v>
      </c>
      <c r="V570" t="s">
        <v>184</v>
      </c>
      <c r="W570" t="s">
        <v>2399</v>
      </c>
      <c r="X570" t="s">
        <v>55</v>
      </c>
      <c r="Y570" t="s">
        <v>33</v>
      </c>
      <c r="Z570" t="s">
        <v>56</v>
      </c>
      <c r="AA570" t="s">
        <v>1619</v>
      </c>
      <c r="AB570" t="s">
        <v>64</v>
      </c>
      <c r="AC570" t="s">
        <v>11586</v>
      </c>
      <c r="AD570" t="s">
        <v>11587</v>
      </c>
    </row>
    <row r="571" spans="1:30" x14ac:dyDescent="0.25">
      <c r="A571" t="s">
        <v>11588</v>
      </c>
      <c r="B571" s="1">
        <v>43977.694930555554</v>
      </c>
      <c r="C571">
        <v>1</v>
      </c>
      <c r="D571" t="s">
        <v>7332</v>
      </c>
      <c r="E571" t="s">
        <v>32</v>
      </c>
      <c r="F571" t="s">
        <v>33</v>
      </c>
      <c r="G571">
        <v>0</v>
      </c>
      <c r="H571" t="s">
        <v>11589</v>
      </c>
      <c r="I571">
        <v>4</v>
      </c>
      <c r="J571" t="s">
        <v>33</v>
      </c>
      <c r="K571" t="s">
        <v>33</v>
      </c>
      <c r="L571" t="s">
        <v>11590</v>
      </c>
      <c r="M571" t="s">
        <v>53</v>
      </c>
      <c r="N571" t="s">
        <v>11591</v>
      </c>
      <c r="O571" t="s">
        <v>37</v>
      </c>
      <c r="P571" t="s">
        <v>7335</v>
      </c>
      <c r="Q571" t="s">
        <v>11592</v>
      </c>
      <c r="R571" t="s">
        <v>11588</v>
      </c>
      <c r="S571" t="s">
        <v>11593</v>
      </c>
      <c r="T571" t="s">
        <v>37</v>
      </c>
      <c r="U571" t="s">
        <v>41</v>
      </c>
      <c r="V571" t="s">
        <v>184</v>
      </c>
      <c r="W571" t="s">
        <v>131</v>
      </c>
      <c r="X571" t="s">
        <v>43</v>
      </c>
      <c r="Y571" t="s">
        <v>33</v>
      </c>
      <c r="Z571" t="s">
        <v>56</v>
      </c>
      <c r="AA571" t="s">
        <v>1619</v>
      </c>
      <c r="AB571" t="s">
        <v>64</v>
      </c>
      <c r="AC571" t="s">
        <v>11594</v>
      </c>
      <c r="AD571" t="s">
        <v>11595</v>
      </c>
    </row>
    <row r="572" spans="1:30" x14ac:dyDescent="0.25">
      <c r="A572" t="s">
        <v>11596</v>
      </c>
      <c r="B572" s="1">
        <v>43977.694930555554</v>
      </c>
      <c r="C572">
        <v>1</v>
      </c>
      <c r="D572" t="s">
        <v>7332</v>
      </c>
      <c r="E572" t="s">
        <v>32</v>
      </c>
      <c r="F572" t="s">
        <v>33</v>
      </c>
      <c r="G572" t="s">
        <v>33</v>
      </c>
      <c r="H572" t="s">
        <v>11597</v>
      </c>
      <c r="I572">
        <v>8</v>
      </c>
      <c r="J572" t="s">
        <v>33</v>
      </c>
      <c r="K572" t="s">
        <v>33</v>
      </c>
      <c r="L572" t="s">
        <v>11598</v>
      </c>
      <c r="M572" t="s">
        <v>53</v>
      </c>
      <c r="N572" t="s">
        <v>11599</v>
      </c>
      <c r="O572" t="s">
        <v>38</v>
      </c>
      <c r="P572" t="s">
        <v>7335</v>
      </c>
      <c r="Q572" t="s">
        <v>11600</v>
      </c>
      <c r="R572" t="s">
        <v>11596</v>
      </c>
      <c r="S572" t="s">
        <v>11601</v>
      </c>
      <c r="T572" t="s">
        <v>37</v>
      </c>
      <c r="U572" t="s">
        <v>41</v>
      </c>
      <c r="V572" t="s">
        <v>7040</v>
      </c>
      <c r="W572" t="s">
        <v>11602</v>
      </c>
      <c r="X572" t="s">
        <v>43</v>
      </c>
      <c r="Y572" t="s">
        <v>33</v>
      </c>
      <c r="Z572" t="s">
        <v>56</v>
      </c>
      <c r="AA572" t="s">
        <v>1619</v>
      </c>
      <c r="AB572" t="s">
        <v>64</v>
      </c>
      <c r="AC572" t="s">
        <v>11603</v>
      </c>
      <c r="AD572" t="s">
        <v>11604</v>
      </c>
    </row>
    <row r="573" spans="1:30" x14ac:dyDescent="0.25">
      <c r="A573" t="s">
        <v>11605</v>
      </c>
      <c r="B573" s="1">
        <v>43977.694930555554</v>
      </c>
      <c r="C573">
        <v>1</v>
      </c>
      <c r="D573" t="s">
        <v>7332</v>
      </c>
      <c r="E573" t="s">
        <v>32</v>
      </c>
      <c r="F573" t="s">
        <v>33</v>
      </c>
      <c r="G573" t="s">
        <v>33</v>
      </c>
      <c r="H573" t="s">
        <v>11606</v>
      </c>
      <c r="I573">
        <v>3</v>
      </c>
      <c r="J573" t="s">
        <v>33</v>
      </c>
      <c r="K573" t="s">
        <v>33</v>
      </c>
      <c r="L573" t="s">
        <v>11607</v>
      </c>
      <c r="M573" t="s">
        <v>37</v>
      </c>
      <c r="N573" t="s">
        <v>7475</v>
      </c>
      <c r="O573" t="s">
        <v>79</v>
      </c>
      <c r="P573" t="s">
        <v>7335</v>
      </c>
      <c r="Q573" t="s">
        <v>11608</v>
      </c>
      <c r="R573" t="s">
        <v>11605</v>
      </c>
      <c r="S573" t="s">
        <v>11609</v>
      </c>
      <c r="T573" t="s">
        <v>37</v>
      </c>
      <c r="U573" t="s">
        <v>157</v>
      </c>
      <c r="V573" t="s">
        <v>184</v>
      </c>
      <c r="W573" t="s">
        <v>6397</v>
      </c>
      <c r="X573" t="s">
        <v>43</v>
      </c>
      <c r="Y573" t="s">
        <v>33</v>
      </c>
      <c r="Z573" t="s">
        <v>56</v>
      </c>
      <c r="AA573" t="s">
        <v>46</v>
      </c>
      <c r="AB573" t="s">
        <v>64</v>
      </c>
      <c r="AC573" t="s">
        <v>11610</v>
      </c>
      <c r="AD573" t="s">
        <v>11611</v>
      </c>
    </row>
    <row r="574" spans="1:30" x14ac:dyDescent="0.25">
      <c r="A574" t="s">
        <v>11612</v>
      </c>
      <c r="B574" s="1">
        <v>43977.694930555554</v>
      </c>
      <c r="C574">
        <v>1</v>
      </c>
      <c r="D574" t="s">
        <v>7332</v>
      </c>
      <c r="E574" t="s">
        <v>32</v>
      </c>
      <c r="F574" t="s">
        <v>33</v>
      </c>
      <c r="G574" t="s">
        <v>33</v>
      </c>
      <c r="H574" t="s">
        <v>11613</v>
      </c>
      <c r="I574">
        <v>7</v>
      </c>
      <c r="J574" t="s">
        <v>33</v>
      </c>
      <c r="K574" t="s">
        <v>33</v>
      </c>
      <c r="L574" t="s">
        <v>11614</v>
      </c>
      <c r="M574" t="s">
        <v>37</v>
      </c>
      <c r="N574" t="s">
        <v>11615</v>
      </c>
      <c r="O574" t="s">
        <v>38</v>
      </c>
      <c r="P574" t="s">
        <v>7335</v>
      </c>
      <c r="Q574" t="s">
        <v>11616</v>
      </c>
      <c r="R574" t="s">
        <v>11612</v>
      </c>
      <c r="S574" t="s">
        <v>11617</v>
      </c>
      <c r="T574" t="s">
        <v>40</v>
      </c>
      <c r="U574" t="s">
        <v>41</v>
      </c>
      <c r="V574" t="s">
        <v>184</v>
      </c>
      <c r="W574" t="s">
        <v>11618</v>
      </c>
      <c r="X574" t="s">
        <v>43</v>
      </c>
      <c r="Y574" t="s">
        <v>11619</v>
      </c>
      <c r="Z574" t="s">
        <v>56</v>
      </c>
      <c r="AA574" t="s">
        <v>46</v>
      </c>
      <c r="AB574" t="s">
        <v>64</v>
      </c>
      <c r="AC574" t="s">
        <v>11620</v>
      </c>
      <c r="AD574" t="s">
        <v>11621</v>
      </c>
    </row>
    <row r="575" spans="1:30" x14ac:dyDescent="0.25">
      <c r="A575" t="s">
        <v>11622</v>
      </c>
      <c r="B575" s="1">
        <v>43977.694930555554</v>
      </c>
      <c r="C575">
        <v>1</v>
      </c>
      <c r="D575" t="s">
        <v>7332</v>
      </c>
      <c r="E575" t="s">
        <v>32</v>
      </c>
      <c r="F575" t="s">
        <v>33</v>
      </c>
      <c r="G575" t="s">
        <v>33</v>
      </c>
      <c r="H575" t="s">
        <v>11623</v>
      </c>
      <c r="I575">
        <v>6</v>
      </c>
      <c r="J575" t="s">
        <v>33</v>
      </c>
      <c r="K575" t="s">
        <v>11624</v>
      </c>
      <c r="L575" t="s">
        <v>11625</v>
      </c>
      <c r="M575" t="s">
        <v>37</v>
      </c>
      <c r="N575" t="s">
        <v>8710</v>
      </c>
      <c r="O575" t="s">
        <v>79</v>
      </c>
      <c r="P575" t="s">
        <v>7335</v>
      </c>
      <c r="Q575" t="s">
        <v>11626</v>
      </c>
      <c r="R575" t="s">
        <v>11622</v>
      </c>
      <c r="S575" t="s">
        <v>11627</v>
      </c>
      <c r="T575" t="s">
        <v>37</v>
      </c>
      <c r="U575" t="s">
        <v>157</v>
      </c>
      <c r="V575" t="s">
        <v>184</v>
      </c>
      <c r="W575" t="s">
        <v>101</v>
      </c>
      <c r="X575" t="s">
        <v>55</v>
      </c>
      <c r="Y575" t="s">
        <v>33</v>
      </c>
      <c r="Z575" t="s">
        <v>45</v>
      </c>
      <c r="AA575" t="s">
        <v>46</v>
      </c>
      <c r="AB575" t="s">
        <v>64</v>
      </c>
      <c r="AC575" t="s">
        <v>11628</v>
      </c>
      <c r="AD575" t="s">
        <v>11629</v>
      </c>
    </row>
    <row r="576" spans="1:30" x14ac:dyDescent="0.25">
      <c r="A576" t="s">
        <v>11630</v>
      </c>
      <c r="B576" s="1">
        <v>43977.694930555554</v>
      </c>
      <c r="C576">
        <v>1</v>
      </c>
      <c r="D576" t="s">
        <v>7332</v>
      </c>
      <c r="E576" t="s">
        <v>32</v>
      </c>
      <c r="F576" t="s">
        <v>33</v>
      </c>
      <c r="G576" t="s">
        <v>33</v>
      </c>
      <c r="H576" t="s">
        <v>11631</v>
      </c>
      <c r="I576">
        <v>5</v>
      </c>
      <c r="J576" t="s">
        <v>33</v>
      </c>
      <c r="K576" t="s">
        <v>33</v>
      </c>
      <c r="L576" t="s">
        <v>11632</v>
      </c>
      <c r="M576" t="s">
        <v>53</v>
      </c>
      <c r="N576" t="s">
        <v>6147</v>
      </c>
      <c r="O576" t="s">
        <v>79</v>
      </c>
      <c r="P576" t="s">
        <v>7335</v>
      </c>
      <c r="Q576" t="s">
        <v>11633</v>
      </c>
      <c r="R576" t="s">
        <v>11630</v>
      </c>
      <c r="S576" t="s">
        <v>11634</v>
      </c>
      <c r="T576" t="s">
        <v>37</v>
      </c>
      <c r="U576" t="s">
        <v>41</v>
      </c>
      <c r="V576" t="s">
        <v>184</v>
      </c>
      <c r="W576" t="s">
        <v>11635</v>
      </c>
      <c r="X576" t="s">
        <v>43</v>
      </c>
      <c r="Y576" t="s">
        <v>33</v>
      </c>
      <c r="Z576" t="s">
        <v>56</v>
      </c>
      <c r="AA576" t="s">
        <v>46</v>
      </c>
      <c r="AB576" t="s">
        <v>64</v>
      </c>
      <c r="AC576" t="s">
        <v>11636</v>
      </c>
      <c r="AD576" t="s">
        <v>11637</v>
      </c>
    </row>
    <row r="577" spans="1:30" x14ac:dyDescent="0.25">
      <c r="A577" t="s">
        <v>11638</v>
      </c>
      <c r="B577" s="1">
        <v>43977.694930555554</v>
      </c>
      <c r="C577">
        <v>1</v>
      </c>
      <c r="D577" t="s">
        <v>7332</v>
      </c>
      <c r="E577" t="s">
        <v>32</v>
      </c>
      <c r="F577" t="s">
        <v>33</v>
      </c>
      <c r="G577">
        <v>0</v>
      </c>
      <c r="H577" t="s">
        <v>11639</v>
      </c>
      <c r="I577">
        <v>3</v>
      </c>
      <c r="J577" t="s">
        <v>33</v>
      </c>
      <c r="K577" t="s">
        <v>33</v>
      </c>
      <c r="L577" t="s">
        <v>11640</v>
      </c>
      <c r="M577" t="s">
        <v>37</v>
      </c>
      <c r="N577" t="s">
        <v>11457</v>
      </c>
      <c r="O577" t="s">
        <v>37</v>
      </c>
      <c r="P577" t="s">
        <v>7335</v>
      </c>
      <c r="Q577" t="s">
        <v>11641</v>
      </c>
      <c r="R577" t="s">
        <v>11638</v>
      </c>
      <c r="S577" t="s">
        <v>11642</v>
      </c>
      <c r="T577" t="s">
        <v>37</v>
      </c>
      <c r="U577" t="s">
        <v>41</v>
      </c>
      <c r="V577" t="s">
        <v>184</v>
      </c>
      <c r="W577" t="s">
        <v>2236</v>
      </c>
      <c r="X577" t="s">
        <v>43</v>
      </c>
      <c r="Y577" t="s">
        <v>33</v>
      </c>
      <c r="Z577" t="s">
        <v>56</v>
      </c>
      <c r="AA577" t="s">
        <v>1619</v>
      </c>
      <c r="AB577" t="s">
        <v>64</v>
      </c>
      <c r="AC577" t="s">
        <v>11643</v>
      </c>
      <c r="AD577" t="s">
        <v>11644</v>
      </c>
    </row>
    <row r="578" spans="1:30" x14ac:dyDescent="0.25">
      <c r="A578" t="s">
        <v>11645</v>
      </c>
      <c r="B578" s="1">
        <v>43977.694930555554</v>
      </c>
      <c r="C578">
        <v>1</v>
      </c>
      <c r="D578" t="s">
        <v>7332</v>
      </c>
      <c r="E578" t="s">
        <v>32</v>
      </c>
      <c r="F578" t="s">
        <v>33</v>
      </c>
      <c r="G578">
        <v>0</v>
      </c>
      <c r="H578" t="s">
        <v>11646</v>
      </c>
      <c r="I578">
        <v>5</v>
      </c>
      <c r="J578" t="s">
        <v>33</v>
      </c>
      <c r="K578" t="s">
        <v>33</v>
      </c>
      <c r="L578" t="s">
        <v>11647</v>
      </c>
      <c r="M578" t="s">
        <v>603</v>
      </c>
      <c r="N578" t="s">
        <v>11648</v>
      </c>
      <c r="O578" t="s">
        <v>37</v>
      </c>
      <c r="P578" t="s">
        <v>7335</v>
      </c>
      <c r="Q578" t="s">
        <v>11649</v>
      </c>
      <c r="R578" t="s">
        <v>11645</v>
      </c>
      <c r="S578" t="s">
        <v>11650</v>
      </c>
      <c r="T578" t="s">
        <v>37</v>
      </c>
      <c r="U578" t="s">
        <v>41</v>
      </c>
      <c r="V578" t="s">
        <v>184</v>
      </c>
      <c r="W578" t="s">
        <v>11651</v>
      </c>
      <c r="X578" t="s">
        <v>43</v>
      </c>
      <c r="Y578" t="s">
        <v>33</v>
      </c>
      <c r="Z578" t="s">
        <v>56</v>
      </c>
      <c r="AA578" t="s">
        <v>1619</v>
      </c>
      <c r="AB578" t="s">
        <v>64</v>
      </c>
      <c r="AC578" t="s">
        <v>11652</v>
      </c>
      <c r="AD578" t="s">
        <v>11653</v>
      </c>
    </row>
    <row r="579" spans="1:30" x14ac:dyDescent="0.25">
      <c r="A579" t="s">
        <v>11654</v>
      </c>
      <c r="B579" s="1">
        <v>43977.694930555554</v>
      </c>
      <c r="C579">
        <v>1</v>
      </c>
      <c r="D579" t="s">
        <v>7332</v>
      </c>
      <c r="E579" t="s">
        <v>32</v>
      </c>
      <c r="F579" t="s">
        <v>33</v>
      </c>
      <c r="G579">
        <v>0</v>
      </c>
      <c r="H579" t="s">
        <v>11655</v>
      </c>
      <c r="I579">
        <v>3</v>
      </c>
      <c r="J579" t="s">
        <v>33</v>
      </c>
      <c r="K579" t="s">
        <v>33</v>
      </c>
      <c r="L579" t="s">
        <v>11656</v>
      </c>
      <c r="M579" t="s">
        <v>37</v>
      </c>
      <c r="N579" t="s">
        <v>11657</v>
      </c>
      <c r="O579" t="s">
        <v>37</v>
      </c>
      <c r="P579" t="s">
        <v>7335</v>
      </c>
      <c r="Q579" t="s">
        <v>11658</v>
      </c>
      <c r="R579" t="s">
        <v>11654</v>
      </c>
      <c r="S579" t="s">
        <v>11659</v>
      </c>
      <c r="T579" t="s">
        <v>37</v>
      </c>
      <c r="U579" t="s">
        <v>157</v>
      </c>
      <c r="V579" t="s">
        <v>184</v>
      </c>
      <c r="W579" t="s">
        <v>11660</v>
      </c>
      <c r="X579" t="s">
        <v>43</v>
      </c>
      <c r="Y579" t="s">
        <v>33</v>
      </c>
      <c r="Z579" t="s">
        <v>45</v>
      </c>
      <c r="AA579" t="s">
        <v>1619</v>
      </c>
      <c r="AB579" t="s">
        <v>47</v>
      </c>
      <c r="AC579" t="s">
        <v>11556</v>
      </c>
      <c r="AD579" t="s">
        <v>11661</v>
      </c>
    </row>
    <row r="580" spans="1:30" x14ac:dyDescent="0.25">
      <c r="A580" t="s">
        <v>11662</v>
      </c>
      <c r="B580" s="1">
        <v>43977.694930555554</v>
      </c>
      <c r="C580">
        <v>1</v>
      </c>
      <c r="D580" t="s">
        <v>7332</v>
      </c>
      <c r="E580" t="s">
        <v>32</v>
      </c>
      <c r="F580" t="s">
        <v>33</v>
      </c>
      <c r="G580">
        <v>1</v>
      </c>
      <c r="H580" t="s">
        <v>11663</v>
      </c>
      <c r="I580">
        <v>8</v>
      </c>
      <c r="J580" t="s">
        <v>33</v>
      </c>
      <c r="K580" t="s">
        <v>33</v>
      </c>
      <c r="L580" t="s">
        <v>11664</v>
      </c>
      <c r="M580" t="s">
        <v>37</v>
      </c>
      <c r="N580" t="s">
        <v>2167</v>
      </c>
      <c r="O580" t="s">
        <v>37</v>
      </c>
      <c r="P580" t="s">
        <v>7335</v>
      </c>
      <c r="Q580" t="s">
        <v>11665</v>
      </c>
      <c r="R580" t="s">
        <v>11662</v>
      </c>
      <c r="S580" t="s">
        <v>11666</v>
      </c>
      <c r="T580" t="s">
        <v>37</v>
      </c>
      <c r="U580" t="s">
        <v>157</v>
      </c>
      <c r="V580" t="s">
        <v>184</v>
      </c>
      <c r="W580" t="s">
        <v>54</v>
      </c>
      <c r="X580" t="s">
        <v>43</v>
      </c>
      <c r="Y580" t="s">
        <v>33</v>
      </c>
      <c r="Z580" t="s">
        <v>56</v>
      </c>
      <c r="AA580" t="s">
        <v>1619</v>
      </c>
      <c r="AB580" t="s">
        <v>64</v>
      </c>
      <c r="AC580" t="s">
        <v>11667</v>
      </c>
      <c r="AD580" t="s">
        <v>11668</v>
      </c>
    </row>
    <row r="581" spans="1:30" x14ac:dyDescent="0.25">
      <c r="A581" t="s">
        <v>11669</v>
      </c>
      <c r="B581" s="1">
        <v>43977.69494212963</v>
      </c>
      <c r="C581">
        <v>1</v>
      </c>
      <c r="D581" t="s">
        <v>7332</v>
      </c>
      <c r="E581" t="s">
        <v>32</v>
      </c>
      <c r="F581" t="s">
        <v>33</v>
      </c>
      <c r="G581">
        <v>1</v>
      </c>
      <c r="H581" t="s">
        <v>11670</v>
      </c>
      <c r="I581">
        <v>7</v>
      </c>
      <c r="J581" t="s">
        <v>33</v>
      </c>
      <c r="K581" t="s">
        <v>33</v>
      </c>
      <c r="L581" t="s">
        <v>9260</v>
      </c>
      <c r="M581" t="s">
        <v>78</v>
      </c>
      <c r="N581" t="s">
        <v>11110</v>
      </c>
      <c r="O581" t="s">
        <v>38</v>
      </c>
      <c r="P581" t="s">
        <v>7335</v>
      </c>
      <c r="Q581" t="s">
        <v>11671</v>
      </c>
      <c r="R581" t="s">
        <v>11669</v>
      </c>
      <c r="S581" t="s">
        <v>11672</v>
      </c>
      <c r="T581" t="s">
        <v>37</v>
      </c>
      <c r="U581" t="s">
        <v>41</v>
      </c>
      <c r="V581" t="s">
        <v>184</v>
      </c>
      <c r="W581" t="s">
        <v>11673</v>
      </c>
      <c r="X581" t="s">
        <v>43</v>
      </c>
      <c r="Y581" t="s">
        <v>33</v>
      </c>
      <c r="Z581" t="s">
        <v>56</v>
      </c>
      <c r="AA581" t="s">
        <v>1619</v>
      </c>
      <c r="AB581" t="s">
        <v>64</v>
      </c>
      <c r="AC581" t="s">
        <v>11674</v>
      </c>
      <c r="AD581" t="s">
        <v>11675</v>
      </c>
    </row>
    <row r="582" spans="1:30" x14ac:dyDescent="0.25">
      <c r="A582" t="s">
        <v>11676</v>
      </c>
      <c r="B582" s="1">
        <v>43977.69494212963</v>
      </c>
      <c r="C582">
        <v>1</v>
      </c>
      <c r="D582" t="s">
        <v>7332</v>
      </c>
      <c r="E582" t="s">
        <v>32</v>
      </c>
      <c r="F582" t="s">
        <v>33</v>
      </c>
      <c r="G582">
        <v>0</v>
      </c>
      <c r="H582" t="s">
        <v>11677</v>
      </c>
      <c r="I582">
        <v>5</v>
      </c>
      <c r="J582" t="s">
        <v>33</v>
      </c>
      <c r="K582" t="s">
        <v>33</v>
      </c>
      <c r="L582" t="s">
        <v>11678</v>
      </c>
      <c r="M582" t="s">
        <v>78</v>
      </c>
      <c r="N582" t="s">
        <v>11679</v>
      </c>
      <c r="O582" t="s">
        <v>37</v>
      </c>
      <c r="P582" t="s">
        <v>7335</v>
      </c>
      <c r="Q582" t="s">
        <v>11680</v>
      </c>
      <c r="R582" t="s">
        <v>11676</v>
      </c>
      <c r="S582" t="s">
        <v>11681</v>
      </c>
      <c r="T582" t="s">
        <v>37</v>
      </c>
      <c r="U582" t="s">
        <v>41</v>
      </c>
      <c r="V582" t="s">
        <v>184</v>
      </c>
      <c r="W582" t="s">
        <v>11682</v>
      </c>
      <c r="X582" t="s">
        <v>43</v>
      </c>
      <c r="Y582" t="s">
        <v>33</v>
      </c>
      <c r="Z582" t="s">
        <v>56</v>
      </c>
      <c r="AA582" t="s">
        <v>1619</v>
      </c>
      <c r="AB582" t="s">
        <v>64</v>
      </c>
      <c r="AC582" t="s">
        <v>11683</v>
      </c>
      <c r="AD582" t="s">
        <v>11684</v>
      </c>
    </row>
    <row r="583" spans="1:30" x14ac:dyDescent="0.25">
      <c r="A583" t="s">
        <v>11685</v>
      </c>
      <c r="B583" s="1">
        <v>43977.69494212963</v>
      </c>
      <c r="C583">
        <v>1</v>
      </c>
      <c r="D583" t="s">
        <v>7332</v>
      </c>
      <c r="E583" t="s">
        <v>32</v>
      </c>
      <c r="F583" t="s">
        <v>33</v>
      </c>
      <c r="G583">
        <v>0</v>
      </c>
      <c r="H583" t="s">
        <v>11686</v>
      </c>
      <c r="I583">
        <v>4</v>
      </c>
      <c r="J583" t="s">
        <v>33</v>
      </c>
      <c r="K583" t="s">
        <v>33</v>
      </c>
      <c r="L583" t="s">
        <v>9518</v>
      </c>
      <c r="M583" t="s">
        <v>37</v>
      </c>
      <c r="N583" t="s">
        <v>8741</v>
      </c>
      <c r="O583" t="s">
        <v>37</v>
      </c>
      <c r="P583" t="s">
        <v>7335</v>
      </c>
      <c r="Q583" t="s">
        <v>11687</v>
      </c>
      <c r="R583" t="s">
        <v>11685</v>
      </c>
      <c r="S583" t="s">
        <v>11688</v>
      </c>
      <c r="T583" t="s">
        <v>37</v>
      </c>
      <c r="U583" t="s">
        <v>157</v>
      </c>
      <c r="V583" t="s">
        <v>222</v>
      </c>
      <c r="W583" t="s">
        <v>11689</v>
      </c>
      <c r="X583" t="s">
        <v>43</v>
      </c>
      <c r="Y583" t="s">
        <v>33</v>
      </c>
      <c r="Z583" t="s">
        <v>56</v>
      </c>
      <c r="AA583" t="s">
        <v>1619</v>
      </c>
      <c r="AB583" t="s">
        <v>64</v>
      </c>
      <c r="AC583" t="s">
        <v>7515</v>
      </c>
      <c r="AD583" t="s">
        <v>11690</v>
      </c>
    </row>
    <row r="584" spans="1:30" x14ac:dyDescent="0.25">
      <c r="A584" t="s">
        <v>11691</v>
      </c>
      <c r="B584" s="1">
        <v>43977.69494212963</v>
      </c>
      <c r="C584">
        <v>1</v>
      </c>
      <c r="D584" t="s">
        <v>7332</v>
      </c>
      <c r="E584" t="s">
        <v>32</v>
      </c>
      <c r="F584" t="s">
        <v>33</v>
      </c>
      <c r="G584">
        <v>0</v>
      </c>
      <c r="H584" t="s">
        <v>11692</v>
      </c>
      <c r="I584">
        <v>5</v>
      </c>
      <c r="J584" t="s">
        <v>33</v>
      </c>
      <c r="K584" t="s">
        <v>33</v>
      </c>
      <c r="L584" t="s">
        <v>6211</v>
      </c>
      <c r="M584" t="s">
        <v>37</v>
      </c>
      <c r="N584" t="s">
        <v>11693</v>
      </c>
      <c r="O584" t="s">
        <v>38</v>
      </c>
      <c r="P584" t="s">
        <v>7335</v>
      </c>
      <c r="Q584" t="s">
        <v>11694</v>
      </c>
      <c r="R584" t="s">
        <v>11691</v>
      </c>
      <c r="S584" t="s">
        <v>11695</v>
      </c>
      <c r="T584" t="s">
        <v>37</v>
      </c>
      <c r="U584" t="s">
        <v>41</v>
      </c>
      <c r="V584" t="s">
        <v>184</v>
      </c>
      <c r="W584" t="s">
        <v>3294</v>
      </c>
      <c r="X584" t="s">
        <v>43</v>
      </c>
      <c r="Y584" t="s">
        <v>33</v>
      </c>
      <c r="Z584" t="s">
        <v>56</v>
      </c>
      <c r="AA584" t="s">
        <v>1619</v>
      </c>
      <c r="AB584" t="s">
        <v>64</v>
      </c>
      <c r="AC584" t="s">
        <v>11696</v>
      </c>
      <c r="AD584" t="s">
        <v>11697</v>
      </c>
    </row>
    <row r="585" spans="1:30" x14ac:dyDescent="0.25">
      <c r="A585" t="s">
        <v>11698</v>
      </c>
      <c r="B585" s="1">
        <v>43977.69494212963</v>
      </c>
      <c r="C585">
        <v>1</v>
      </c>
      <c r="D585" t="s">
        <v>7332</v>
      </c>
      <c r="E585" t="s">
        <v>32</v>
      </c>
      <c r="F585" t="s">
        <v>33</v>
      </c>
      <c r="G585" t="s">
        <v>33</v>
      </c>
      <c r="H585" t="s">
        <v>11699</v>
      </c>
      <c r="I585">
        <v>5</v>
      </c>
      <c r="J585" t="s">
        <v>33</v>
      </c>
      <c r="K585" t="s">
        <v>33</v>
      </c>
      <c r="L585" t="s">
        <v>11700</v>
      </c>
      <c r="M585" t="s">
        <v>37</v>
      </c>
      <c r="N585" t="s">
        <v>1937</v>
      </c>
      <c r="O585" t="s">
        <v>38</v>
      </c>
      <c r="P585" t="s">
        <v>7335</v>
      </c>
      <c r="Q585" t="s">
        <v>11701</v>
      </c>
      <c r="R585" t="s">
        <v>11698</v>
      </c>
      <c r="S585" t="s">
        <v>11702</v>
      </c>
      <c r="T585" t="s">
        <v>37</v>
      </c>
      <c r="U585" t="s">
        <v>41</v>
      </c>
      <c r="V585" t="s">
        <v>184</v>
      </c>
      <c r="W585" t="s">
        <v>251</v>
      </c>
      <c r="X585" t="s">
        <v>43</v>
      </c>
      <c r="Y585" t="s">
        <v>33</v>
      </c>
      <c r="Z585" t="s">
        <v>56</v>
      </c>
      <c r="AA585" t="s">
        <v>46</v>
      </c>
      <c r="AB585" t="s">
        <v>64</v>
      </c>
      <c r="AC585" t="s">
        <v>11703</v>
      </c>
      <c r="AD585" t="s">
        <v>11704</v>
      </c>
    </row>
    <row r="586" spans="1:30" x14ac:dyDescent="0.25">
      <c r="A586" t="s">
        <v>11705</v>
      </c>
      <c r="B586" s="1">
        <v>43977.69494212963</v>
      </c>
      <c r="C586">
        <v>1</v>
      </c>
      <c r="D586" t="s">
        <v>7332</v>
      </c>
      <c r="E586" t="s">
        <v>32</v>
      </c>
      <c r="F586" t="s">
        <v>33</v>
      </c>
      <c r="G586" t="s">
        <v>33</v>
      </c>
      <c r="H586" t="s">
        <v>11706</v>
      </c>
      <c r="I586">
        <v>3</v>
      </c>
      <c r="J586" t="s">
        <v>33</v>
      </c>
      <c r="K586" t="s">
        <v>33</v>
      </c>
      <c r="L586" t="s">
        <v>11707</v>
      </c>
      <c r="M586" t="s">
        <v>37</v>
      </c>
      <c r="N586" t="s">
        <v>11569</v>
      </c>
      <c r="O586" t="s">
        <v>38</v>
      </c>
      <c r="P586" t="s">
        <v>7335</v>
      </c>
      <c r="Q586" t="s">
        <v>11708</v>
      </c>
      <c r="R586" t="s">
        <v>11705</v>
      </c>
      <c r="S586" t="s">
        <v>11709</v>
      </c>
      <c r="T586" t="s">
        <v>37</v>
      </c>
      <c r="U586" t="s">
        <v>41</v>
      </c>
      <c r="V586" t="s">
        <v>6971</v>
      </c>
      <c r="W586" t="s">
        <v>11710</v>
      </c>
      <c r="X586" t="s">
        <v>43</v>
      </c>
      <c r="Y586" t="s">
        <v>33</v>
      </c>
      <c r="Z586" t="s">
        <v>45</v>
      </c>
      <c r="AA586" t="s">
        <v>1619</v>
      </c>
      <c r="AB586" t="s">
        <v>64</v>
      </c>
      <c r="AC586" t="s">
        <v>11711</v>
      </c>
      <c r="AD586" t="s">
        <v>11712</v>
      </c>
    </row>
    <row r="587" spans="1:30" x14ac:dyDescent="0.25">
      <c r="A587" t="s">
        <v>11713</v>
      </c>
      <c r="B587" s="1">
        <v>43977.69494212963</v>
      </c>
      <c r="C587">
        <v>1</v>
      </c>
      <c r="D587" t="s">
        <v>7332</v>
      </c>
      <c r="E587" t="s">
        <v>32</v>
      </c>
      <c r="F587" t="s">
        <v>33</v>
      </c>
      <c r="G587" t="s">
        <v>33</v>
      </c>
      <c r="H587" t="s">
        <v>11714</v>
      </c>
      <c r="I587">
        <v>7</v>
      </c>
      <c r="J587" t="s">
        <v>33</v>
      </c>
      <c r="K587" t="s">
        <v>33</v>
      </c>
      <c r="L587" t="s">
        <v>11715</v>
      </c>
      <c r="M587" t="s">
        <v>53</v>
      </c>
      <c r="N587" t="s">
        <v>2140</v>
      </c>
      <c r="O587" t="s">
        <v>79</v>
      </c>
      <c r="P587" t="s">
        <v>7335</v>
      </c>
      <c r="Q587" t="s">
        <v>11716</v>
      </c>
      <c r="R587" t="s">
        <v>11713</v>
      </c>
      <c r="S587" t="s">
        <v>11717</v>
      </c>
      <c r="T587" t="s">
        <v>37</v>
      </c>
      <c r="U587" t="s">
        <v>41</v>
      </c>
      <c r="V587" t="s">
        <v>184</v>
      </c>
      <c r="W587" t="s">
        <v>11718</v>
      </c>
      <c r="X587" t="s">
        <v>55</v>
      </c>
      <c r="Y587" t="s">
        <v>33</v>
      </c>
      <c r="Z587" t="s">
        <v>56</v>
      </c>
      <c r="AA587" t="s">
        <v>1619</v>
      </c>
      <c r="AB587" t="s">
        <v>47</v>
      </c>
      <c r="AC587" t="s">
        <v>11719</v>
      </c>
      <c r="AD587" t="s">
        <v>11720</v>
      </c>
    </row>
    <row r="588" spans="1:30" x14ac:dyDescent="0.25">
      <c r="A588" t="s">
        <v>11721</v>
      </c>
      <c r="B588" s="1">
        <v>43977.69494212963</v>
      </c>
      <c r="C588">
        <v>1</v>
      </c>
      <c r="D588" t="s">
        <v>7332</v>
      </c>
      <c r="E588" t="s">
        <v>32</v>
      </c>
      <c r="F588" t="s">
        <v>33</v>
      </c>
      <c r="G588" t="s">
        <v>33</v>
      </c>
      <c r="H588" t="s">
        <v>11722</v>
      </c>
      <c r="I588">
        <v>10</v>
      </c>
      <c r="J588" t="s">
        <v>33</v>
      </c>
      <c r="K588" t="s">
        <v>33</v>
      </c>
      <c r="L588" t="s">
        <v>11723</v>
      </c>
      <c r="M588" t="s">
        <v>37</v>
      </c>
      <c r="N588" t="s">
        <v>11724</v>
      </c>
      <c r="O588" t="s">
        <v>38</v>
      </c>
      <c r="P588" t="s">
        <v>7335</v>
      </c>
      <c r="Q588" t="s">
        <v>11725</v>
      </c>
      <c r="R588" t="s">
        <v>11721</v>
      </c>
      <c r="S588" t="s">
        <v>11726</v>
      </c>
      <c r="T588" t="s">
        <v>37</v>
      </c>
      <c r="U588" t="s">
        <v>41</v>
      </c>
      <c r="V588" t="s">
        <v>184</v>
      </c>
      <c r="W588" t="s">
        <v>812</v>
      </c>
      <c r="X588" t="s">
        <v>55</v>
      </c>
      <c r="Y588" t="s">
        <v>33</v>
      </c>
      <c r="Z588" t="s">
        <v>56</v>
      </c>
      <c r="AA588" t="s">
        <v>46</v>
      </c>
      <c r="AB588" t="s">
        <v>64</v>
      </c>
      <c r="AC588" t="s">
        <v>11727</v>
      </c>
      <c r="AD588" t="s">
        <v>11728</v>
      </c>
    </row>
    <row r="589" spans="1:30" x14ac:dyDescent="0.25">
      <c r="A589" t="s">
        <v>11729</v>
      </c>
      <c r="B589" s="1">
        <v>43977.69494212963</v>
      </c>
      <c r="C589">
        <v>1</v>
      </c>
      <c r="D589" t="s">
        <v>7332</v>
      </c>
      <c r="E589" t="s">
        <v>32</v>
      </c>
      <c r="F589" t="s">
        <v>33</v>
      </c>
      <c r="G589" t="s">
        <v>33</v>
      </c>
      <c r="H589" t="s">
        <v>11730</v>
      </c>
      <c r="I589">
        <v>2</v>
      </c>
      <c r="J589" t="s">
        <v>33</v>
      </c>
      <c r="K589" t="s">
        <v>33</v>
      </c>
      <c r="L589" t="s">
        <v>11731</v>
      </c>
      <c r="M589" t="s">
        <v>37</v>
      </c>
      <c r="N589" t="s">
        <v>5773</v>
      </c>
      <c r="O589" t="s">
        <v>38</v>
      </c>
      <c r="P589" t="s">
        <v>7335</v>
      </c>
      <c r="Q589" t="s">
        <v>11732</v>
      </c>
      <c r="R589" t="s">
        <v>11729</v>
      </c>
      <c r="S589" t="s">
        <v>11733</v>
      </c>
      <c r="T589" t="s">
        <v>37</v>
      </c>
      <c r="U589" t="s">
        <v>41</v>
      </c>
      <c r="V589" t="s">
        <v>6964</v>
      </c>
      <c r="W589" t="s">
        <v>7576</v>
      </c>
      <c r="X589" t="s">
        <v>43</v>
      </c>
      <c r="Y589" t="s">
        <v>33</v>
      </c>
      <c r="Z589" t="s">
        <v>56</v>
      </c>
      <c r="AA589" t="s">
        <v>1619</v>
      </c>
      <c r="AB589" t="s">
        <v>64</v>
      </c>
      <c r="AC589" t="s">
        <v>11734</v>
      </c>
      <c r="AD589" t="s">
        <v>11735</v>
      </c>
    </row>
    <row r="590" spans="1:30" x14ac:dyDescent="0.25">
      <c r="A590" t="s">
        <v>11736</v>
      </c>
      <c r="B590" s="1">
        <v>43977.69494212963</v>
      </c>
      <c r="C590">
        <v>1</v>
      </c>
      <c r="D590" t="s">
        <v>7332</v>
      </c>
      <c r="E590" t="s">
        <v>32</v>
      </c>
      <c r="F590" t="s">
        <v>33</v>
      </c>
      <c r="G590" t="s">
        <v>33</v>
      </c>
      <c r="H590" t="s">
        <v>11737</v>
      </c>
      <c r="I590">
        <v>4</v>
      </c>
      <c r="J590" t="s">
        <v>33</v>
      </c>
      <c r="K590" t="s">
        <v>33</v>
      </c>
      <c r="L590" t="s">
        <v>11738</v>
      </c>
      <c r="M590" t="s">
        <v>37</v>
      </c>
      <c r="N590" t="s">
        <v>11739</v>
      </c>
      <c r="O590" t="s">
        <v>38</v>
      </c>
      <c r="P590" t="s">
        <v>7335</v>
      </c>
      <c r="Q590" t="s">
        <v>11740</v>
      </c>
      <c r="R590" t="s">
        <v>11736</v>
      </c>
      <c r="S590" t="s">
        <v>11741</v>
      </c>
      <c r="T590" t="s">
        <v>37</v>
      </c>
      <c r="U590" t="s">
        <v>41</v>
      </c>
      <c r="V590" t="s">
        <v>10435</v>
      </c>
      <c r="W590" t="s">
        <v>11742</v>
      </c>
      <c r="X590" t="s">
        <v>43</v>
      </c>
      <c r="Y590" t="s">
        <v>33</v>
      </c>
      <c r="Z590" t="s">
        <v>56</v>
      </c>
      <c r="AA590" t="s">
        <v>1619</v>
      </c>
      <c r="AB590" t="s">
        <v>64</v>
      </c>
      <c r="AC590" t="s">
        <v>11743</v>
      </c>
      <c r="AD590" t="s">
        <v>11744</v>
      </c>
    </row>
    <row r="591" spans="1:30" x14ac:dyDescent="0.25">
      <c r="A591" t="s">
        <v>11745</v>
      </c>
      <c r="B591" s="1">
        <v>43977.694953703707</v>
      </c>
      <c r="C591">
        <v>1</v>
      </c>
      <c r="D591" t="s">
        <v>7332</v>
      </c>
      <c r="E591" t="s">
        <v>32</v>
      </c>
      <c r="F591" t="s">
        <v>33</v>
      </c>
      <c r="G591" t="s">
        <v>33</v>
      </c>
      <c r="H591" t="s">
        <v>11746</v>
      </c>
      <c r="I591">
        <v>6</v>
      </c>
      <c r="J591" t="s">
        <v>33</v>
      </c>
      <c r="K591" t="s">
        <v>33</v>
      </c>
      <c r="L591" t="s">
        <v>1913</v>
      </c>
      <c r="M591" t="s">
        <v>37</v>
      </c>
      <c r="N591" t="s">
        <v>11198</v>
      </c>
      <c r="O591" t="s">
        <v>37</v>
      </c>
      <c r="P591" t="s">
        <v>7335</v>
      </c>
      <c r="Q591" t="s">
        <v>11747</v>
      </c>
      <c r="R591" t="s">
        <v>11745</v>
      </c>
      <c r="S591" t="s">
        <v>11748</v>
      </c>
      <c r="T591" t="s">
        <v>37</v>
      </c>
      <c r="U591" t="s">
        <v>41</v>
      </c>
      <c r="V591" t="s">
        <v>184</v>
      </c>
      <c r="W591" t="s">
        <v>5367</v>
      </c>
      <c r="X591" t="s">
        <v>43</v>
      </c>
      <c r="Y591" t="s">
        <v>33</v>
      </c>
      <c r="Z591" t="s">
        <v>56</v>
      </c>
      <c r="AA591" t="s">
        <v>1619</v>
      </c>
      <c r="AB591" t="s">
        <v>64</v>
      </c>
      <c r="AC591" t="s">
        <v>11749</v>
      </c>
      <c r="AD591" t="s">
        <v>11750</v>
      </c>
    </row>
    <row r="592" spans="1:30" x14ac:dyDescent="0.25">
      <c r="A592" t="s">
        <v>11751</v>
      </c>
      <c r="B592" s="1">
        <v>43977.694953703707</v>
      </c>
      <c r="C592">
        <v>1</v>
      </c>
      <c r="D592" t="s">
        <v>7332</v>
      </c>
      <c r="E592" t="s">
        <v>32</v>
      </c>
      <c r="F592" t="s">
        <v>33</v>
      </c>
      <c r="G592">
        <v>1</v>
      </c>
      <c r="H592" t="s">
        <v>11752</v>
      </c>
      <c r="I592">
        <v>6</v>
      </c>
      <c r="J592" t="s">
        <v>33</v>
      </c>
      <c r="K592" t="s">
        <v>33</v>
      </c>
      <c r="L592" t="s">
        <v>11753</v>
      </c>
      <c r="M592" t="s">
        <v>37</v>
      </c>
      <c r="N592" t="s">
        <v>2310</v>
      </c>
      <c r="O592" t="s">
        <v>38</v>
      </c>
      <c r="P592" t="s">
        <v>7335</v>
      </c>
      <c r="Q592" t="s">
        <v>11754</v>
      </c>
      <c r="R592" t="s">
        <v>11751</v>
      </c>
      <c r="S592" t="s">
        <v>11755</v>
      </c>
      <c r="T592" t="s">
        <v>37</v>
      </c>
      <c r="U592" t="s">
        <v>157</v>
      </c>
      <c r="V592" t="s">
        <v>222</v>
      </c>
      <c r="W592" t="s">
        <v>9324</v>
      </c>
      <c r="X592" t="s">
        <v>43</v>
      </c>
      <c r="Y592" t="s">
        <v>33</v>
      </c>
      <c r="Z592" t="s">
        <v>56</v>
      </c>
      <c r="AA592" t="s">
        <v>1619</v>
      </c>
      <c r="AB592" t="s">
        <v>64</v>
      </c>
      <c r="AC592" t="s">
        <v>11756</v>
      </c>
      <c r="AD592" t="s">
        <v>11757</v>
      </c>
    </row>
    <row r="593" spans="1:30" x14ac:dyDescent="0.25">
      <c r="A593" t="s">
        <v>11758</v>
      </c>
      <c r="B593" s="1">
        <v>43977.694953703707</v>
      </c>
      <c r="C593">
        <v>1</v>
      </c>
      <c r="D593" t="s">
        <v>7332</v>
      </c>
      <c r="E593" t="s">
        <v>32</v>
      </c>
      <c r="F593" t="s">
        <v>33</v>
      </c>
      <c r="G593">
        <v>0</v>
      </c>
      <c r="H593" t="s">
        <v>11759</v>
      </c>
      <c r="I593">
        <v>5</v>
      </c>
      <c r="J593" t="s">
        <v>33</v>
      </c>
      <c r="K593" t="s">
        <v>33</v>
      </c>
      <c r="L593" t="s">
        <v>2809</v>
      </c>
      <c r="M593" t="s">
        <v>603</v>
      </c>
      <c r="N593" t="s">
        <v>4069</v>
      </c>
      <c r="O593" t="s">
        <v>37</v>
      </c>
      <c r="P593" t="s">
        <v>7335</v>
      </c>
      <c r="Q593" t="s">
        <v>11760</v>
      </c>
      <c r="R593" t="s">
        <v>11758</v>
      </c>
      <c r="S593" t="s">
        <v>11761</v>
      </c>
      <c r="T593" t="s">
        <v>37</v>
      </c>
      <c r="U593" t="s">
        <v>41</v>
      </c>
      <c r="V593" t="s">
        <v>222</v>
      </c>
      <c r="W593" t="s">
        <v>11762</v>
      </c>
      <c r="X593" t="s">
        <v>43</v>
      </c>
      <c r="Y593" t="s">
        <v>33</v>
      </c>
      <c r="Z593" t="s">
        <v>56</v>
      </c>
      <c r="AA593" t="s">
        <v>1619</v>
      </c>
      <c r="AB593" t="s">
        <v>64</v>
      </c>
      <c r="AC593" t="s">
        <v>11763</v>
      </c>
      <c r="AD593" t="s">
        <v>11764</v>
      </c>
    </row>
    <row r="594" spans="1:30" x14ac:dyDescent="0.25">
      <c r="A594" t="s">
        <v>11765</v>
      </c>
      <c r="B594" s="1">
        <v>43977.694953703707</v>
      </c>
      <c r="C594">
        <v>1</v>
      </c>
      <c r="D594" t="s">
        <v>7332</v>
      </c>
      <c r="E594" t="s">
        <v>32</v>
      </c>
      <c r="F594" t="s">
        <v>33</v>
      </c>
      <c r="G594" t="s">
        <v>33</v>
      </c>
      <c r="H594" t="s">
        <v>11766</v>
      </c>
      <c r="I594">
        <v>5</v>
      </c>
      <c r="J594" t="s">
        <v>33</v>
      </c>
      <c r="K594" t="s">
        <v>33</v>
      </c>
      <c r="L594" t="s">
        <v>11767</v>
      </c>
      <c r="M594" t="s">
        <v>37</v>
      </c>
      <c r="N594" t="s">
        <v>11768</v>
      </c>
      <c r="O594" t="s">
        <v>37</v>
      </c>
      <c r="P594" t="s">
        <v>7335</v>
      </c>
      <c r="Q594" t="s">
        <v>11769</v>
      </c>
      <c r="R594" t="s">
        <v>11765</v>
      </c>
      <c r="S594" t="s">
        <v>11770</v>
      </c>
      <c r="T594" t="s">
        <v>40</v>
      </c>
      <c r="U594" t="s">
        <v>157</v>
      </c>
      <c r="V594" t="s">
        <v>184</v>
      </c>
      <c r="W594" t="s">
        <v>11771</v>
      </c>
      <c r="X594" t="s">
        <v>43</v>
      </c>
      <c r="Y594" t="s">
        <v>11772</v>
      </c>
      <c r="Z594" t="s">
        <v>56</v>
      </c>
      <c r="AA594" t="s">
        <v>1619</v>
      </c>
      <c r="AB594" t="s">
        <v>64</v>
      </c>
      <c r="AC594" t="s">
        <v>11773</v>
      </c>
      <c r="AD594" t="s">
        <v>11774</v>
      </c>
    </row>
    <row r="595" spans="1:30" x14ac:dyDescent="0.25">
      <c r="A595" t="s">
        <v>11775</v>
      </c>
      <c r="B595" s="1">
        <v>43977.694953703707</v>
      </c>
      <c r="C595">
        <v>1</v>
      </c>
      <c r="D595" t="s">
        <v>7332</v>
      </c>
      <c r="E595" t="s">
        <v>32</v>
      </c>
      <c r="F595" t="s">
        <v>33</v>
      </c>
      <c r="G595">
        <v>2</v>
      </c>
      <c r="H595" t="s">
        <v>11776</v>
      </c>
      <c r="I595">
        <v>4</v>
      </c>
      <c r="J595" t="s">
        <v>33</v>
      </c>
      <c r="K595" t="s">
        <v>33</v>
      </c>
      <c r="L595" t="s">
        <v>11777</v>
      </c>
      <c r="M595" t="s">
        <v>37</v>
      </c>
      <c r="N595" t="s">
        <v>1937</v>
      </c>
      <c r="O595" t="s">
        <v>37</v>
      </c>
      <c r="P595" t="s">
        <v>7335</v>
      </c>
      <c r="Q595" t="s">
        <v>11778</v>
      </c>
      <c r="R595" t="s">
        <v>11775</v>
      </c>
      <c r="S595" t="s">
        <v>11779</v>
      </c>
      <c r="T595" t="s">
        <v>37</v>
      </c>
      <c r="U595" t="s">
        <v>157</v>
      </c>
      <c r="V595" t="s">
        <v>184</v>
      </c>
      <c r="W595" t="s">
        <v>11780</v>
      </c>
      <c r="X595" t="s">
        <v>43</v>
      </c>
      <c r="Y595" t="s">
        <v>33</v>
      </c>
      <c r="Z595" t="s">
        <v>56</v>
      </c>
      <c r="AA595" t="s">
        <v>1619</v>
      </c>
      <c r="AB595" t="s">
        <v>64</v>
      </c>
      <c r="AC595" t="s">
        <v>11781</v>
      </c>
      <c r="AD595" t="s">
        <v>11782</v>
      </c>
    </row>
    <row r="596" spans="1:30" x14ac:dyDescent="0.25">
      <c r="A596" t="s">
        <v>11783</v>
      </c>
      <c r="B596" s="1">
        <v>43977.694953703707</v>
      </c>
      <c r="C596">
        <v>1</v>
      </c>
      <c r="D596" t="s">
        <v>7332</v>
      </c>
      <c r="E596" t="s">
        <v>32</v>
      </c>
      <c r="F596" t="s">
        <v>33</v>
      </c>
      <c r="G596">
        <v>0</v>
      </c>
      <c r="H596" t="s">
        <v>11784</v>
      </c>
      <c r="I596">
        <v>13</v>
      </c>
      <c r="J596" t="s">
        <v>33</v>
      </c>
      <c r="K596" t="s">
        <v>33</v>
      </c>
      <c r="L596" t="s">
        <v>4034</v>
      </c>
      <c r="M596" t="s">
        <v>37</v>
      </c>
      <c r="N596" t="s">
        <v>11785</v>
      </c>
      <c r="O596" t="s">
        <v>37</v>
      </c>
      <c r="P596" t="s">
        <v>7335</v>
      </c>
      <c r="Q596" t="s">
        <v>11786</v>
      </c>
      <c r="R596" t="s">
        <v>11783</v>
      </c>
      <c r="S596" t="s">
        <v>11787</v>
      </c>
      <c r="T596" t="s">
        <v>37</v>
      </c>
      <c r="U596" t="s">
        <v>157</v>
      </c>
      <c r="V596" t="s">
        <v>184</v>
      </c>
      <c r="W596" t="s">
        <v>11788</v>
      </c>
      <c r="X596" t="s">
        <v>55</v>
      </c>
      <c r="Y596" t="s">
        <v>33</v>
      </c>
      <c r="Z596" t="s">
        <v>56</v>
      </c>
      <c r="AA596" t="s">
        <v>1619</v>
      </c>
      <c r="AB596" t="s">
        <v>47</v>
      </c>
      <c r="AC596" t="s">
        <v>11789</v>
      </c>
      <c r="AD596" t="s">
        <v>11790</v>
      </c>
    </row>
    <row r="597" spans="1:30" x14ac:dyDescent="0.25">
      <c r="A597" t="s">
        <v>11791</v>
      </c>
      <c r="B597" s="1">
        <v>43977.694953703707</v>
      </c>
      <c r="C597">
        <v>1</v>
      </c>
      <c r="D597" t="s">
        <v>7332</v>
      </c>
      <c r="E597" t="s">
        <v>32</v>
      </c>
      <c r="F597" t="s">
        <v>33</v>
      </c>
      <c r="G597">
        <v>0</v>
      </c>
      <c r="H597" t="s">
        <v>11792</v>
      </c>
      <c r="I597">
        <v>10</v>
      </c>
      <c r="J597" t="s">
        <v>33</v>
      </c>
      <c r="K597" t="s">
        <v>33</v>
      </c>
      <c r="L597" t="s">
        <v>11793</v>
      </c>
      <c r="M597" t="s">
        <v>53</v>
      </c>
      <c r="N597" t="s">
        <v>5726</v>
      </c>
      <c r="O597" t="s">
        <v>37</v>
      </c>
      <c r="P597" t="s">
        <v>7335</v>
      </c>
      <c r="Q597" t="s">
        <v>11794</v>
      </c>
      <c r="R597" t="s">
        <v>11791</v>
      </c>
      <c r="S597" t="s">
        <v>11795</v>
      </c>
      <c r="T597" t="s">
        <v>37</v>
      </c>
      <c r="U597" t="s">
        <v>41</v>
      </c>
      <c r="V597" t="s">
        <v>222</v>
      </c>
      <c r="W597" t="s">
        <v>279</v>
      </c>
      <c r="X597" t="s">
        <v>43</v>
      </c>
      <c r="Y597" t="s">
        <v>33</v>
      </c>
      <c r="Z597" t="s">
        <v>56</v>
      </c>
      <c r="AA597" t="s">
        <v>1619</v>
      </c>
      <c r="AB597" t="s">
        <v>64</v>
      </c>
      <c r="AC597" t="s">
        <v>11796</v>
      </c>
      <c r="AD597" t="s">
        <v>11797</v>
      </c>
    </row>
    <row r="598" spans="1:30" x14ac:dyDescent="0.25">
      <c r="A598" t="s">
        <v>11798</v>
      </c>
      <c r="B598" s="1">
        <v>43977.694953703707</v>
      </c>
      <c r="C598">
        <v>1</v>
      </c>
      <c r="D598" t="s">
        <v>7332</v>
      </c>
      <c r="E598" t="s">
        <v>32</v>
      </c>
      <c r="F598" t="s">
        <v>33</v>
      </c>
      <c r="G598">
        <v>1</v>
      </c>
      <c r="H598" t="s">
        <v>11799</v>
      </c>
      <c r="I598">
        <v>6</v>
      </c>
      <c r="J598" t="s">
        <v>33</v>
      </c>
      <c r="K598" t="s">
        <v>33</v>
      </c>
      <c r="L598" t="s">
        <v>6557</v>
      </c>
      <c r="M598" t="s">
        <v>53</v>
      </c>
      <c r="N598" t="s">
        <v>11800</v>
      </c>
      <c r="O598" t="s">
        <v>37</v>
      </c>
      <c r="P598" t="s">
        <v>7335</v>
      </c>
      <c r="Q598" t="s">
        <v>11801</v>
      </c>
      <c r="R598" t="s">
        <v>11798</v>
      </c>
      <c r="S598" t="s">
        <v>11802</v>
      </c>
      <c r="T598" t="s">
        <v>37</v>
      </c>
      <c r="U598" t="s">
        <v>41</v>
      </c>
      <c r="V598" t="s">
        <v>184</v>
      </c>
      <c r="W598" t="s">
        <v>11803</v>
      </c>
      <c r="X598" t="s">
        <v>55</v>
      </c>
      <c r="Y598" t="s">
        <v>33</v>
      </c>
      <c r="Z598" t="s">
        <v>8577</v>
      </c>
      <c r="AA598" t="s">
        <v>1619</v>
      </c>
      <c r="AB598" t="s">
        <v>64</v>
      </c>
      <c r="AC598" t="s">
        <v>11804</v>
      </c>
      <c r="AD598" t="s">
        <v>11805</v>
      </c>
    </row>
    <row r="599" spans="1:30" x14ac:dyDescent="0.25">
      <c r="A599" t="s">
        <v>11806</v>
      </c>
      <c r="B599" s="1">
        <v>43977.694953703707</v>
      </c>
      <c r="C599">
        <v>1</v>
      </c>
      <c r="D599" t="s">
        <v>7332</v>
      </c>
      <c r="E599" t="s">
        <v>32</v>
      </c>
      <c r="F599" t="s">
        <v>33</v>
      </c>
      <c r="G599">
        <v>1</v>
      </c>
      <c r="H599" t="s">
        <v>11807</v>
      </c>
      <c r="I599">
        <v>6</v>
      </c>
      <c r="J599" t="s">
        <v>33</v>
      </c>
      <c r="K599" t="s">
        <v>33</v>
      </c>
      <c r="L599" t="s">
        <v>11808</v>
      </c>
      <c r="M599" t="s">
        <v>37</v>
      </c>
      <c r="N599" t="s">
        <v>1561</v>
      </c>
      <c r="O599" t="s">
        <v>37</v>
      </c>
      <c r="P599" t="s">
        <v>7335</v>
      </c>
      <c r="Q599" t="s">
        <v>11809</v>
      </c>
      <c r="R599" t="s">
        <v>11806</v>
      </c>
      <c r="S599" t="s">
        <v>11810</v>
      </c>
      <c r="T599" t="s">
        <v>37</v>
      </c>
      <c r="U599" t="s">
        <v>157</v>
      </c>
      <c r="V599" t="s">
        <v>222</v>
      </c>
      <c r="W599" t="s">
        <v>11811</v>
      </c>
      <c r="X599" t="s">
        <v>43</v>
      </c>
      <c r="Y599" t="s">
        <v>33</v>
      </c>
      <c r="Z599" t="s">
        <v>56</v>
      </c>
      <c r="AA599" t="s">
        <v>1619</v>
      </c>
      <c r="AB599" t="s">
        <v>64</v>
      </c>
      <c r="AC599" t="s">
        <v>11812</v>
      </c>
      <c r="AD599" t="s">
        <v>11813</v>
      </c>
    </row>
    <row r="600" spans="1:30" x14ac:dyDescent="0.25">
      <c r="A600" t="s">
        <v>11814</v>
      </c>
      <c r="B600" s="1">
        <v>43977.694953703707</v>
      </c>
      <c r="C600">
        <v>1</v>
      </c>
      <c r="D600" t="s">
        <v>7332</v>
      </c>
      <c r="E600" t="s">
        <v>32</v>
      </c>
      <c r="F600" t="s">
        <v>33</v>
      </c>
      <c r="G600">
        <v>1</v>
      </c>
      <c r="H600" t="s">
        <v>11815</v>
      </c>
      <c r="I600">
        <v>8</v>
      </c>
      <c r="J600" t="s">
        <v>33</v>
      </c>
      <c r="K600" t="s">
        <v>33</v>
      </c>
      <c r="L600" t="s">
        <v>4431</v>
      </c>
      <c r="M600" t="s">
        <v>37</v>
      </c>
      <c r="N600" t="s">
        <v>10628</v>
      </c>
      <c r="O600" t="s">
        <v>37</v>
      </c>
      <c r="P600" t="s">
        <v>7335</v>
      </c>
      <c r="Q600" t="s">
        <v>11816</v>
      </c>
      <c r="R600" t="s">
        <v>11814</v>
      </c>
      <c r="S600" t="s">
        <v>11817</v>
      </c>
      <c r="T600" t="s">
        <v>37</v>
      </c>
      <c r="U600" t="s">
        <v>157</v>
      </c>
      <c r="V600" t="s">
        <v>222</v>
      </c>
      <c r="W600" t="s">
        <v>11818</v>
      </c>
      <c r="X600" t="s">
        <v>55</v>
      </c>
      <c r="Y600" t="s">
        <v>33</v>
      </c>
      <c r="Z600" t="s">
        <v>56</v>
      </c>
      <c r="AA600" t="s">
        <v>1619</v>
      </c>
      <c r="AB600" t="s">
        <v>64</v>
      </c>
      <c r="AC600" t="s">
        <v>11819</v>
      </c>
      <c r="AD600" t="s">
        <v>11820</v>
      </c>
    </row>
    <row r="601" spans="1:30" x14ac:dyDescent="0.25">
      <c r="A601" t="s">
        <v>11821</v>
      </c>
      <c r="B601" s="1">
        <v>43977.694953703707</v>
      </c>
      <c r="C601">
        <v>1</v>
      </c>
      <c r="D601" t="s">
        <v>7332</v>
      </c>
      <c r="E601" t="s">
        <v>32</v>
      </c>
      <c r="F601" t="s">
        <v>33</v>
      </c>
      <c r="G601">
        <v>1</v>
      </c>
      <c r="H601" t="s">
        <v>11822</v>
      </c>
      <c r="I601">
        <v>8</v>
      </c>
      <c r="J601" t="s">
        <v>33</v>
      </c>
      <c r="K601" t="s">
        <v>33</v>
      </c>
      <c r="L601" t="s">
        <v>11823</v>
      </c>
      <c r="M601" t="s">
        <v>603</v>
      </c>
      <c r="N601" t="s">
        <v>9843</v>
      </c>
      <c r="O601" t="s">
        <v>37</v>
      </c>
      <c r="P601" t="s">
        <v>7335</v>
      </c>
      <c r="Q601" t="s">
        <v>11824</v>
      </c>
      <c r="R601" t="s">
        <v>11821</v>
      </c>
      <c r="S601" t="s">
        <v>11825</v>
      </c>
      <c r="T601" t="s">
        <v>37</v>
      </c>
      <c r="U601" t="s">
        <v>157</v>
      </c>
      <c r="V601" t="s">
        <v>184</v>
      </c>
      <c r="W601" t="s">
        <v>8087</v>
      </c>
      <c r="X601" t="s">
        <v>55</v>
      </c>
      <c r="Y601" t="s">
        <v>33</v>
      </c>
      <c r="Z601" t="s">
        <v>56</v>
      </c>
      <c r="AA601" t="s">
        <v>1619</v>
      </c>
      <c r="AB601" t="s">
        <v>64</v>
      </c>
      <c r="AC601" t="s">
        <v>11826</v>
      </c>
      <c r="AD601" t="s">
        <v>11827</v>
      </c>
    </row>
    <row r="602" spans="1:30" x14ac:dyDescent="0.25">
      <c r="A602" t="s">
        <v>11828</v>
      </c>
      <c r="B602" s="1">
        <v>43977.694965277777</v>
      </c>
      <c r="C602">
        <v>1</v>
      </c>
      <c r="D602" t="s">
        <v>7332</v>
      </c>
      <c r="E602" t="s">
        <v>32</v>
      </c>
      <c r="F602" t="s">
        <v>33</v>
      </c>
      <c r="G602">
        <v>0</v>
      </c>
      <c r="H602" t="s">
        <v>11829</v>
      </c>
      <c r="I602">
        <v>4</v>
      </c>
      <c r="J602" t="s">
        <v>33</v>
      </c>
      <c r="K602" t="s">
        <v>33</v>
      </c>
      <c r="L602" t="s">
        <v>630</v>
      </c>
      <c r="M602" t="s">
        <v>37</v>
      </c>
      <c r="N602" t="s">
        <v>11830</v>
      </c>
      <c r="O602" t="s">
        <v>38</v>
      </c>
      <c r="P602" t="s">
        <v>7335</v>
      </c>
      <c r="Q602" t="s">
        <v>11831</v>
      </c>
      <c r="R602" t="s">
        <v>11828</v>
      </c>
      <c r="S602" t="s">
        <v>11832</v>
      </c>
      <c r="T602" t="s">
        <v>37</v>
      </c>
      <c r="U602" t="s">
        <v>41</v>
      </c>
      <c r="V602" t="s">
        <v>222</v>
      </c>
      <c r="W602" t="s">
        <v>1767</v>
      </c>
      <c r="X602" t="s">
        <v>43</v>
      </c>
      <c r="Y602" t="s">
        <v>33</v>
      </c>
      <c r="Z602" t="s">
        <v>56</v>
      </c>
      <c r="AA602" t="s">
        <v>1619</v>
      </c>
      <c r="AB602" t="s">
        <v>64</v>
      </c>
      <c r="AC602" t="s">
        <v>11833</v>
      </c>
      <c r="AD602" t="s">
        <v>11834</v>
      </c>
    </row>
    <row r="603" spans="1:30" x14ac:dyDescent="0.25">
      <c r="A603" t="s">
        <v>11835</v>
      </c>
      <c r="B603" s="1">
        <v>43977.694965277777</v>
      </c>
      <c r="C603">
        <v>1</v>
      </c>
      <c r="D603" t="s">
        <v>7332</v>
      </c>
      <c r="E603" t="s">
        <v>32</v>
      </c>
      <c r="F603" t="s">
        <v>33</v>
      </c>
      <c r="G603" t="s">
        <v>33</v>
      </c>
      <c r="H603" t="s">
        <v>11836</v>
      </c>
      <c r="I603">
        <v>6</v>
      </c>
      <c r="J603" t="s">
        <v>33</v>
      </c>
      <c r="K603" t="s">
        <v>33</v>
      </c>
      <c r="L603" t="s">
        <v>1281</v>
      </c>
      <c r="M603" t="s">
        <v>37</v>
      </c>
      <c r="N603" t="s">
        <v>9708</v>
      </c>
      <c r="O603" t="s">
        <v>38</v>
      </c>
      <c r="P603" t="s">
        <v>7335</v>
      </c>
      <c r="Q603" t="s">
        <v>11837</v>
      </c>
      <c r="R603" t="s">
        <v>11835</v>
      </c>
      <c r="S603" t="s">
        <v>11838</v>
      </c>
      <c r="T603" t="s">
        <v>40</v>
      </c>
      <c r="U603" t="s">
        <v>41</v>
      </c>
      <c r="V603" t="s">
        <v>222</v>
      </c>
      <c r="W603" t="s">
        <v>11811</v>
      </c>
      <c r="X603" t="s">
        <v>43</v>
      </c>
      <c r="Y603" t="s">
        <v>11839</v>
      </c>
      <c r="Z603" t="s">
        <v>56</v>
      </c>
      <c r="AA603" t="s">
        <v>1619</v>
      </c>
      <c r="AB603" t="s">
        <v>64</v>
      </c>
      <c r="AC603" t="s">
        <v>11840</v>
      </c>
      <c r="AD603" t="s">
        <v>11841</v>
      </c>
    </row>
    <row r="604" spans="1:30" x14ac:dyDescent="0.25">
      <c r="A604" t="s">
        <v>11842</v>
      </c>
      <c r="B604" s="1">
        <v>43977.694965277777</v>
      </c>
      <c r="C604">
        <v>1</v>
      </c>
      <c r="D604" t="s">
        <v>7332</v>
      </c>
      <c r="E604" t="s">
        <v>32</v>
      </c>
      <c r="F604" t="s">
        <v>33</v>
      </c>
      <c r="G604" t="s">
        <v>33</v>
      </c>
      <c r="H604" t="s">
        <v>11843</v>
      </c>
      <c r="I604">
        <v>5</v>
      </c>
      <c r="J604" t="s">
        <v>33</v>
      </c>
      <c r="K604" t="s">
        <v>33</v>
      </c>
      <c r="L604" t="s">
        <v>11844</v>
      </c>
      <c r="M604" t="s">
        <v>37</v>
      </c>
      <c r="N604" t="s">
        <v>10825</v>
      </c>
      <c r="O604" t="s">
        <v>37</v>
      </c>
      <c r="P604" t="s">
        <v>7335</v>
      </c>
      <c r="Q604" t="s">
        <v>11845</v>
      </c>
      <c r="R604" t="s">
        <v>11842</v>
      </c>
      <c r="S604" t="s">
        <v>11846</v>
      </c>
      <c r="T604" t="s">
        <v>40</v>
      </c>
      <c r="U604" t="s">
        <v>41</v>
      </c>
      <c r="V604" t="s">
        <v>6964</v>
      </c>
      <c r="W604" t="s">
        <v>2313</v>
      </c>
      <c r="X604" t="s">
        <v>43</v>
      </c>
      <c r="Y604" t="s">
        <v>6627</v>
      </c>
      <c r="Z604" t="s">
        <v>56</v>
      </c>
      <c r="AA604" t="s">
        <v>1619</v>
      </c>
      <c r="AB604" t="s">
        <v>64</v>
      </c>
      <c r="AC604" t="s">
        <v>11847</v>
      </c>
      <c r="AD604" t="s">
        <v>11848</v>
      </c>
    </row>
    <row r="605" spans="1:30" x14ac:dyDescent="0.25">
      <c r="A605" t="s">
        <v>11849</v>
      </c>
      <c r="B605" s="1">
        <v>43977.694965277777</v>
      </c>
      <c r="C605">
        <v>1</v>
      </c>
      <c r="D605" t="s">
        <v>7332</v>
      </c>
      <c r="E605" t="s">
        <v>32</v>
      </c>
      <c r="F605" t="s">
        <v>33</v>
      </c>
      <c r="G605" t="s">
        <v>33</v>
      </c>
      <c r="H605" t="s">
        <v>11850</v>
      </c>
      <c r="I605">
        <v>4</v>
      </c>
      <c r="J605" t="s">
        <v>33</v>
      </c>
      <c r="K605" t="s">
        <v>33</v>
      </c>
      <c r="L605" t="s">
        <v>1780</v>
      </c>
      <c r="M605" t="s">
        <v>37</v>
      </c>
      <c r="N605" t="s">
        <v>11851</v>
      </c>
      <c r="O605" t="s">
        <v>37</v>
      </c>
      <c r="P605" t="s">
        <v>7335</v>
      </c>
      <c r="Q605" t="s">
        <v>11852</v>
      </c>
      <c r="R605" t="s">
        <v>11849</v>
      </c>
      <c r="S605" t="s">
        <v>11853</v>
      </c>
      <c r="T605" t="s">
        <v>37</v>
      </c>
      <c r="U605" t="s">
        <v>41</v>
      </c>
      <c r="V605" t="s">
        <v>10484</v>
      </c>
      <c r="W605" t="s">
        <v>11854</v>
      </c>
      <c r="X605" t="s">
        <v>43</v>
      </c>
      <c r="Y605" t="s">
        <v>33</v>
      </c>
      <c r="Z605" t="s">
        <v>56</v>
      </c>
      <c r="AA605" t="s">
        <v>1619</v>
      </c>
      <c r="AB605" t="s">
        <v>64</v>
      </c>
      <c r="AC605" t="s">
        <v>11719</v>
      </c>
      <c r="AD605" t="s">
        <v>11855</v>
      </c>
    </row>
    <row r="606" spans="1:30" x14ac:dyDescent="0.25">
      <c r="A606" t="s">
        <v>11856</v>
      </c>
      <c r="B606" s="1">
        <v>43977.694965277777</v>
      </c>
      <c r="C606">
        <v>1</v>
      </c>
      <c r="D606" t="s">
        <v>7332</v>
      </c>
      <c r="E606" t="s">
        <v>85</v>
      </c>
      <c r="F606" t="s">
        <v>33</v>
      </c>
      <c r="G606" t="s">
        <v>33</v>
      </c>
      <c r="H606" t="s">
        <v>11857</v>
      </c>
      <c r="I606">
        <v>3</v>
      </c>
      <c r="J606" t="s">
        <v>33</v>
      </c>
      <c r="K606" t="s">
        <v>11858</v>
      </c>
      <c r="L606" t="s">
        <v>247</v>
      </c>
      <c r="M606" t="s">
        <v>37</v>
      </c>
      <c r="N606" t="s">
        <v>3449</v>
      </c>
      <c r="O606" t="s">
        <v>79</v>
      </c>
      <c r="P606" t="s">
        <v>7335</v>
      </c>
      <c r="Q606" t="s">
        <v>11859</v>
      </c>
      <c r="R606" t="s">
        <v>11856</v>
      </c>
      <c r="S606" t="s">
        <v>11860</v>
      </c>
      <c r="T606" t="s">
        <v>37</v>
      </c>
      <c r="U606" t="s">
        <v>157</v>
      </c>
      <c r="V606" t="s">
        <v>10435</v>
      </c>
      <c r="W606" t="s">
        <v>11861</v>
      </c>
      <c r="X606" t="s">
        <v>55</v>
      </c>
      <c r="Y606" t="s">
        <v>33</v>
      </c>
      <c r="Z606" t="s">
        <v>56</v>
      </c>
      <c r="AA606" t="s">
        <v>1619</v>
      </c>
      <c r="AB606" t="s">
        <v>64</v>
      </c>
      <c r="AC606" t="s">
        <v>11862</v>
      </c>
      <c r="AD606" t="s">
        <v>11863</v>
      </c>
    </row>
    <row r="607" spans="1:30" x14ac:dyDescent="0.25">
      <c r="A607" t="s">
        <v>11864</v>
      </c>
      <c r="B607" s="1">
        <v>43977.694965277777</v>
      </c>
      <c r="C607">
        <v>1</v>
      </c>
      <c r="D607" t="s">
        <v>7332</v>
      </c>
      <c r="E607" t="s">
        <v>32</v>
      </c>
      <c r="F607" t="s">
        <v>33</v>
      </c>
      <c r="G607" t="s">
        <v>33</v>
      </c>
      <c r="H607" t="s">
        <v>11865</v>
      </c>
      <c r="I607">
        <v>8</v>
      </c>
      <c r="J607" t="s">
        <v>33</v>
      </c>
      <c r="K607" t="s">
        <v>33</v>
      </c>
      <c r="L607" t="s">
        <v>3841</v>
      </c>
      <c r="M607" t="s">
        <v>37</v>
      </c>
      <c r="N607" t="s">
        <v>9887</v>
      </c>
      <c r="O607" t="s">
        <v>38</v>
      </c>
      <c r="P607" t="s">
        <v>7335</v>
      </c>
      <c r="Q607" t="s">
        <v>11866</v>
      </c>
      <c r="R607" t="s">
        <v>11864</v>
      </c>
      <c r="S607" t="s">
        <v>11867</v>
      </c>
      <c r="T607" t="s">
        <v>37</v>
      </c>
      <c r="U607" t="s">
        <v>41</v>
      </c>
      <c r="V607" t="s">
        <v>222</v>
      </c>
      <c r="W607" t="s">
        <v>11868</v>
      </c>
      <c r="X607" t="s">
        <v>55</v>
      </c>
      <c r="Y607" t="s">
        <v>33</v>
      </c>
      <c r="Z607" t="s">
        <v>56</v>
      </c>
      <c r="AA607" t="s">
        <v>46</v>
      </c>
      <c r="AB607" t="s">
        <v>64</v>
      </c>
      <c r="AC607" t="s">
        <v>11869</v>
      </c>
      <c r="AD607" t="s">
        <v>11870</v>
      </c>
    </row>
    <row r="608" spans="1:30" x14ac:dyDescent="0.25">
      <c r="A608" t="s">
        <v>11871</v>
      </c>
      <c r="B608" s="1">
        <v>43977.694965277777</v>
      </c>
      <c r="C608">
        <v>1</v>
      </c>
      <c r="D608" t="s">
        <v>7332</v>
      </c>
      <c r="E608" t="s">
        <v>32</v>
      </c>
      <c r="F608" t="s">
        <v>33</v>
      </c>
      <c r="G608" t="s">
        <v>33</v>
      </c>
      <c r="H608" t="s">
        <v>11872</v>
      </c>
      <c r="I608">
        <v>1</v>
      </c>
      <c r="J608" t="s">
        <v>33</v>
      </c>
      <c r="K608" t="s">
        <v>33</v>
      </c>
      <c r="L608" t="s">
        <v>2655</v>
      </c>
      <c r="M608" t="s">
        <v>37</v>
      </c>
      <c r="N608" t="s">
        <v>11873</v>
      </c>
      <c r="O608" t="s">
        <v>38</v>
      </c>
      <c r="P608" t="s">
        <v>7335</v>
      </c>
      <c r="Q608" t="s">
        <v>11874</v>
      </c>
      <c r="R608" t="s">
        <v>11871</v>
      </c>
      <c r="S608" t="s">
        <v>11875</v>
      </c>
      <c r="T608" t="s">
        <v>37</v>
      </c>
      <c r="U608" t="s">
        <v>157</v>
      </c>
      <c r="V608" t="s">
        <v>10435</v>
      </c>
      <c r="W608" t="s">
        <v>11876</v>
      </c>
      <c r="X608" t="s">
        <v>55</v>
      </c>
      <c r="Y608" t="s">
        <v>33</v>
      </c>
      <c r="Z608" t="s">
        <v>56</v>
      </c>
      <c r="AA608" t="s">
        <v>46</v>
      </c>
      <c r="AB608" t="s">
        <v>64</v>
      </c>
      <c r="AC608" t="s">
        <v>11869</v>
      </c>
      <c r="AD608" t="s">
        <v>11877</v>
      </c>
    </row>
    <row r="609" spans="1:30" x14ac:dyDescent="0.25">
      <c r="A609" t="s">
        <v>11878</v>
      </c>
      <c r="B609" s="1">
        <v>43977.694965277777</v>
      </c>
      <c r="C609">
        <v>1</v>
      </c>
      <c r="D609" t="s">
        <v>7332</v>
      </c>
      <c r="E609" t="s">
        <v>32</v>
      </c>
      <c r="F609" t="s">
        <v>33</v>
      </c>
      <c r="G609" t="s">
        <v>33</v>
      </c>
      <c r="H609" t="s">
        <v>11879</v>
      </c>
      <c r="I609">
        <v>4</v>
      </c>
      <c r="J609" t="s">
        <v>33</v>
      </c>
      <c r="K609" t="s">
        <v>11880</v>
      </c>
      <c r="L609" t="s">
        <v>11881</v>
      </c>
      <c r="M609" t="s">
        <v>37</v>
      </c>
      <c r="N609" t="s">
        <v>5696</v>
      </c>
      <c r="O609" t="s">
        <v>38</v>
      </c>
      <c r="P609" t="s">
        <v>7335</v>
      </c>
      <c r="Q609" t="s">
        <v>11882</v>
      </c>
      <c r="R609" t="s">
        <v>11878</v>
      </c>
      <c r="S609" t="s">
        <v>11883</v>
      </c>
      <c r="T609" t="s">
        <v>37</v>
      </c>
      <c r="U609" t="s">
        <v>41</v>
      </c>
      <c r="V609" t="s">
        <v>6964</v>
      </c>
      <c r="W609" t="s">
        <v>296</v>
      </c>
      <c r="X609" t="s">
        <v>195</v>
      </c>
      <c r="Y609" t="s">
        <v>33</v>
      </c>
      <c r="Z609" t="s">
        <v>45</v>
      </c>
      <c r="AA609" t="s">
        <v>1619</v>
      </c>
      <c r="AB609" t="s">
        <v>47</v>
      </c>
      <c r="AC609" t="s">
        <v>11884</v>
      </c>
      <c r="AD609" t="s">
        <v>11885</v>
      </c>
    </row>
    <row r="610" spans="1:30" x14ac:dyDescent="0.25">
      <c r="A610" t="s">
        <v>11886</v>
      </c>
      <c r="B610" s="1">
        <v>43977.694965277777</v>
      </c>
      <c r="C610">
        <v>1</v>
      </c>
      <c r="D610" t="s">
        <v>7332</v>
      </c>
      <c r="E610" t="s">
        <v>32</v>
      </c>
      <c r="F610" t="s">
        <v>33</v>
      </c>
      <c r="G610">
        <v>2</v>
      </c>
      <c r="H610" t="s">
        <v>11887</v>
      </c>
      <c r="I610">
        <v>10</v>
      </c>
      <c r="J610" t="s">
        <v>33</v>
      </c>
      <c r="K610" t="s">
        <v>11888</v>
      </c>
      <c r="L610" t="s">
        <v>7377</v>
      </c>
      <c r="M610" t="s">
        <v>37</v>
      </c>
      <c r="N610" t="s">
        <v>11889</v>
      </c>
      <c r="O610" t="s">
        <v>38</v>
      </c>
      <c r="P610" t="s">
        <v>7335</v>
      </c>
      <c r="Q610" t="s">
        <v>11890</v>
      </c>
      <c r="R610" t="s">
        <v>11886</v>
      </c>
      <c r="S610" t="s">
        <v>11891</v>
      </c>
      <c r="T610" t="s">
        <v>37</v>
      </c>
      <c r="U610" t="s">
        <v>41</v>
      </c>
      <c r="V610" t="s">
        <v>10435</v>
      </c>
      <c r="W610" t="s">
        <v>11892</v>
      </c>
      <c r="X610" t="s">
        <v>195</v>
      </c>
      <c r="Y610" t="s">
        <v>33</v>
      </c>
      <c r="Z610" t="s">
        <v>45</v>
      </c>
      <c r="AA610" t="s">
        <v>1619</v>
      </c>
      <c r="AB610" t="s">
        <v>47</v>
      </c>
      <c r="AC610" t="s">
        <v>11893</v>
      </c>
      <c r="AD610" t="s">
        <v>11894</v>
      </c>
    </row>
    <row r="611" spans="1:30" x14ac:dyDescent="0.25">
      <c r="A611" t="s">
        <v>11895</v>
      </c>
      <c r="B611" s="1">
        <v>43977.694976851853</v>
      </c>
      <c r="C611">
        <v>1</v>
      </c>
      <c r="D611" t="s">
        <v>7332</v>
      </c>
      <c r="E611" t="s">
        <v>32</v>
      </c>
      <c r="F611" t="s">
        <v>33</v>
      </c>
      <c r="G611" t="s">
        <v>33</v>
      </c>
      <c r="H611" t="s">
        <v>11896</v>
      </c>
      <c r="I611">
        <v>3</v>
      </c>
      <c r="J611" t="s">
        <v>33</v>
      </c>
      <c r="K611" t="s">
        <v>33</v>
      </c>
      <c r="L611" t="s">
        <v>1475</v>
      </c>
      <c r="M611" t="s">
        <v>53</v>
      </c>
      <c r="N611" t="s">
        <v>11897</v>
      </c>
      <c r="O611" t="s">
        <v>38</v>
      </c>
      <c r="P611" t="s">
        <v>7335</v>
      </c>
      <c r="Q611" t="s">
        <v>11898</v>
      </c>
      <c r="R611" t="s">
        <v>11895</v>
      </c>
      <c r="S611" t="s">
        <v>11899</v>
      </c>
      <c r="T611" t="s">
        <v>37</v>
      </c>
      <c r="U611" t="s">
        <v>41</v>
      </c>
      <c r="V611" t="s">
        <v>10435</v>
      </c>
      <c r="W611" t="s">
        <v>10408</v>
      </c>
      <c r="X611" t="s">
        <v>55</v>
      </c>
      <c r="Y611" t="s">
        <v>33</v>
      </c>
      <c r="Z611" t="s">
        <v>56</v>
      </c>
      <c r="AA611" t="s">
        <v>1619</v>
      </c>
      <c r="AB611" t="s">
        <v>64</v>
      </c>
      <c r="AC611" t="s">
        <v>11900</v>
      </c>
      <c r="AD611" t="s">
        <v>11901</v>
      </c>
    </row>
    <row r="612" spans="1:30" x14ac:dyDescent="0.25">
      <c r="A612" t="s">
        <v>11902</v>
      </c>
      <c r="B612" s="1">
        <v>43977.694976851853</v>
      </c>
      <c r="C612">
        <v>1</v>
      </c>
      <c r="D612" t="s">
        <v>7332</v>
      </c>
      <c r="E612" t="s">
        <v>32</v>
      </c>
      <c r="F612" t="s">
        <v>33</v>
      </c>
      <c r="G612" t="s">
        <v>33</v>
      </c>
      <c r="H612" t="s">
        <v>11903</v>
      </c>
      <c r="I612">
        <v>4</v>
      </c>
      <c r="J612" t="s">
        <v>33</v>
      </c>
      <c r="K612" t="s">
        <v>33</v>
      </c>
      <c r="L612" t="s">
        <v>11904</v>
      </c>
      <c r="M612" t="s">
        <v>37</v>
      </c>
      <c r="N612" t="s">
        <v>11905</v>
      </c>
      <c r="O612" t="s">
        <v>79</v>
      </c>
      <c r="P612" t="s">
        <v>7335</v>
      </c>
      <c r="Q612" t="s">
        <v>11906</v>
      </c>
      <c r="R612" t="s">
        <v>11902</v>
      </c>
      <c r="S612" t="s">
        <v>11907</v>
      </c>
      <c r="T612" t="s">
        <v>37</v>
      </c>
      <c r="U612" t="s">
        <v>41</v>
      </c>
      <c r="V612" t="s">
        <v>184</v>
      </c>
      <c r="W612" t="s">
        <v>9639</v>
      </c>
      <c r="X612" t="s">
        <v>55</v>
      </c>
      <c r="Y612" t="s">
        <v>33</v>
      </c>
      <c r="Z612" t="s">
        <v>56</v>
      </c>
      <c r="AA612" t="s">
        <v>1619</v>
      </c>
      <c r="AB612" t="s">
        <v>64</v>
      </c>
      <c r="AC612" t="s">
        <v>11908</v>
      </c>
      <c r="AD612" t="s">
        <v>11909</v>
      </c>
    </row>
    <row r="613" spans="1:30" x14ac:dyDescent="0.25">
      <c r="A613" t="s">
        <v>11910</v>
      </c>
      <c r="B613" s="1">
        <v>43977.694976851853</v>
      </c>
      <c r="C613">
        <v>1</v>
      </c>
      <c r="D613" t="s">
        <v>7332</v>
      </c>
      <c r="E613" t="s">
        <v>32</v>
      </c>
      <c r="F613" t="s">
        <v>33</v>
      </c>
      <c r="G613" t="s">
        <v>33</v>
      </c>
      <c r="H613" t="s">
        <v>11911</v>
      </c>
      <c r="I613">
        <v>5</v>
      </c>
      <c r="J613" t="s">
        <v>33</v>
      </c>
      <c r="K613" t="s">
        <v>33</v>
      </c>
      <c r="L613" t="s">
        <v>247</v>
      </c>
      <c r="M613" t="s">
        <v>37</v>
      </c>
      <c r="N613" t="s">
        <v>3648</v>
      </c>
      <c r="O613" t="s">
        <v>38</v>
      </c>
      <c r="P613" t="s">
        <v>7335</v>
      </c>
      <c r="Q613" t="s">
        <v>11912</v>
      </c>
      <c r="R613" t="s">
        <v>11910</v>
      </c>
      <c r="S613" t="s">
        <v>11913</v>
      </c>
      <c r="T613" t="s">
        <v>37</v>
      </c>
      <c r="U613" t="s">
        <v>41</v>
      </c>
      <c r="V613" t="s">
        <v>10484</v>
      </c>
      <c r="W613" t="s">
        <v>6643</v>
      </c>
      <c r="X613" t="s">
        <v>43</v>
      </c>
      <c r="Y613" t="s">
        <v>33</v>
      </c>
      <c r="Z613" t="s">
        <v>45</v>
      </c>
      <c r="AA613" t="s">
        <v>1619</v>
      </c>
      <c r="AB613" t="s">
        <v>64</v>
      </c>
      <c r="AC613" t="s">
        <v>11914</v>
      </c>
      <c r="AD613" t="s">
        <v>11915</v>
      </c>
    </row>
    <row r="614" spans="1:30" x14ac:dyDescent="0.25">
      <c r="A614" t="s">
        <v>11916</v>
      </c>
      <c r="B614" s="1">
        <v>43977.694976851853</v>
      </c>
      <c r="C614">
        <v>1</v>
      </c>
      <c r="D614" t="s">
        <v>7332</v>
      </c>
      <c r="E614" t="s">
        <v>32</v>
      </c>
      <c r="F614" t="s">
        <v>33</v>
      </c>
      <c r="G614">
        <v>1</v>
      </c>
      <c r="H614" t="s">
        <v>11917</v>
      </c>
      <c r="I614">
        <v>9</v>
      </c>
      <c r="J614" t="s">
        <v>33</v>
      </c>
      <c r="K614" t="s">
        <v>33</v>
      </c>
      <c r="L614" t="s">
        <v>11918</v>
      </c>
      <c r="M614" t="s">
        <v>37</v>
      </c>
      <c r="N614" t="s">
        <v>1357</v>
      </c>
      <c r="O614" t="s">
        <v>38</v>
      </c>
      <c r="P614" t="s">
        <v>7335</v>
      </c>
      <c r="Q614" t="s">
        <v>11919</v>
      </c>
      <c r="R614" t="s">
        <v>11916</v>
      </c>
      <c r="S614" t="s">
        <v>11920</v>
      </c>
      <c r="T614" t="s">
        <v>37</v>
      </c>
      <c r="U614" t="s">
        <v>157</v>
      </c>
      <c r="V614" t="s">
        <v>10435</v>
      </c>
      <c r="W614" t="s">
        <v>868</v>
      </c>
      <c r="X614" t="s">
        <v>55</v>
      </c>
      <c r="Y614" t="s">
        <v>33</v>
      </c>
      <c r="Z614" t="s">
        <v>45</v>
      </c>
      <c r="AA614" t="s">
        <v>1619</v>
      </c>
      <c r="AB614" t="s">
        <v>64</v>
      </c>
      <c r="AC614" t="s">
        <v>11921</v>
      </c>
      <c r="AD614" t="s">
        <v>11922</v>
      </c>
    </row>
    <row r="615" spans="1:30" x14ac:dyDescent="0.25">
      <c r="A615" t="s">
        <v>11923</v>
      </c>
      <c r="B615" s="1">
        <v>43977.694988425923</v>
      </c>
      <c r="C615">
        <v>1</v>
      </c>
      <c r="D615" t="s">
        <v>7332</v>
      </c>
      <c r="E615" t="s">
        <v>32</v>
      </c>
      <c r="F615" t="s">
        <v>33</v>
      </c>
      <c r="G615" t="s">
        <v>33</v>
      </c>
      <c r="H615" t="s">
        <v>11924</v>
      </c>
      <c r="I615">
        <v>7</v>
      </c>
      <c r="J615" t="s">
        <v>33</v>
      </c>
      <c r="K615" t="s">
        <v>33</v>
      </c>
      <c r="L615" t="s">
        <v>1724</v>
      </c>
      <c r="M615" t="s">
        <v>37</v>
      </c>
      <c r="N615" t="s">
        <v>2413</v>
      </c>
      <c r="O615" t="s">
        <v>38</v>
      </c>
      <c r="P615" t="s">
        <v>7335</v>
      </c>
      <c r="Q615" t="s">
        <v>11925</v>
      </c>
      <c r="R615" t="s">
        <v>11923</v>
      </c>
      <c r="S615" t="s">
        <v>11926</v>
      </c>
      <c r="T615" t="s">
        <v>37</v>
      </c>
      <c r="U615" t="s">
        <v>41</v>
      </c>
      <c r="V615" t="s">
        <v>184</v>
      </c>
      <c r="W615" t="s">
        <v>2813</v>
      </c>
      <c r="X615" t="s">
        <v>43</v>
      </c>
      <c r="Y615" t="s">
        <v>33</v>
      </c>
      <c r="Z615" t="s">
        <v>45</v>
      </c>
      <c r="AA615" t="s">
        <v>1619</v>
      </c>
      <c r="AB615" t="s">
        <v>64</v>
      </c>
      <c r="AC615" t="s">
        <v>11927</v>
      </c>
      <c r="AD615" t="s">
        <v>11928</v>
      </c>
    </row>
    <row r="616" spans="1:30" x14ac:dyDescent="0.25">
      <c r="A616" t="s">
        <v>11929</v>
      </c>
      <c r="B616" s="1">
        <v>43977.695</v>
      </c>
      <c r="C616">
        <v>1</v>
      </c>
      <c r="D616" t="s">
        <v>7332</v>
      </c>
      <c r="E616" t="s">
        <v>32</v>
      </c>
      <c r="F616" t="s">
        <v>33</v>
      </c>
      <c r="G616" t="s">
        <v>33</v>
      </c>
      <c r="H616" t="s">
        <v>11930</v>
      </c>
      <c r="I616">
        <v>1</v>
      </c>
      <c r="J616" t="s">
        <v>33</v>
      </c>
      <c r="K616" t="s">
        <v>33</v>
      </c>
      <c r="L616" t="s">
        <v>4034</v>
      </c>
      <c r="M616" t="s">
        <v>53</v>
      </c>
      <c r="N616" t="s">
        <v>579</v>
      </c>
      <c r="O616" t="s">
        <v>37</v>
      </c>
      <c r="P616" t="s">
        <v>7335</v>
      </c>
      <c r="Q616" t="s">
        <v>11931</v>
      </c>
      <c r="R616" t="s">
        <v>11929</v>
      </c>
      <c r="S616" t="s">
        <v>11932</v>
      </c>
      <c r="T616" t="s">
        <v>40</v>
      </c>
      <c r="U616" t="s">
        <v>41</v>
      </c>
      <c r="V616" t="s">
        <v>184</v>
      </c>
      <c r="W616" t="s">
        <v>175</v>
      </c>
      <c r="X616" t="s">
        <v>43</v>
      </c>
      <c r="Y616" t="s">
        <v>11933</v>
      </c>
      <c r="Z616" t="s">
        <v>56</v>
      </c>
      <c r="AA616" t="s">
        <v>1619</v>
      </c>
      <c r="AB616" t="s">
        <v>64</v>
      </c>
      <c r="AC616" t="s">
        <v>11934</v>
      </c>
      <c r="AD616" t="s">
        <v>11935</v>
      </c>
    </row>
    <row r="617" spans="1:30" x14ac:dyDescent="0.25">
      <c r="A617" t="s">
        <v>11936</v>
      </c>
      <c r="B617" s="1">
        <v>43977.695</v>
      </c>
      <c r="C617">
        <v>1</v>
      </c>
      <c r="D617" t="s">
        <v>7332</v>
      </c>
      <c r="E617" t="s">
        <v>32</v>
      </c>
      <c r="F617" t="s">
        <v>33</v>
      </c>
      <c r="G617" t="s">
        <v>33</v>
      </c>
      <c r="H617" t="s">
        <v>11937</v>
      </c>
      <c r="I617">
        <v>9</v>
      </c>
      <c r="J617" t="s">
        <v>33</v>
      </c>
      <c r="K617" t="s">
        <v>33</v>
      </c>
      <c r="L617" t="s">
        <v>11938</v>
      </c>
      <c r="M617" t="s">
        <v>53</v>
      </c>
      <c r="N617" t="s">
        <v>11939</v>
      </c>
      <c r="O617" t="s">
        <v>37</v>
      </c>
      <c r="P617" t="s">
        <v>7335</v>
      </c>
      <c r="Q617" t="s">
        <v>11940</v>
      </c>
      <c r="R617" t="s">
        <v>11936</v>
      </c>
      <c r="S617" t="s">
        <v>11941</v>
      </c>
      <c r="T617" t="s">
        <v>37</v>
      </c>
      <c r="U617" t="s">
        <v>41</v>
      </c>
      <c r="V617" t="s">
        <v>184</v>
      </c>
      <c r="W617" t="s">
        <v>868</v>
      </c>
      <c r="X617" t="s">
        <v>43</v>
      </c>
      <c r="Y617" t="s">
        <v>33</v>
      </c>
      <c r="Z617" t="s">
        <v>56</v>
      </c>
      <c r="AA617" t="s">
        <v>1619</v>
      </c>
      <c r="AB617" t="s">
        <v>64</v>
      </c>
      <c r="AC617" t="s">
        <v>11942</v>
      </c>
      <c r="AD617" t="s">
        <v>11943</v>
      </c>
    </row>
    <row r="618" spans="1:30" x14ac:dyDescent="0.25">
      <c r="A618" t="s">
        <v>11944</v>
      </c>
      <c r="B618" s="1">
        <v>43977.695</v>
      </c>
      <c r="C618">
        <v>1</v>
      </c>
      <c r="D618" t="s">
        <v>7332</v>
      </c>
      <c r="E618" t="s">
        <v>32</v>
      </c>
      <c r="F618" t="s">
        <v>33</v>
      </c>
      <c r="G618">
        <v>1</v>
      </c>
      <c r="H618" t="s">
        <v>11945</v>
      </c>
      <c r="I618">
        <v>4</v>
      </c>
      <c r="J618" t="s">
        <v>33</v>
      </c>
      <c r="K618" t="s">
        <v>33</v>
      </c>
      <c r="L618" t="s">
        <v>2291</v>
      </c>
      <c r="M618" t="s">
        <v>53</v>
      </c>
      <c r="N618" t="s">
        <v>11946</v>
      </c>
      <c r="O618" t="s">
        <v>37</v>
      </c>
      <c r="P618" t="s">
        <v>7335</v>
      </c>
      <c r="Q618" t="s">
        <v>11947</v>
      </c>
      <c r="R618" t="s">
        <v>11944</v>
      </c>
      <c r="S618" t="s">
        <v>11948</v>
      </c>
      <c r="T618" t="s">
        <v>37</v>
      </c>
      <c r="U618" t="s">
        <v>41</v>
      </c>
      <c r="V618" t="s">
        <v>184</v>
      </c>
      <c r="W618" t="s">
        <v>11949</v>
      </c>
      <c r="X618" t="s">
        <v>43</v>
      </c>
      <c r="Y618" t="s">
        <v>33</v>
      </c>
      <c r="Z618" t="s">
        <v>56</v>
      </c>
      <c r="AA618" t="s">
        <v>1619</v>
      </c>
      <c r="AB618" t="s">
        <v>64</v>
      </c>
      <c r="AC618" t="s">
        <v>11950</v>
      </c>
      <c r="AD618" t="s">
        <v>11951</v>
      </c>
    </row>
    <row r="619" spans="1:30" x14ac:dyDescent="0.25">
      <c r="A619" t="s">
        <v>11952</v>
      </c>
      <c r="B619" s="1">
        <v>43977.695</v>
      </c>
      <c r="C619">
        <v>1</v>
      </c>
      <c r="D619" t="s">
        <v>7332</v>
      </c>
      <c r="E619" t="s">
        <v>33</v>
      </c>
      <c r="F619" t="s">
        <v>33</v>
      </c>
      <c r="G619">
        <v>0</v>
      </c>
      <c r="H619" t="s">
        <v>11953</v>
      </c>
      <c r="I619">
        <v>8</v>
      </c>
      <c r="J619" t="s">
        <v>33</v>
      </c>
      <c r="K619" t="s">
        <v>11954</v>
      </c>
      <c r="L619" t="s">
        <v>11955</v>
      </c>
      <c r="M619" t="s">
        <v>53</v>
      </c>
      <c r="N619" t="s">
        <v>1476</v>
      </c>
      <c r="O619" t="s">
        <v>38</v>
      </c>
      <c r="P619" t="s">
        <v>7335</v>
      </c>
      <c r="Q619" t="s">
        <v>11956</v>
      </c>
      <c r="R619" t="s">
        <v>11952</v>
      </c>
      <c r="S619" t="s">
        <v>11957</v>
      </c>
      <c r="T619" t="s">
        <v>37</v>
      </c>
      <c r="U619" t="s">
        <v>41</v>
      </c>
      <c r="V619" t="s">
        <v>184</v>
      </c>
      <c r="W619" t="s">
        <v>11958</v>
      </c>
      <c r="X619" t="s">
        <v>43</v>
      </c>
      <c r="Y619" t="s">
        <v>33</v>
      </c>
      <c r="Z619" t="s">
        <v>56</v>
      </c>
      <c r="AA619" t="s">
        <v>1619</v>
      </c>
      <c r="AB619" t="s">
        <v>64</v>
      </c>
      <c r="AC619" t="s">
        <v>11959</v>
      </c>
      <c r="AD619" t="s">
        <v>11960</v>
      </c>
    </row>
    <row r="620" spans="1:30" x14ac:dyDescent="0.25">
      <c r="A620" t="s">
        <v>11961</v>
      </c>
      <c r="B620" s="1">
        <v>43977.695</v>
      </c>
      <c r="C620">
        <v>1</v>
      </c>
      <c r="D620" t="s">
        <v>7332</v>
      </c>
      <c r="E620" t="s">
        <v>32</v>
      </c>
      <c r="F620" t="s">
        <v>33</v>
      </c>
      <c r="G620">
        <v>1</v>
      </c>
      <c r="H620" t="s">
        <v>11962</v>
      </c>
      <c r="I620">
        <v>7</v>
      </c>
      <c r="J620" t="s">
        <v>33</v>
      </c>
      <c r="K620" t="s">
        <v>33</v>
      </c>
      <c r="L620" t="s">
        <v>11963</v>
      </c>
      <c r="M620" t="s">
        <v>53</v>
      </c>
      <c r="N620" t="s">
        <v>2184</v>
      </c>
      <c r="O620" t="s">
        <v>37</v>
      </c>
      <c r="P620" t="s">
        <v>7335</v>
      </c>
      <c r="Q620" t="s">
        <v>11964</v>
      </c>
      <c r="R620" t="s">
        <v>11961</v>
      </c>
      <c r="S620" t="s">
        <v>11965</v>
      </c>
      <c r="T620" t="s">
        <v>37</v>
      </c>
      <c r="U620" t="s">
        <v>41</v>
      </c>
      <c r="V620" t="s">
        <v>184</v>
      </c>
      <c r="W620" t="s">
        <v>11966</v>
      </c>
      <c r="X620" t="s">
        <v>43</v>
      </c>
      <c r="Y620" t="s">
        <v>33</v>
      </c>
      <c r="Z620" t="s">
        <v>56</v>
      </c>
      <c r="AA620" t="s">
        <v>1619</v>
      </c>
      <c r="AB620" t="s">
        <v>64</v>
      </c>
      <c r="AC620" t="s">
        <v>11967</v>
      </c>
      <c r="AD620" t="s">
        <v>11968</v>
      </c>
    </row>
    <row r="621" spans="1:30" x14ac:dyDescent="0.25">
      <c r="A621" t="s">
        <v>11969</v>
      </c>
      <c r="B621" s="1">
        <v>43977.695</v>
      </c>
      <c r="C621">
        <v>1</v>
      </c>
      <c r="D621" t="s">
        <v>7332</v>
      </c>
      <c r="E621" t="s">
        <v>32</v>
      </c>
      <c r="F621" t="s">
        <v>33</v>
      </c>
      <c r="G621">
        <v>1</v>
      </c>
      <c r="H621" t="s">
        <v>11970</v>
      </c>
      <c r="I621">
        <v>7</v>
      </c>
      <c r="J621" t="s">
        <v>33</v>
      </c>
      <c r="K621" t="s">
        <v>33</v>
      </c>
      <c r="L621" t="s">
        <v>11971</v>
      </c>
      <c r="M621" t="s">
        <v>53</v>
      </c>
      <c r="N621" t="s">
        <v>465</v>
      </c>
      <c r="O621" t="s">
        <v>37</v>
      </c>
      <c r="P621" t="s">
        <v>7335</v>
      </c>
      <c r="Q621" t="s">
        <v>11972</v>
      </c>
      <c r="R621" t="s">
        <v>11969</v>
      </c>
      <c r="S621" t="s">
        <v>10729</v>
      </c>
      <c r="T621" t="s">
        <v>37</v>
      </c>
      <c r="U621" t="s">
        <v>41</v>
      </c>
      <c r="V621" t="s">
        <v>184</v>
      </c>
      <c r="W621" t="s">
        <v>11973</v>
      </c>
      <c r="X621" t="s">
        <v>55</v>
      </c>
      <c r="Y621" t="s">
        <v>33</v>
      </c>
      <c r="Z621" t="s">
        <v>56</v>
      </c>
      <c r="AA621" t="s">
        <v>1619</v>
      </c>
      <c r="AB621" t="s">
        <v>64</v>
      </c>
      <c r="AC621" t="s">
        <v>11974</v>
      </c>
      <c r="AD621" t="s">
        <v>11975</v>
      </c>
    </row>
    <row r="622" spans="1:30" x14ac:dyDescent="0.25">
      <c r="A622" t="s">
        <v>11976</v>
      </c>
      <c r="B622" s="1">
        <v>43977.695</v>
      </c>
      <c r="C622">
        <v>1</v>
      </c>
      <c r="D622" t="s">
        <v>7332</v>
      </c>
      <c r="E622" t="s">
        <v>32</v>
      </c>
      <c r="F622" t="s">
        <v>33</v>
      </c>
      <c r="G622" t="s">
        <v>33</v>
      </c>
      <c r="H622" t="s">
        <v>11977</v>
      </c>
      <c r="I622">
        <v>4</v>
      </c>
      <c r="J622" t="s">
        <v>33</v>
      </c>
      <c r="K622" t="s">
        <v>33</v>
      </c>
      <c r="L622" t="s">
        <v>2941</v>
      </c>
      <c r="M622" t="s">
        <v>37</v>
      </c>
      <c r="N622" t="s">
        <v>11978</v>
      </c>
      <c r="O622" t="s">
        <v>37</v>
      </c>
      <c r="P622" t="s">
        <v>7335</v>
      </c>
      <c r="Q622" t="s">
        <v>11979</v>
      </c>
      <c r="R622" t="s">
        <v>11976</v>
      </c>
      <c r="S622" t="s">
        <v>11980</v>
      </c>
      <c r="T622" t="s">
        <v>37</v>
      </c>
      <c r="U622" t="s">
        <v>41</v>
      </c>
      <c r="V622" t="s">
        <v>184</v>
      </c>
      <c r="W622" t="s">
        <v>310</v>
      </c>
      <c r="X622" t="s">
        <v>43</v>
      </c>
      <c r="Y622" t="s">
        <v>33</v>
      </c>
      <c r="Z622" t="s">
        <v>56</v>
      </c>
      <c r="AA622" t="s">
        <v>1619</v>
      </c>
      <c r="AB622" t="s">
        <v>64</v>
      </c>
      <c r="AC622" t="s">
        <v>11981</v>
      </c>
      <c r="AD622" t="s">
        <v>11982</v>
      </c>
    </row>
    <row r="623" spans="1:30" x14ac:dyDescent="0.25">
      <c r="A623" t="s">
        <v>11983</v>
      </c>
      <c r="B623" s="1">
        <v>43977.695011574076</v>
      </c>
      <c r="C623">
        <v>1</v>
      </c>
      <c r="D623" t="s">
        <v>7332</v>
      </c>
      <c r="E623" t="s">
        <v>32</v>
      </c>
      <c r="F623" t="s">
        <v>33</v>
      </c>
      <c r="G623">
        <v>1</v>
      </c>
      <c r="H623" t="s">
        <v>11984</v>
      </c>
      <c r="I623">
        <v>10</v>
      </c>
      <c r="J623" t="s">
        <v>33</v>
      </c>
      <c r="K623" t="s">
        <v>33</v>
      </c>
      <c r="L623" t="s">
        <v>560</v>
      </c>
      <c r="M623" t="s">
        <v>37</v>
      </c>
      <c r="N623" t="s">
        <v>11985</v>
      </c>
      <c r="O623" t="s">
        <v>38</v>
      </c>
      <c r="P623" t="s">
        <v>7335</v>
      </c>
      <c r="Q623" t="s">
        <v>11986</v>
      </c>
      <c r="R623" t="s">
        <v>11983</v>
      </c>
      <c r="S623" t="s">
        <v>11987</v>
      </c>
      <c r="T623" t="s">
        <v>37</v>
      </c>
      <c r="U623" t="s">
        <v>157</v>
      </c>
      <c r="V623" t="s">
        <v>184</v>
      </c>
      <c r="W623" t="s">
        <v>868</v>
      </c>
      <c r="X623" t="s">
        <v>43</v>
      </c>
      <c r="Y623" t="s">
        <v>33</v>
      </c>
      <c r="Z623" t="s">
        <v>56</v>
      </c>
      <c r="AA623" t="s">
        <v>1619</v>
      </c>
      <c r="AB623" t="s">
        <v>64</v>
      </c>
      <c r="AC623" t="s">
        <v>11988</v>
      </c>
      <c r="AD623" t="s">
        <v>11989</v>
      </c>
    </row>
    <row r="624" spans="1:30" x14ac:dyDescent="0.25">
      <c r="A624" t="s">
        <v>11990</v>
      </c>
      <c r="B624" s="1">
        <v>43977.695011574076</v>
      </c>
      <c r="C624">
        <v>1</v>
      </c>
      <c r="D624" t="s">
        <v>7332</v>
      </c>
      <c r="E624" t="s">
        <v>32</v>
      </c>
      <c r="F624" t="s">
        <v>33</v>
      </c>
      <c r="G624">
        <v>0</v>
      </c>
      <c r="H624" t="s">
        <v>11991</v>
      </c>
      <c r="I624">
        <v>5</v>
      </c>
      <c r="J624" t="s">
        <v>33</v>
      </c>
      <c r="K624" t="s">
        <v>33</v>
      </c>
      <c r="L624" t="s">
        <v>11992</v>
      </c>
      <c r="M624" t="s">
        <v>37</v>
      </c>
      <c r="N624" t="s">
        <v>11175</v>
      </c>
      <c r="O624" t="s">
        <v>37</v>
      </c>
      <c r="P624" t="s">
        <v>7335</v>
      </c>
      <c r="Q624" t="s">
        <v>11993</v>
      </c>
      <c r="R624" t="s">
        <v>11990</v>
      </c>
      <c r="S624" t="s">
        <v>11994</v>
      </c>
      <c r="T624" t="s">
        <v>37</v>
      </c>
      <c r="U624" t="s">
        <v>157</v>
      </c>
      <c r="V624" t="s">
        <v>184</v>
      </c>
      <c r="W624" t="s">
        <v>5447</v>
      </c>
      <c r="X624" t="s">
        <v>43</v>
      </c>
      <c r="Y624" t="s">
        <v>33</v>
      </c>
      <c r="Z624" t="s">
        <v>56</v>
      </c>
      <c r="AA624" t="s">
        <v>1619</v>
      </c>
      <c r="AB624" t="s">
        <v>64</v>
      </c>
      <c r="AC624" t="s">
        <v>11995</v>
      </c>
      <c r="AD624" t="s">
        <v>11996</v>
      </c>
    </row>
    <row r="625" spans="1:30" x14ac:dyDescent="0.25">
      <c r="A625" t="s">
        <v>11997</v>
      </c>
      <c r="B625" s="1">
        <v>43977.695011574076</v>
      </c>
      <c r="C625">
        <v>1</v>
      </c>
      <c r="D625" t="s">
        <v>7332</v>
      </c>
      <c r="E625" t="s">
        <v>32</v>
      </c>
      <c r="F625" t="s">
        <v>33</v>
      </c>
      <c r="G625">
        <v>0</v>
      </c>
      <c r="H625" t="s">
        <v>11998</v>
      </c>
      <c r="I625">
        <v>7</v>
      </c>
      <c r="J625" t="s">
        <v>33</v>
      </c>
      <c r="K625" t="s">
        <v>33</v>
      </c>
      <c r="L625" t="s">
        <v>11999</v>
      </c>
      <c r="M625" t="s">
        <v>37</v>
      </c>
      <c r="N625" t="s">
        <v>10825</v>
      </c>
      <c r="O625" t="s">
        <v>37</v>
      </c>
      <c r="P625" t="s">
        <v>7335</v>
      </c>
      <c r="Q625" t="s">
        <v>12000</v>
      </c>
      <c r="R625" t="s">
        <v>11997</v>
      </c>
      <c r="S625" t="s">
        <v>12001</v>
      </c>
      <c r="T625" t="s">
        <v>37</v>
      </c>
      <c r="U625" t="s">
        <v>157</v>
      </c>
      <c r="V625" t="s">
        <v>222</v>
      </c>
      <c r="W625" t="s">
        <v>7419</v>
      </c>
      <c r="X625" t="s">
        <v>55</v>
      </c>
      <c r="Y625" t="s">
        <v>33</v>
      </c>
      <c r="Z625" t="s">
        <v>45</v>
      </c>
      <c r="AA625" t="s">
        <v>1619</v>
      </c>
      <c r="AB625" t="s">
        <v>64</v>
      </c>
      <c r="AC625" t="s">
        <v>12002</v>
      </c>
      <c r="AD625" t="s">
        <v>12003</v>
      </c>
    </row>
    <row r="626" spans="1:30" x14ac:dyDescent="0.25">
      <c r="A626" t="s">
        <v>12004</v>
      </c>
      <c r="B626" s="1">
        <v>43977.695011574076</v>
      </c>
      <c r="C626">
        <v>1</v>
      </c>
      <c r="D626" t="s">
        <v>7332</v>
      </c>
      <c r="E626" t="s">
        <v>32</v>
      </c>
      <c r="F626" t="s">
        <v>33</v>
      </c>
      <c r="G626">
        <v>2</v>
      </c>
      <c r="H626" t="s">
        <v>12005</v>
      </c>
      <c r="I626">
        <v>7</v>
      </c>
      <c r="J626" t="s">
        <v>33</v>
      </c>
      <c r="K626" t="s">
        <v>33</v>
      </c>
      <c r="L626" t="s">
        <v>12006</v>
      </c>
      <c r="M626" t="s">
        <v>37</v>
      </c>
      <c r="N626" t="s">
        <v>2524</v>
      </c>
      <c r="O626" t="s">
        <v>37</v>
      </c>
      <c r="P626" t="s">
        <v>7335</v>
      </c>
      <c r="Q626" t="s">
        <v>12007</v>
      </c>
      <c r="R626" t="s">
        <v>12004</v>
      </c>
      <c r="S626" t="s">
        <v>12008</v>
      </c>
      <c r="T626" t="s">
        <v>37</v>
      </c>
      <c r="U626" t="s">
        <v>157</v>
      </c>
      <c r="V626" t="s">
        <v>241</v>
      </c>
      <c r="W626" t="s">
        <v>2625</v>
      </c>
      <c r="X626" t="s">
        <v>43</v>
      </c>
      <c r="Y626" t="s">
        <v>33</v>
      </c>
      <c r="Z626" t="s">
        <v>56</v>
      </c>
      <c r="AA626" t="s">
        <v>1619</v>
      </c>
      <c r="AB626" t="s">
        <v>64</v>
      </c>
      <c r="AC626" t="s">
        <v>12009</v>
      </c>
      <c r="AD626" t="s">
        <v>12010</v>
      </c>
    </row>
    <row r="627" spans="1:30" x14ac:dyDescent="0.25">
      <c r="A627" t="s">
        <v>12011</v>
      </c>
      <c r="B627" s="1">
        <v>43977.695011574076</v>
      </c>
      <c r="C627">
        <v>1</v>
      </c>
      <c r="D627" t="s">
        <v>7332</v>
      </c>
      <c r="E627" t="s">
        <v>32</v>
      </c>
      <c r="F627" t="s">
        <v>33</v>
      </c>
      <c r="G627">
        <v>1</v>
      </c>
      <c r="H627" t="s">
        <v>12012</v>
      </c>
      <c r="I627">
        <v>4</v>
      </c>
      <c r="J627" t="s">
        <v>33</v>
      </c>
      <c r="K627" t="s">
        <v>33</v>
      </c>
      <c r="L627" t="s">
        <v>12013</v>
      </c>
      <c r="M627" t="s">
        <v>37</v>
      </c>
      <c r="N627" t="s">
        <v>5843</v>
      </c>
      <c r="O627" t="s">
        <v>38</v>
      </c>
      <c r="P627" t="s">
        <v>7335</v>
      </c>
      <c r="Q627" t="s">
        <v>12014</v>
      </c>
      <c r="R627" t="s">
        <v>12011</v>
      </c>
      <c r="S627" t="s">
        <v>12015</v>
      </c>
      <c r="T627" t="s">
        <v>37</v>
      </c>
      <c r="U627" t="s">
        <v>41</v>
      </c>
      <c r="V627" t="s">
        <v>184</v>
      </c>
      <c r="W627" t="s">
        <v>7728</v>
      </c>
      <c r="X627" t="s">
        <v>43</v>
      </c>
      <c r="Y627" t="s">
        <v>33</v>
      </c>
      <c r="Z627" t="s">
        <v>56</v>
      </c>
      <c r="AA627" t="s">
        <v>1619</v>
      </c>
      <c r="AB627" t="s">
        <v>64</v>
      </c>
      <c r="AC627" t="s">
        <v>12016</v>
      </c>
      <c r="AD627" t="s">
        <v>12017</v>
      </c>
    </row>
    <row r="628" spans="1:30" x14ac:dyDescent="0.25">
      <c r="A628" t="s">
        <v>12018</v>
      </c>
      <c r="B628" s="1">
        <v>43977.695011574076</v>
      </c>
      <c r="C628">
        <v>1</v>
      </c>
      <c r="D628" t="s">
        <v>7332</v>
      </c>
      <c r="E628" t="s">
        <v>32</v>
      </c>
      <c r="F628" t="s">
        <v>33</v>
      </c>
      <c r="G628">
        <v>0</v>
      </c>
      <c r="H628" t="s">
        <v>12019</v>
      </c>
      <c r="I628">
        <v>10</v>
      </c>
      <c r="J628" t="s">
        <v>33</v>
      </c>
      <c r="K628" t="s">
        <v>33</v>
      </c>
      <c r="L628" t="s">
        <v>12020</v>
      </c>
      <c r="M628" t="s">
        <v>37</v>
      </c>
      <c r="N628" t="s">
        <v>6600</v>
      </c>
      <c r="O628" t="s">
        <v>37</v>
      </c>
      <c r="P628" t="s">
        <v>7335</v>
      </c>
      <c r="Q628" t="s">
        <v>12021</v>
      </c>
      <c r="R628" t="s">
        <v>12018</v>
      </c>
      <c r="S628" t="s">
        <v>12022</v>
      </c>
      <c r="T628" t="s">
        <v>37</v>
      </c>
      <c r="U628" t="s">
        <v>41</v>
      </c>
      <c r="V628" t="s">
        <v>184</v>
      </c>
      <c r="W628" t="s">
        <v>5376</v>
      </c>
      <c r="X628" t="s">
        <v>43</v>
      </c>
      <c r="Y628" t="s">
        <v>33</v>
      </c>
      <c r="Z628" t="s">
        <v>56</v>
      </c>
      <c r="AA628" t="s">
        <v>1619</v>
      </c>
      <c r="AB628" t="s">
        <v>64</v>
      </c>
      <c r="AC628" t="s">
        <v>12023</v>
      </c>
      <c r="AD628" t="s">
        <v>12024</v>
      </c>
    </row>
    <row r="629" spans="1:30" x14ac:dyDescent="0.25">
      <c r="A629" t="s">
        <v>12025</v>
      </c>
      <c r="B629" s="1">
        <v>43977.695011574076</v>
      </c>
      <c r="C629">
        <v>1</v>
      </c>
      <c r="D629" t="s">
        <v>7332</v>
      </c>
      <c r="E629" t="s">
        <v>32</v>
      </c>
      <c r="F629" t="s">
        <v>33</v>
      </c>
      <c r="G629" t="s">
        <v>33</v>
      </c>
      <c r="H629" t="s">
        <v>12026</v>
      </c>
      <c r="I629">
        <v>8</v>
      </c>
      <c r="J629" t="s">
        <v>33</v>
      </c>
      <c r="K629" t="s">
        <v>33</v>
      </c>
      <c r="L629" t="s">
        <v>706</v>
      </c>
      <c r="M629" t="s">
        <v>53</v>
      </c>
      <c r="N629" t="s">
        <v>10246</v>
      </c>
      <c r="O629" t="s">
        <v>37</v>
      </c>
      <c r="P629" t="s">
        <v>7335</v>
      </c>
      <c r="Q629" t="s">
        <v>12027</v>
      </c>
      <c r="R629" t="s">
        <v>12025</v>
      </c>
      <c r="S629" t="s">
        <v>12028</v>
      </c>
      <c r="T629" t="s">
        <v>37</v>
      </c>
      <c r="U629" t="s">
        <v>41</v>
      </c>
      <c r="V629" t="s">
        <v>184</v>
      </c>
      <c r="W629" t="s">
        <v>12029</v>
      </c>
      <c r="X629" t="s">
        <v>55</v>
      </c>
      <c r="Y629" t="s">
        <v>33</v>
      </c>
      <c r="Z629" t="s">
        <v>56</v>
      </c>
      <c r="AA629" t="s">
        <v>1619</v>
      </c>
      <c r="AB629" t="s">
        <v>64</v>
      </c>
      <c r="AC629" t="s">
        <v>12030</v>
      </c>
      <c r="AD629" t="s">
        <v>12031</v>
      </c>
    </row>
    <row r="630" spans="1:30" x14ac:dyDescent="0.25">
      <c r="A630" t="s">
        <v>12032</v>
      </c>
      <c r="B630" s="1">
        <v>43977.695011574076</v>
      </c>
      <c r="C630">
        <v>1</v>
      </c>
      <c r="D630" t="s">
        <v>7332</v>
      </c>
      <c r="E630" t="s">
        <v>32</v>
      </c>
      <c r="F630" t="s">
        <v>33</v>
      </c>
      <c r="G630">
        <v>0</v>
      </c>
      <c r="H630" t="s">
        <v>12033</v>
      </c>
      <c r="I630">
        <v>1</v>
      </c>
      <c r="J630" t="s">
        <v>33</v>
      </c>
      <c r="K630" t="s">
        <v>33</v>
      </c>
      <c r="L630" t="s">
        <v>12034</v>
      </c>
      <c r="M630" t="s">
        <v>78</v>
      </c>
      <c r="N630" t="s">
        <v>7037</v>
      </c>
      <c r="O630" t="s">
        <v>37</v>
      </c>
      <c r="P630" t="s">
        <v>7335</v>
      </c>
      <c r="Q630" t="s">
        <v>12035</v>
      </c>
      <c r="R630" t="s">
        <v>12032</v>
      </c>
      <c r="S630" t="s">
        <v>12036</v>
      </c>
      <c r="T630" t="s">
        <v>37</v>
      </c>
      <c r="U630" t="s">
        <v>41</v>
      </c>
      <c r="V630" t="s">
        <v>184</v>
      </c>
      <c r="W630" t="s">
        <v>259</v>
      </c>
      <c r="X630" t="s">
        <v>43</v>
      </c>
      <c r="Y630" t="s">
        <v>33</v>
      </c>
      <c r="Z630" t="s">
        <v>56</v>
      </c>
      <c r="AA630" t="s">
        <v>46</v>
      </c>
      <c r="AB630" t="s">
        <v>64</v>
      </c>
      <c r="AC630" t="s">
        <v>12037</v>
      </c>
      <c r="AD630" t="s">
        <v>12038</v>
      </c>
    </row>
    <row r="631" spans="1:30" x14ac:dyDescent="0.25">
      <c r="A631" t="s">
        <v>12039</v>
      </c>
      <c r="B631" s="1">
        <v>43977.695011574076</v>
      </c>
      <c r="C631">
        <v>1</v>
      </c>
      <c r="D631" t="s">
        <v>7332</v>
      </c>
      <c r="E631" t="s">
        <v>32</v>
      </c>
      <c r="F631" t="s">
        <v>33</v>
      </c>
      <c r="G631">
        <v>0</v>
      </c>
      <c r="H631" t="s">
        <v>12040</v>
      </c>
      <c r="I631">
        <v>5</v>
      </c>
      <c r="J631" t="s">
        <v>33</v>
      </c>
      <c r="K631" t="s">
        <v>33</v>
      </c>
      <c r="L631" t="s">
        <v>1913</v>
      </c>
      <c r="M631" t="s">
        <v>37</v>
      </c>
      <c r="N631" t="s">
        <v>7166</v>
      </c>
      <c r="O631" t="s">
        <v>37</v>
      </c>
      <c r="P631" t="s">
        <v>7335</v>
      </c>
      <c r="Q631" t="s">
        <v>12041</v>
      </c>
      <c r="R631" t="s">
        <v>12039</v>
      </c>
      <c r="S631" t="s">
        <v>12042</v>
      </c>
      <c r="T631" t="s">
        <v>37</v>
      </c>
      <c r="U631" t="s">
        <v>157</v>
      </c>
      <c r="V631" t="s">
        <v>184</v>
      </c>
      <c r="W631" t="s">
        <v>1913</v>
      </c>
      <c r="X631" t="s">
        <v>43</v>
      </c>
      <c r="Y631" t="s">
        <v>33</v>
      </c>
      <c r="Z631" t="s">
        <v>56</v>
      </c>
      <c r="AA631" t="s">
        <v>1619</v>
      </c>
      <c r="AB631" t="s">
        <v>64</v>
      </c>
      <c r="AC631" t="s">
        <v>12043</v>
      </c>
      <c r="AD631" t="s">
        <v>12044</v>
      </c>
    </row>
    <row r="632" spans="1:30" x14ac:dyDescent="0.25">
      <c r="A632" t="s">
        <v>12045</v>
      </c>
      <c r="B632" s="1">
        <v>43977.695023148146</v>
      </c>
      <c r="C632">
        <v>1</v>
      </c>
      <c r="D632" t="s">
        <v>7332</v>
      </c>
      <c r="E632" t="s">
        <v>32</v>
      </c>
      <c r="F632" t="s">
        <v>33</v>
      </c>
      <c r="G632">
        <v>0</v>
      </c>
      <c r="H632" t="s">
        <v>12046</v>
      </c>
      <c r="I632">
        <v>4</v>
      </c>
      <c r="J632" t="s">
        <v>33</v>
      </c>
      <c r="K632" t="s">
        <v>33</v>
      </c>
      <c r="L632" t="s">
        <v>430</v>
      </c>
      <c r="M632" t="s">
        <v>37</v>
      </c>
      <c r="N632" t="s">
        <v>10878</v>
      </c>
      <c r="O632" t="s">
        <v>37</v>
      </c>
      <c r="P632" t="s">
        <v>7335</v>
      </c>
      <c r="Q632" t="s">
        <v>12047</v>
      </c>
      <c r="R632" t="s">
        <v>12045</v>
      </c>
      <c r="S632" t="s">
        <v>12048</v>
      </c>
      <c r="T632" t="s">
        <v>37</v>
      </c>
      <c r="U632" t="s">
        <v>41</v>
      </c>
      <c r="V632" t="s">
        <v>222</v>
      </c>
      <c r="W632" t="s">
        <v>12049</v>
      </c>
      <c r="X632" t="s">
        <v>43</v>
      </c>
      <c r="Y632" t="s">
        <v>33</v>
      </c>
      <c r="Z632" t="s">
        <v>56</v>
      </c>
      <c r="AA632" t="s">
        <v>1619</v>
      </c>
      <c r="AB632" t="s">
        <v>64</v>
      </c>
      <c r="AC632" t="s">
        <v>12050</v>
      </c>
      <c r="AD632" t="s">
        <v>12051</v>
      </c>
    </row>
    <row r="633" spans="1:30" x14ac:dyDescent="0.25">
      <c r="A633" t="s">
        <v>12052</v>
      </c>
      <c r="B633" s="1">
        <v>43977.695023148146</v>
      </c>
      <c r="C633">
        <v>1</v>
      </c>
      <c r="D633" t="s">
        <v>7332</v>
      </c>
      <c r="E633" t="s">
        <v>32</v>
      </c>
      <c r="F633" t="s">
        <v>33</v>
      </c>
      <c r="G633" t="s">
        <v>33</v>
      </c>
      <c r="H633" t="s">
        <v>12053</v>
      </c>
      <c r="I633">
        <v>7</v>
      </c>
      <c r="J633" t="s">
        <v>33</v>
      </c>
      <c r="K633" t="s">
        <v>33</v>
      </c>
      <c r="L633" t="s">
        <v>247</v>
      </c>
      <c r="M633" t="s">
        <v>37</v>
      </c>
      <c r="N633" t="s">
        <v>12054</v>
      </c>
      <c r="O633" t="s">
        <v>37</v>
      </c>
      <c r="P633" t="s">
        <v>7335</v>
      </c>
      <c r="Q633" t="s">
        <v>12055</v>
      </c>
      <c r="R633" t="s">
        <v>12052</v>
      </c>
      <c r="S633" t="s">
        <v>12056</v>
      </c>
      <c r="T633" t="s">
        <v>37</v>
      </c>
      <c r="U633" t="s">
        <v>41</v>
      </c>
      <c r="V633" t="s">
        <v>184</v>
      </c>
      <c r="W633" t="s">
        <v>12057</v>
      </c>
      <c r="X633" t="s">
        <v>55</v>
      </c>
      <c r="Y633" t="s">
        <v>33</v>
      </c>
      <c r="Z633" t="s">
        <v>56</v>
      </c>
      <c r="AA633" t="s">
        <v>1619</v>
      </c>
      <c r="AB633" t="s">
        <v>64</v>
      </c>
      <c r="AC633" t="s">
        <v>12058</v>
      </c>
      <c r="AD633" t="s">
        <v>12059</v>
      </c>
    </row>
    <row r="634" spans="1:30" x14ac:dyDescent="0.25">
      <c r="A634" t="s">
        <v>12060</v>
      </c>
      <c r="B634" s="1">
        <v>43977.695023148146</v>
      </c>
      <c r="C634">
        <v>1</v>
      </c>
      <c r="D634" t="s">
        <v>7332</v>
      </c>
      <c r="E634" t="s">
        <v>32</v>
      </c>
      <c r="F634" t="s">
        <v>33</v>
      </c>
      <c r="G634">
        <v>1</v>
      </c>
      <c r="H634" t="s">
        <v>12061</v>
      </c>
      <c r="I634">
        <v>8</v>
      </c>
      <c r="J634" t="s">
        <v>33</v>
      </c>
      <c r="K634" t="s">
        <v>33</v>
      </c>
      <c r="L634" t="s">
        <v>12062</v>
      </c>
      <c r="M634" t="s">
        <v>78</v>
      </c>
      <c r="N634" t="s">
        <v>12063</v>
      </c>
      <c r="O634" t="s">
        <v>38</v>
      </c>
      <c r="P634" t="s">
        <v>7335</v>
      </c>
      <c r="Q634" t="s">
        <v>12064</v>
      </c>
      <c r="R634" t="s">
        <v>12060</v>
      </c>
      <c r="S634" t="s">
        <v>12065</v>
      </c>
      <c r="T634" t="s">
        <v>40</v>
      </c>
      <c r="U634" t="s">
        <v>41</v>
      </c>
      <c r="V634" t="s">
        <v>184</v>
      </c>
      <c r="W634" t="s">
        <v>7312</v>
      </c>
      <c r="X634" t="s">
        <v>43</v>
      </c>
      <c r="Y634" t="s">
        <v>12066</v>
      </c>
      <c r="Z634" t="s">
        <v>56</v>
      </c>
      <c r="AA634" t="s">
        <v>1619</v>
      </c>
      <c r="AB634" t="s">
        <v>64</v>
      </c>
      <c r="AC634" t="s">
        <v>12067</v>
      </c>
      <c r="AD634" t="s">
        <v>12068</v>
      </c>
    </row>
    <row r="635" spans="1:30" x14ac:dyDescent="0.25">
      <c r="A635" t="s">
        <v>12069</v>
      </c>
      <c r="B635" s="1">
        <v>43977.695023148146</v>
      </c>
      <c r="C635">
        <v>1</v>
      </c>
      <c r="D635" t="s">
        <v>7332</v>
      </c>
      <c r="E635" t="s">
        <v>32</v>
      </c>
      <c r="F635" t="s">
        <v>33</v>
      </c>
      <c r="G635">
        <v>1</v>
      </c>
      <c r="H635" t="s">
        <v>12070</v>
      </c>
      <c r="I635">
        <v>2</v>
      </c>
      <c r="J635" t="s">
        <v>33</v>
      </c>
      <c r="K635" t="s">
        <v>33</v>
      </c>
      <c r="L635" t="s">
        <v>12071</v>
      </c>
      <c r="M635" t="s">
        <v>78</v>
      </c>
      <c r="N635" t="s">
        <v>11426</v>
      </c>
      <c r="O635" t="s">
        <v>37</v>
      </c>
      <c r="P635" t="s">
        <v>7335</v>
      </c>
      <c r="Q635" t="s">
        <v>12072</v>
      </c>
      <c r="R635" t="s">
        <v>12069</v>
      </c>
      <c r="S635" t="s">
        <v>12073</v>
      </c>
      <c r="T635" t="s">
        <v>37</v>
      </c>
      <c r="U635" t="s">
        <v>41</v>
      </c>
      <c r="V635" t="s">
        <v>184</v>
      </c>
      <c r="W635" t="s">
        <v>12074</v>
      </c>
      <c r="X635" t="s">
        <v>43</v>
      </c>
      <c r="Y635" t="s">
        <v>33</v>
      </c>
      <c r="Z635" t="s">
        <v>56</v>
      </c>
      <c r="AA635" t="s">
        <v>1619</v>
      </c>
      <c r="AB635" t="s">
        <v>64</v>
      </c>
      <c r="AC635" t="s">
        <v>12075</v>
      </c>
      <c r="AD635" t="s">
        <v>12076</v>
      </c>
    </row>
    <row r="636" spans="1:30" x14ac:dyDescent="0.25">
      <c r="A636" t="s">
        <v>12077</v>
      </c>
      <c r="B636" s="1">
        <v>43977.695023148146</v>
      </c>
      <c r="C636">
        <v>1</v>
      </c>
      <c r="D636" t="s">
        <v>7332</v>
      </c>
      <c r="E636" t="s">
        <v>32</v>
      </c>
      <c r="F636" t="s">
        <v>33</v>
      </c>
      <c r="G636">
        <v>0</v>
      </c>
      <c r="H636" t="s">
        <v>12078</v>
      </c>
      <c r="I636">
        <v>9</v>
      </c>
      <c r="J636" t="s">
        <v>33</v>
      </c>
      <c r="K636" t="s">
        <v>33</v>
      </c>
      <c r="L636" t="s">
        <v>2532</v>
      </c>
      <c r="M636" t="s">
        <v>53</v>
      </c>
      <c r="N636" t="s">
        <v>1962</v>
      </c>
      <c r="O636" t="s">
        <v>79</v>
      </c>
      <c r="P636" t="s">
        <v>7335</v>
      </c>
      <c r="Q636" t="s">
        <v>12079</v>
      </c>
      <c r="R636" t="s">
        <v>12077</v>
      </c>
      <c r="S636" t="s">
        <v>12080</v>
      </c>
      <c r="T636" t="s">
        <v>37</v>
      </c>
      <c r="U636" t="s">
        <v>157</v>
      </c>
      <c r="V636" t="s">
        <v>241</v>
      </c>
      <c r="W636" t="s">
        <v>12081</v>
      </c>
      <c r="X636" t="s">
        <v>55</v>
      </c>
      <c r="Y636" t="s">
        <v>33</v>
      </c>
      <c r="Z636" t="s">
        <v>45</v>
      </c>
      <c r="AA636" t="s">
        <v>1619</v>
      </c>
      <c r="AB636" t="s">
        <v>64</v>
      </c>
      <c r="AC636" t="s">
        <v>12082</v>
      </c>
      <c r="AD636" t="s">
        <v>12083</v>
      </c>
    </row>
    <row r="637" spans="1:30" x14ac:dyDescent="0.25">
      <c r="A637" t="s">
        <v>12084</v>
      </c>
      <c r="B637" s="1">
        <v>43977.695023148146</v>
      </c>
      <c r="C637">
        <v>1</v>
      </c>
      <c r="D637" t="s">
        <v>7332</v>
      </c>
      <c r="E637" t="s">
        <v>32</v>
      </c>
      <c r="F637" t="s">
        <v>33</v>
      </c>
      <c r="G637">
        <v>0</v>
      </c>
      <c r="H637" t="s">
        <v>12085</v>
      </c>
      <c r="I637">
        <v>10</v>
      </c>
      <c r="J637" t="s">
        <v>33</v>
      </c>
      <c r="K637" t="s">
        <v>33</v>
      </c>
      <c r="L637" t="s">
        <v>3260</v>
      </c>
      <c r="M637" t="s">
        <v>37</v>
      </c>
      <c r="N637" t="s">
        <v>12086</v>
      </c>
      <c r="O637" t="s">
        <v>38</v>
      </c>
      <c r="P637" t="s">
        <v>7335</v>
      </c>
      <c r="Q637" t="s">
        <v>12087</v>
      </c>
      <c r="R637" t="s">
        <v>12084</v>
      </c>
      <c r="S637" t="s">
        <v>12088</v>
      </c>
      <c r="T637" t="s">
        <v>37</v>
      </c>
      <c r="U637" t="s">
        <v>157</v>
      </c>
      <c r="V637" t="s">
        <v>184</v>
      </c>
      <c r="W637" t="s">
        <v>223</v>
      </c>
      <c r="X637" t="s">
        <v>55</v>
      </c>
      <c r="Y637" t="s">
        <v>33</v>
      </c>
      <c r="Z637" t="s">
        <v>56</v>
      </c>
      <c r="AA637" t="s">
        <v>1619</v>
      </c>
      <c r="AB637" t="s">
        <v>64</v>
      </c>
      <c r="AC637" t="s">
        <v>12089</v>
      </c>
      <c r="AD637" t="s">
        <v>12090</v>
      </c>
    </row>
    <row r="638" spans="1:30" x14ac:dyDescent="0.25">
      <c r="A638" t="s">
        <v>12091</v>
      </c>
      <c r="B638" s="1">
        <v>43977.695023148146</v>
      </c>
      <c r="C638">
        <v>1</v>
      </c>
      <c r="D638" t="s">
        <v>7332</v>
      </c>
      <c r="E638" t="s">
        <v>32</v>
      </c>
      <c r="F638" t="s">
        <v>33</v>
      </c>
      <c r="G638">
        <v>0</v>
      </c>
      <c r="H638" t="s">
        <v>12092</v>
      </c>
      <c r="I638">
        <v>7</v>
      </c>
      <c r="J638" t="s">
        <v>33</v>
      </c>
      <c r="K638" t="s">
        <v>33</v>
      </c>
      <c r="L638" t="s">
        <v>800</v>
      </c>
      <c r="M638" t="s">
        <v>37</v>
      </c>
      <c r="N638" t="s">
        <v>1493</v>
      </c>
      <c r="O638" t="s">
        <v>37</v>
      </c>
      <c r="P638" t="s">
        <v>7335</v>
      </c>
      <c r="Q638" t="s">
        <v>12093</v>
      </c>
      <c r="R638" t="s">
        <v>12091</v>
      </c>
      <c r="S638" t="s">
        <v>12094</v>
      </c>
      <c r="T638" t="s">
        <v>37</v>
      </c>
      <c r="U638" t="s">
        <v>157</v>
      </c>
      <c r="V638" t="s">
        <v>184</v>
      </c>
      <c r="W638" t="s">
        <v>12095</v>
      </c>
      <c r="X638" t="s">
        <v>43</v>
      </c>
      <c r="Y638" t="s">
        <v>33</v>
      </c>
      <c r="Z638" t="s">
        <v>56</v>
      </c>
      <c r="AA638" t="s">
        <v>1619</v>
      </c>
      <c r="AB638" t="s">
        <v>64</v>
      </c>
      <c r="AC638" t="s">
        <v>12096</v>
      </c>
      <c r="AD638" t="s">
        <v>12097</v>
      </c>
    </row>
    <row r="639" spans="1:30" x14ac:dyDescent="0.25">
      <c r="A639" t="s">
        <v>12098</v>
      </c>
      <c r="B639" s="1">
        <v>43977.695023148146</v>
      </c>
      <c r="C639">
        <v>1</v>
      </c>
      <c r="D639" t="s">
        <v>7332</v>
      </c>
      <c r="E639" t="s">
        <v>32</v>
      </c>
      <c r="F639" t="s">
        <v>33</v>
      </c>
      <c r="G639">
        <v>0</v>
      </c>
      <c r="H639" t="s">
        <v>12099</v>
      </c>
      <c r="I639">
        <v>9</v>
      </c>
      <c r="J639" t="s">
        <v>33</v>
      </c>
      <c r="K639" t="s">
        <v>33</v>
      </c>
      <c r="L639" t="s">
        <v>1064</v>
      </c>
      <c r="M639" t="s">
        <v>53</v>
      </c>
      <c r="N639" t="s">
        <v>1589</v>
      </c>
      <c r="O639" t="s">
        <v>37</v>
      </c>
      <c r="P639" t="s">
        <v>7335</v>
      </c>
      <c r="Q639" t="s">
        <v>12100</v>
      </c>
      <c r="R639" t="s">
        <v>12098</v>
      </c>
      <c r="S639" t="s">
        <v>12101</v>
      </c>
      <c r="T639" t="s">
        <v>37</v>
      </c>
      <c r="U639" t="s">
        <v>41</v>
      </c>
      <c r="V639" t="s">
        <v>184</v>
      </c>
      <c r="W639" t="s">
        <v>12102</v>
      </c>
      <c r="X639" t="s">
        <v>43</v>
      </c>
      <c r="Y639" t="s">
        <v>33</v>
      </c>
      <c r="Z639" t="s">
        <v>56</v>
      </c>
      <c r="AA639" t="s">
        <v>1619</v>
      </c>
      <c r="AB639" t="s">
        <v>64</v>
      </c>
      <c r="AC639" t="s">
        <v>12103</v>
      </c>
      <c r="AD639" t="s">
        <v>12104</v>
      </c>
    </row>
    <row r="640" spans="1:30" x14ac:dyDescent="0.25">
      <c r="A640" t="s">
        <v>12105</v>
      </c>
      <c r="B640" s="1">
        <v>43977.695023148146</v>
      </c>
      <c r="C640">
        <v>1</v>
      </c>
      <c r="D640" t="s">
        <v>7332</v>
      </c>
      <c r="E640" t="s">
        <v>32</v>
      </c>
      <c r="F640" t="s">
        <v>33</v>
      </c>
      <c r="G640">
        <v>0</v>
      </c>
      <c r="H640" t="s">
        <v>12106</v>
      </c>
      <c r="I640">
        <v>9</v>
      </c>
      <c r="J640" t="s">
        <v>33</v>
      </c>
      <c r="K640" t="s">
        <v>33</v>
      </c>
      <c r="L640" t="s">
        <v>2964</v>
      </c>
      <c r="M640" t="s">
        <v>33</v>
      </c>
      <c r="N640" t="s">
        <v>12107</v>
      </c>
      <c r="O640" t="s">
        <v>37</v>
      </c>
      <c r="P640" t="s">
        <v>7335</v>
      </c>
      <c r="Q640" t="s">
        <v>12108</v>
      </c>
      <c r="R640" t="s">
        <v>12105</v>
      </c>
      <c r="S640" t="s">
        <v>12109</v>
      </c>
      <c r="T640" t="s">
        <v>37</v>
      </c>
      <c r="U640" t="s">
        <v>157</v>
      </c>
      <c r="V640" t="s">
        <v>184</v>
      </c>
      <c r="W640" t="s">
        <v>868</v>
      </c>
      <c r="X640" t="s">
        <v>43</v>
      </c>
      <c r="Y640" t="s">
        <v>33</v>
      </c>
      <c r="Z640" t="s">
        <v>56</v>
      </c>
      <c r="AA640" t="s">
        <v>1619</v>
      </c>
      <c r="AB640" t="s">
        <v>64</v>
      </c>
      <c r="AC640" t="s">
        <v>12110</v>
      </c>
      <c r="AD640" t="s">
        <v>12111</v>
      </c>
    </row>
    <row r="641" spans="1:30" x14ac:dyDescent="0.25">
      <c r="A641" t="s">
        <v>12112</v>
      </c>
      <c r="B641" s="1">
        <v>43977.695023148146</v>
      </c>
      <c r="C641">
        <v>1</v>
      </c>
      <c r="D641" t="s">
        <v>7332</v>
      </c>
      <c r="E641" t="s">
        <v>32</v>
      </c>
      <c r="F641" t="s">
        <v>33</v>
      </c>
      <c r="G641">
        <v>0</v>
      </c>
      <c r="H641" t="s">
        <v>12113</v>
      </c>
      <c r="I641">
        <v>5</v>
      </c>
      <c r="J641" t="s">
        <v>33</v>
      </c>
      <c r="K641" t="s">
        <v>33</v>
      </c>
      <c r="L641" t="s">
        <v>12114</v>
      </c>
      <c r="M641" t="s">
        <v>37</v>
      </c>
      <c r="N641" t="s">
        <v>12115</v>
      </c>
      <c r="O641" t="s">
        <v>37</v>
      </c>
      <c r="P641" t="s">
        <v>7335</v>
      </c>
      <c r="Q641" t="s">
        <v>12116</v>
      </c>
      <c r="R641" t="s">
        <v>12112</v>
      </c>
      <c r="S641" t="s">
        <v>12117</v>
      </c>
      <c r="T641" t="s">
        <v>37</v>
      </c>
      <c r="U641" t="s">
        <v>157</v>
      </c>
      <c r="V641" t="s">
        <v>222</v>
      </c>
      <c r="W641" t="s">
        <v>1724</v>
      </c>
      <c r="X641" t="s">
        <v>43</v>
      </c>
      <c r="Y641" t="s">
        <v>33</v>
      </c>
      <c r="Z641" t="s">
        <v>56</v>
      </c>
      <c r="AA641" t="s">
        <v>1619</v>
      </c>
      <c r="AB641" t="s">
        <v>64</v>
      </c>
      <c r="AC641" t="s">
        <v>12118</v>
      </c>
      <c r="AD641" t="s">
        <v>12119</v>
      </c>
    </row>
    <row r="642" spans="1:30" x14ac:dyDescent="0.25">
      <c r="A642" t="s">
        <v>12120</v>
      </c>
      <c r="B642" s="1">
        <v>43977.695034722223</v>
      </c>
      <c r="C642">
        <v>1</v>
      </c>
      <c r="D642" t="s">
        <v>7332</v>
      </c>
      <c r="E642" t="s">
        <v>32</v>
      </c>
      <c r="F642" t="s">
        <v>33</v>
      </c>
      <c r="G642">
        <v>0</v>
      </c>
      <c r="H642" t="s">
        <v>12121</v>
      </c>
      <c r="I642">
        <v>6</v>
      </c>
      <c r="J642" t="s">
        <v>33</v>
      </c>
      <c r="K642" t="s">
        <v>33</v>
      </c>
      <c r="L642" t="s">
        <v>247</v>
      </c>
      <c r="M642" t="s">
        <v>53</v>
      </c>
      <c r="N642" t="s">
        <v>6873</v>
      </c>
      <c r="O642" t="s">
        <v>37</v>
      </c>
      <c r="P642" t="s">
        <v>7335</v>
      </c>
      <c r="Q642" t="s">
        <v>12122</v>
      </c>
      <c r="R642" t="s">
        <v>12120</v>
      </c>
      <c r="S642" t="s">
        <v>12123</v>
      </c>
      <c r="T642" t="s">
        <v>37</v>
      </c>
      <c r="U642" t="s">
        <v>41</v>
      </c>
      <c r="V642" t="s">
        <v>184</v>
      </c>
      <c r="W642" t="s">
        <v>6459</v>
      </c>
      <c r="X642" t="s">
        <v>43</v>
      </c>
      <c r="Y642" t="s">
        <v>33</v>
      </c>
      <c r="Z642" t="s">
        <v>56</v>
      </c>
      <c r="AA642" t="s">
        <v>1619</v>
      </c>
      <c r="AB642" t="s">
        <v>64</v>
      </c>
      <c r="AC642" t="s">
        <v>12124</v>
      </c>
      <c r="AD642" t="s">
        <v>10469</v>
      </c>
    </row>
    <row r="643" spans="1:30" x14ac:dyDescent="0.25">
      <c r="A643" t="s">
        <v>12125</v>
      </c>
      <c r="B643" s="1">
        <v>43977.695034722223</v>
      </c>
      <c r="C643">
        <v>1</v>
      </c>
      <c r="D643" t="s">
        <v>7332</v>
      </c>
      <c r="E643" t="s">
        <v>32</v>
      </c>
      <c r="F643" t="s">
        <v>33</v>
      </c>
      <c r="G643">
        <v>0</v>
      </c>
      <c r="H643" t="s">
        <v>12126</v>
      </c>
      <c r="I643">
        <v>8</v>
      </c>
      <c r="J643" t="s">
        <v>33</v>
      </c>
      <c r="K643" t="s">
        <v>33</v>
      </c>
      <c r="L643" t="s">
        <v>12127</v>
      </c>
      <c r="M643" t="s">
        <v>37</v>
      </c>
      <c r="N643" t="s">
        <v>6961</v>
      </c>
      <c r="O643" t="s">
        <v>37</v>
      </c>
      <c r="P643" t="s">
        <v>7335</v>
      </c>
      <c r="Q643" t="s">
        <v>12128</v>
      </c>
      <c r="R643" t="s">
        <v>12125</v>
      </c>
      <c r="S643" t="s">
        <v>12129</v>
      </c>
      <c r="T643" t="s">
        <v>40</v>
      </c>
      <c r="U643" t="s">
        <v>41</v>
      </c>
      <c r="V643" t="s">
        <v>222</v>
      </c>
      <c r="W643" t="s">
        <v>12130</v>
      </c>
      <c r="X643" t="s">
        <v>43</v>
      </c>
      <c r="Y643" t="s">
        <v>12131</v>
      </c>
      <c r="Z643" t="s">
        <v>56</v>
      </c>
      <c r="AA643" t="s">
        <v>1619</v>
      </c>
      <c r="AB643" t="s">
        <v>64</v>
      </c>
      <c r="AC643" t="s">
        <v>12132</v>
      </c>
      <c r="AD643" t="s">
        <v>12133</v>
      </c>
    </row>
    <row r="644" spans="1:30" x14ac:dyDescent="0.25">
      <c r="A644" t="s">
        <v>12134</v>
      </c>
      <c r="B644" s="1">
        <v>43977.695034722223</v>
      </c>
      <c r="C644">
        <v>1</v>
      </c>
      <c r="D644" t="s">
        <v>7332</v>
      </c>
      <c r="E644" t="s">
        <v>32</v>
      </c>
      <c r="F644" t="s">
        <v>33</v>
      </c>
      <c r="G644">
        <v>0</v>
      </c>
      <c r="H644" t="s">
        <v>12135</v>
      </c>
      <c r="I644">
        <v>2</v>
      </c>
      <c r="J644" t="s">
        <v>33</v>
      </c>
      <c r="K644" t="s">
        <v>33</v>
      </c>
      <c r="L644" t="s">
        <v>1475</v>
      </c>
      <c r="M644" t="s">
        <v>37</v>
      </c>
      <c r="N644" t="s">
        <v>12136</v>
      </c>
      <c r="O644" t="s">
        <v>37</v>
      </c>
      <c r="P644" t="s">
        <v>7335</v>
      </c>
      <c r="Q644" t="s">
        <v>12137</v>
      </c>
      <c r="R644" t="s">
        <v>12134</v>
      </c>
      <c r="S644" t="s">
        <v>12138</v>
      </c>
      <c r="T644" t="s">
        <v>37</v>
      </c>
      <c r="U644" t="s">
        <v>41</v>
      </c>
      <c r="V644" t="s">
        <v>184</v>
      </c>
      <c r="W644" t="s">
        <v>7637</v>
      </c>
      <c r="X644" t="s">
        <v>43</v>
      </c>
      <c r="Y644" t="s">
        <v>33</v>
      </c>
      <c r="Z644" t="s">
        <v>56</v>
      </c>
      <c r="AA644" t="s">
        <v>1619</v>
      </c>
      <c r="AB644" t="s">
        <v>64</v>
      </c>
      <c r="AC644" t="s">
        <v>12139</v>
      </c>
      <c r="AD644" t="s">
        <v>12140</v>
      </c>
    </row>
    <row r="645" spans="1:30" x14ac:dyDescent="0.25">
      <c r="A645" t="s">
        <v>12141</v>
      </c>
      <c r="B645" s="1">
        <v>43977.695034722223</v>
      </c>
      <c r="C645">
        <v>1</v>
      </c>
      <c r="D645" t="s">
        <v>7332</v>
      </c>
      <c r="E645" t="s">
        <v>32</v>
      </c>
      <c r="F645" t="s">
        <v>33</v>
      </c>
      <c r="G645" t="s">
        <v>33</v>
      </c>
      <c r="H645" t="s">
        <v>12142</v>
      </c>
      <c r="I645">
        <v>2</v>
      </c>
      <c r="J645" t="s">
        <v>33</v>
      </c>
      <c r="K645" t="s">
        <v>33</v>
      </c>
      <c r="L645" t="s">
        <v>12143</v>
      </c>
      <c r="M645" t="s">
        <v>37</v>
      </c>
      <c r="N645" t="s">
        <v>11873</v>
      </c>
      <c r="O645" t="s">
        <v>37</v>
      </c>
      <c r="P645" t="s">
        <v>7335</v>
      </c>
      <c r="Q645" t="s">
        <v>12144</v>
      </c>
      <c r="R645" t="s">
        <v>12141</v>
      </c>
      <c r="S645" t="s">
        <v>12145</v>
      </c>
      <c r="T645" t="s">
        <v>37</v>
      </c>
      <c r="U645" t="s">
        <v>41</v>
      </c>
      <c r="V645" t="s">
        <v>184</v>
      </c>
      <c r="W645" t="s">
        <v>6618</v>
      </c>
      <c r="X645" t="s">
        <v>43</v>
      </c>
      <c r="Y645" t="s">
        <v>33</v>
      </c>
      <c r="Z645" t="s">
        <v>56</v>
      </c>
      <c r="AA645" t="s">
        <v>1619</v>
      </c>
      <c r="AB645" t="s">
        <v>64</v>
      </c>
      <c r="AC645" t="s">
        <v>12146</v>
      </c>
      <c r="AD645" t="s">
        <v>12147</v>
      </c>
    </row>
    <row r="646" spans="1:30" x14ac:dyDescent="0.25">
      <c r="A646" t="s">
        <v>12148</v>
      </c>
      <c r="B646" s="1">
        <v>43977.695034722223</v>
      </c>
      <c r="C646">
        <v>1</v>
      </c>
      <c r="D646" t="s">
        <v>7332</v>
      </c>
      <c r="E646" t="s">
        <v>32</v>
      </c>
      <c r="F646" t="s">
        <v>33</v>
      </c>
      <c r="G646">
        <v>0</v>
      </c>
      <c r="H646" t="s">
        <v>12149</v>
      </c>
      <c r="I646">
        <v>4</v>
      </c>
      <c r="J646" t="s">
        <v>33</v>
      </c>
      <c r="K646" t="s">
        <v>33</v>
      </c>
      <c r="L646" t="s">
        <v>12150</v>
      </c>
      <c r="M646" t="s">
        <v>37</v>
      </c>
      <c r="N646" t="s">
        <v>1914</v>
      </c>
      <c r="O646" t="s">
        <v>37</v>
      </c>
      <c r="P646" t="s">
        <v>7335</v>
      </c>
      <c r="Q646" t="s">
        <v>12151</v>
      </c>
      <c r="R646" t="s">
        <v>12148</v>
      </c>
      <c r="S646" t="s">
        <v>12152</v>
      </c>
      <c r="T646" t="s">
        <v>37</v>
      </c>
      <c r="U646" t="s">
        <v>157</v>
      </c>
      <c r="V646" t="s">
        <v>184</v>
      </c>
      <c r="W646" t="s">
        <v>2313</v>
      </c>
      <c r="X646" t="s">
        <v>43</v>
      </c>
      <c r="Y646" t="s">
        <v>33</v>
      </c>
      <c r="Z646" t="s">
        <v>56</v>
      </c>
      <c r="AA646" t="s">
        <v>1619</v>
      </c>
      <c r="AB646" t="s">
        <v>47</v>
      </c>
      <c r="AC646" t="s">
        <v>12153</v>
      </c>
      <c r="AD646" t="s">
        <v>12154</v>
      </c>
    </row>
    <row r="647" spans="1:30" x14ac:dyDescent="0.25">
      <c r="A647" t="s">
        <v>12155</v>
      </c>
      <c r="B647" s="1">
        <v>43977.695034722223</v>
      </c>
      <c r="C647">
        <v>1</v>
      </c>
      <c r="D647" t="s">
        <v>7332</v>
      </c>
      <c r="E647" t="s">
        <v>32</v>
      </c>
      <c r="F647" t="s">
        <v>33</v>
      </c>
      <c r="G647">
        <v>0</v>
      </c>
      <c r="H647" t="s">
        <v>12156</v>
      </c>
      <c r="I647">
        <v>2</v>
      </c>
      <c r="J647" t="s">
        <v>33</v>
      </c>
      <c r="K647" t="s">
        <v>33</v>
      </c>
      <c r="L647" t="s">
        <v>8565</v>
      </c>
      <c r="M647" t="s">
        <v>53</v>
      </c>
      <c r="N647" t="s">
        <v>12157</v>
      </c>
      <c r="O647" t="s">
        <v>37</v>
      </c>
      <c r="P647" t="s">
        <v>7335</v>
      </c>
      <c r="Q647" t="s">
        <v>12158</v>
      </c>
      <c r="R647" t="s">
        <v>12155</v>
      </c>
      <c r="S647" t="s">
        <v>12159</v>
      </c>
      <c r="T647" t="s">
        <v>37</v>
      </c>
      <c r="U647" t="s">
        <v>157</v>
      </c>
      <c r="V647" t="s">
        <v>222</v>
      </c>
      <c r="W647" t="s">
        <v>12160</v>
      </c>
      <c r="X647" t="s">
        <v>43</v>
      </c>
      <c r="Y647" t="s">
        <v>33</v>
      </c>
      <c r="Z647" t="s">
        <v>56</v>
      </c>
      <c r="AA647" t="s">
        <v>1619</v>
      </c>
      <c r="AB647" t="s">
        <v>64</v>
      </c>
      <c r="AC647" t="s">
        <v>12161</v>
      </c>
      <c r="AD647" t="s">
        <v>12162</v>
      </c>
    </row>
    <row r="648" spans="1:30" x14ac:dyDescent="0.25">
      <c r="A648" t="s">
        <v>12163</v>
      </c>
      <c r="B648" s="1">
        <v>43977.695034722223</v>
      </c>
      <c r="C648">
        <v>1</v>
      </c>
      <c r="D648" t="s">
        <v>7332</v>
      </c>
      <c r="E648" t="s">
        <v>32</v>
      </c>
      <c r="F648" t="s">
        <v>33</v>
      </c>
      <c r="G648">
        <v>8</v>
      </c>
      <c r="H648" t="s">
        <v>12164</v>
      </c>
      <c r="I648">
        <v>4</v>
      </c>
      <c r="J648" t="s">
        <v>33</v>
      </c>
      <c r="K648" t="s">
        <v>33</v>
      </c>
      <c r="L648" t="s">
        <v>12165</v>
      </c>
      <c r="M648" t="s">
        <v>53</v>
      </c>
      <c r="N648" t="s">
        <v>12166</v>
      </c>
      <c r="O648" t="s">
        <v>38</v>
      </c>
      <c r="P648" t="s">
        <v>7335</v>
      </c>
      <c r="Q648" t="s">
        <v>12167</v>
      </c>
      <c r="R648" t="s">
        <v>12163</v>
      </c>
      <c r="S648" t="s">
        <v>12168</v>
      </c>
      <c r="T648" t="s">
        <v>37</v>
      </c>
      <c r="U648" t="s">
        <v>41</v>
      </c>
      <c r="V648" t="s">
        <v>184</v>
      </c>
      <c r="W648" t="s">
        <v>3628</v>
      </c>
      <c r="X648" t="s">
        <v>43</v>
      </c>
      <c r="Y648" t="s">
        <v>33</v>
      </c>
      <c r="Z648" t="s">
        <v>56</v>
      </c>
      <c r="AA648" t="s">
        <v>1619</v>
      </c>
      <c r="AB648" t="s">
        <v>64</v>
      </c>
      <c r="AC648" t="s">
        <v>12169</v>
      </c>
      <c r="AD648" t="s">
        <v>12170</v>
      </c>
    </row>
    <row r="649" spans="1:30" x14ac:dyDescent="0.25">
      <c r="A649" t="s">
        <v>12171</v>
      </c>
      <c r="B649" s="1">
        <v>43977.695034722223</v>
      </c>
      <c r="C649">
        <v>1</v>
      </c>
      <c r="D649" t="s">
        <v>7332</v>
      </c>
      <c r="E649" t="s">
        <v>32</v>
      </c>
      <c r="F649" t="s">
        <v>33</v>
      </c>
      <c r="G649" t="s">
        <v>33</v>
      </c>
      <c r="H649" t="s">
        <v>12172</v>
      </c>
      <c r="I649">
        <v>6</v>
      </c>
      <c r="J649" t="s">
        <v>33</v>
      </c>
      <c r="K649" t="s">
        <v>33</v>
      </c>
      <c r="L649" t="s">
        <v>12173</v>
      </c>
      <c r="M649" t="s">
        <v>37</v>
      </c>
      <c r="N649" t="s">
        <v>1642</v>
      </c>
      <c r="O649" t="s">
        <v>37</v>
      </c>
      <c r="P649" t="s">
        <v>7335</v>
      </c>
      <c r="Q649" t="s">
        <v>12174</v>
      </c>
      <c r="R649" t="s">
        <v>12171</v>
      </c>
      <c r="S649" t="s">
        <v>12175</v>
      </c>
      <c r="T649" t="s">
        <v>37</v>
      </c>
      <c r="U649" t="s">
        <v>157</v>
      </c>
      <c r="V649" t="s">
        <v>184</v>
      </c>
      <c r="W649" t="s">
        <v>6491</v>
      </c>
      <c r="X649" t="s">
        <v>55</v>
      </c>
      <c r="Y649" t="s">
        <v>33</v>
      </c>
      <c r="Z649" t="s">
        <v>56</v>
      </c>
      <c r="AA649" t="s">
        <v>1619</v>
      </c>
      <c r="AB649" t="s">
        <v>64</v>
      </c>
      <c r="AC649" t="s">
        <v>12176</v>
      </c>
      <c r="AD649" t="s">
        <v>12177</v>
      </c>
    </row>
    <row r="650" spans="1:30" x14ac:dyDescent="0.25">
      <c r="A650" t="s">
        <v>12178</v>
      </c>
      <c r="B650" s="1">
        <v>43977.695034722223</v>
      </c>
      <c r="C650">
        <v>1</v>
      </c>
      <c r="D650" t="s">
        <v>7332</v>
      </c>
      <c r="E650" t="s">
        <v>32</v>
      </c>
      <c r="F650" t="s">
        <v>33</v>
      </c>
      <c r="G650">
        <v>0</v>
      </c>
      <c r="H650" t="s">
        <v>12179</v>
      </c>
      <c r="I650">
        <v>8</v>
      </c>
      <c r="J650" t="s">
        <v>33</v>
      </c>
      <c r="K650" t="s">
        <v>33</v>
      </c>
      <c r="L650" t="s">
        <v>1475</v>
      </c>
      <c r="M650" t="s">
        <v>37</v>
      </c>
      <c r="N650" t="s">
        <v>12180</v>
      </c>
      <c r="O650" t="s">
        <v>37</v>
      </c>
      <c r="P650" t="s">
        <v>7335</v>
      </c>
      <c r="Q650" t="s">
        <v>12181</v>
      </c>
      <c r="R650" t="s">
        <v>12178</v>
      </c>
      <c r="S650" t="s">
        <v>12182</v>
      </c>
      <c r="T650" t="s">
        <v>37</v>
      </c>
      <c r="U650" t="s">
        <v>157</v>
      </c>
      <c r="V650" t="s">
        <v>184</v>
      </c>
      <c r="W650" t="s">
        <v>12183</v>
      </c>
      <c r="X650" t="s">
        <v>43</v>
      </c>
      <c r="Y650" t="s">
        <v>33</v>
      </c>
      <c r="Z650" t="s">
        <v>56</v>
      </c>
      <c r="AA650" t="s">
        <v>1619</v>
      </c>
      <c r="AB650" t="s">
        <v>64</v>
      </c>
      <c r="AC650" t="s">
        <v>12184</v>
      </c>
      <c r="AD650" t="s">
        <v>12185</v>
      </c>
    </row>
    <row r="651" spans="1:30" x14ac:dyDescent="0.25">
      <c r="A651" t="s">
        <v>12186</v>
      </c>
      <c r="B651" s="1">
        <v>43977.6950462963</v>
      </c>
      <c r="C651">
        <v>1</v>
      </c>
      <c r="D651" t="s">
        <v>7332</v>
      </c>
      <c r="E651" t="s">
        <v>32</v>
      </c>
      <c r="F651" t="s">
        <v>33</v>
      </c>
      <c r="G651">
        <v>1</v>
      </c>
      <c r="H651" t="s">
        <v>12187</v>
      </c>
      <c r="I651">
        <v>8</v>
      </c>
      <c r="J651" t="s">
        <v>33</v>
      </c>
      <c r="K651" t="s">
        <v>33</v>
      </c>
      <c r="L651" t="s">
        <v>12188</v>
      </c>
      <c r="M651" t="s">
        <v>37</v>
      </c>
      <c r="N651" t="s">
        <v>12189</v>
      </c>
      <c r="O651" t="s">
        <v>37</v>
      </c>
      <c r="P651" t="s">
        <v>7335</v>
      </c>
      <c r="Q651" t="s">
        <v>12190</v>
      </c>
      <c r="R651" t="s">
        <v>12186</v>
      </c>
      <c r="S651" t="s">
        <v>12191</v>
      </c>
      <c r="T651" t="s">
        <v>37</v>
      </c>
      <c r="U651" t="s">
        <v>157</v>
      </c>
      <c r="V651" t="s">
        <v>184</v>
      </c>
      <c r="W651" t="s">
        <v>1874</v>
      </c>
      <c r="X651" t="s">
        <v>43</v>
      </c>
      <c r="Y651" t="s">
        <v>33</v>
      </c>
      <c r="Z651" t="s">
        <v>56</v>
      </c>
      <c r="AA651" t="s">
        <v>1619</v>
      </c>
      <c r="AB651" t="s">
        <v>64</v>
      </c>
      <c r="AC651" t="s">
        <v>12192</v>
      </c>
      <c r="AD651" t="s">
        <v>12193</v>
      </c>
    </row>
    <row r="652" spans="1:30" x14ac:dyDescent="0.25">
      <c r="A652" t="s">
        <v>12194</v>
      </c>
      <c r="B652" s="1">
        <v>43977.6950462963</v>
      </c>
      <c r="C652">
        <v>1</v>
      </c>
      <c r="D652" t="s">
        <v>7332</v>
      </c>
      <c r="E652" t="s">
        <v>32</v>
      </c>
      <c r="F652" t="s">
        <v>33</v>
      </c>
      <c r="G652">
        <v>0</v>
      </c>
      <c r="H652" t="s">
        <v>12195</v>
      </c>
      <c r="I652">
        <v>4</v>
      </c>
      <c r="J652" t="s">
        <v>33</v>
      </c>
      <c r="K652" t="s">
        <v>33</v>
      </c>
      <c r="L652" t="s">
        <v>12196</v>
      </c>
      <c r="M652" t="s">
        <v>37</v>
      </c>
      <c r="N652" t="s">
        <v>3449</v>
      </c>
      <c r="O652" t="s">
        <v>37</v>
      </c>
      <c r="P652" t="s">
        <v>7335</v>
      </c>
      <c r="Q652" t="s">
        <v>12197</v>
      </c>
      <c r="R652" t="s">
        <v>12194</v>
      </c>
      <c r="S652" t="s">
        <v>12198</v>
      </c>
      <c r="T652" t="s">
        <v>37</v>
      </c>
      <c r="U652" t="s">
        <v>41</v>
      </c>
      <c r="V652" t="s">
        <v>184</v>
      </c>
      <c r="W652" t="s">
        <v>6252</v>
      </c>
      <c r="X652" t="s">
        <v>43</v>
      </c>
      <c r="Y652" t="s">
        <v>33</v>
      </c>
      <c r="Z652" t="s">
        <v>56</v>
      </c>
      <c r="AA652" t="s">
        <v>1619</v>
      </c>
      <c r="AB652" t="s">
        <v>64</v>
      </c>
      <c r="AC652" t="s">
        <v>12199</v>
      </c>
      <c r="AD652" t="s">
        <v>12200</v>
      </c>
    </row>
    <row r="653" spans="1:30" x14ac:dyDescent="0.25">
      <c r="A653" t="s">
        <v>12201</v>
      </c>
      <c r="B653" s="1">
        <v>43977.6950462963</v>
      </c>
      <c r="C653">
        <v>1</v>
      </c>
      <c r="D653" t="s">
        <v>7332</v>
      </c>
      <c r="E653" t="s">
        <v>32</v>
      </c>
      <c r="F653" t="s">
        <v>33</v>
      </c>
      <c r="G653">
        <v>0</v>
      </c>
      <c r="H653" t="s">
        <v>12202</v>
      </c>
      <c r="I653">
        <v>3</v>
      </c>
      <c r="J653" t="s">
        <v>33</v>
      </c>
      <c r="K653" t="s">
        <v>33</v>
      </c>
      <c r="L653" t="s">
        <v>9951</v>
      </c>
      <c r="M653" t="s">
        <v>37</v>
      </c>
      <c r="N653" t="s">
        <v>2319</v>
      </c>
      <c r="O653" t="s">
        <v>37</v>
      </c>
      <c r="P653" t="s">
        <v>7335</v>
      </c>
      <c r="Q653" t="s">
        <v>12203</v>
      </c>
      <c r="R653" t="s">
        <v>12201</v>
      </c>
      <c r="S653" t="s">
        <v>12204</v>
      </c>
      <c r="T653" t="s">
        <v>37</v>
      </c>
      <c r="U653" t="s">
        <v>157</v>
      </c>
      <c r="V653" t="s">
        <v>184</v>
      </c>
      <c r="W653" t="s">
        <v>1775</v>
      </c>
      <c r="X653" t="s">
        <v>55</v>
      </c>
      <c r="Y653" t="s">
        <v>33</v>
      </c>
      <c r="Z653" t="s">
        <v>56</v>
      </c>
      <c r="AA653" t="s">
        <v>1619</v>
      </c>
      <c r="AB653" t="s">
        <v>64</v>
      </c>
      <c r="AC653" t="s">
        <v>12205</v>
      </c>
      <c r="AD653" t="s">
        <v>12206</v>
      </c>
    </row>
    <row r="654" spans="1:30" x14ac:dyDescent="0.25">
      <c r="A654" t="s">
        <v>12207</v>
      </c>
      <c r="B654" s="1">
        <v>43977.6950462963</v>
      </c>
      <c r="C654">
        <v>1</v>
      </c>
      <c r="D654" t="s">
        <v>7332</v>
      </c>
      <c r="E654" t="s">
        <v>32</v>
      </c>
      <c r="F654" t="s">
        <v>33</v>
      </c>
      <c r="G654">
        <v>0</v>
      </c>
      <c r="H654" t="s">
        <v>12208</v>
      </c>
      <c r="I654">
        <v>6</v>
      </c>
      <c r="J654" t="s">
        <v>33</v>
      </c>
      <c r="K654" t="s">
        <v>33</v>
      </c>
      <c r="L654" t="s">
        <v>1724</v>
      </c>
      <c r="M654" t="s">
        <v>37</v>
      </c>
      <c r="N654" t="s">
        <v>4155</v>
      </c>
      <c r="O654" t="s">
        <v>37</v>
      </c>
      <c r="P654" t="s">
        <v>7335</v>
      </c>
      <c r="Q654" t="s">
        <v>12209</v>
      </c>
      <c r="R654" t="s">
        <v>12207</v>
      </c>
      <c r="S654" t="s">
        <v>12210</v>
      </c>
      <c r="T654" t="s">
        <v>37</v>
      </c>
      <c r="U654" t="s">
        <v>157</v>
      </c>
      <c r="V654" t="s">
        <v>222</v>
      </c>
      <c r="W654" t="s">
        <v>9521</v>
      </c>
      <c r="X654" t="s">
        <v>55</v>
      </c>
      <c r="Y654" t="s">
        <v>33</v>
      </c>
      <c r="Z654" t="s">
        <v>56</v>
      </c>
      <c r="AA654" t="s">
        <v>1619</v>
      </c>
      <c r="AB654" t="s">
        <v>64</v>
      </c>
      <c r="AC654" t="s">
        <v>9847</v>
      </c>
      <c r="AD654" t="s">
        <v>12211</v>
      </c>
    </row>
    <row r="655" spans="1:30" x14ac:dyDescent="0.25">
      <c r="A655" t="s">
        <v>12212</v>
      </c>
      <c r="B655" s="1">
        <v>43977.6950462963</v>
      </c>
      <c r="C655">
        <v>1</v>
      </c>
      <c r="D655" t="s">
        <v>7332</v>
      </c>
      <c r="E655" t="s">
        <v>32</v>
      </c>
      <c r="F655" t="s">
        <v>33</v>
      </c>
      <c r="G655">
        <v>0</v>
      </c>
      <c r="H655" t="s">
        <v>12213</v>
      </c>
      <c r="I655">
        <v>6</v>
      </c>
      <c r="J655" t="s">
        <v>33</v>
      </c>
      <c r="K655" t="s">
        <v>33</v>
      </c>
      <c r="L655" t="s">
        <v>12214</v>
      </c>
      <c r="M655" t="s">
        <v>37</v>
      </c>
      <c r="N655" t="s">
        <v>9077</v>
      </c>
      <c r="O655" t="s">
        <v>37</v>
      </c>
      <c r="P655" t="s">
        <v>7335</v>
      </c>
      <c r="Q655" t="s">
        <v>12215</v>
      </c>
      <c r="R655" t="s">
        <v>12212</v>
      </c>
      <c r="S655" t="s">
        <v>12216</v>
      </c>
      <c r="T655" t="s">
        <v>37</v>
      </c>
      <c r="U655" t="s">
        <v>41</v>
      </c>
      <c r="V655" t="s">
        <v>184</v>
      </c>
      <c r="W655" t="s">
        <v>5376</v>
      </c>
      <c r="X655" t="s">
        <v>43</v>
      </c>
      <c r="Y655" t="s">
        <v>33</v>
      </c>
      <c r="Z655" t="s">
        <v>56</v>
      </c>
      <c r="AA655" t="s">
        <v>1619</v>
      </c>
      <c r="AB655" t="s">
        <v>64</v>
      </c>
      <c r="AC655" t="s">
        <v>12217</v>
      </c>
      <c r="AD655" t="s">
        <v>12218</v>
      </c>
    </row>
    <row r="656" spans="1:30" x14ac:dyDescent="0.25">
      <c r="A656" t="s">
        <v>12219</v>
      </c>
      <c r="B656" s="1">
        <v>43977.695057870369</v>
      </c>
      <c r="C656">
        <v>1</v>
      </c>
      <c r="D656" t="s">
        <v>7332</v>
      </c>
      <c r="E656" t="s">
        <v>32</v>
      </c>
      <c r="F656" t="s">
        <v>33</v>
      </c>
      <c r="G656">
        <v>0</v>
      </c>
      <c r="H656" t="s">
        <v>12220</v>
      </c>
      <c r="I656">
        <v>5</v>
      </c>
      <c r="J656" t="s">
        <v>33</v>
      </c>
      <c r="K656" t="s">
        <v>33</v>
      </c>
      <c r="L656" t="s">
        <v>12221</v>
      </c>
      <c r="M656" t="s">
        <v>53</v>
      </c>
      <c r="N656" t="s">
        <v>6138</v>
      </c>
      <c r="O656" t="s">
        <v>37</v>
      </c>
      <c r="P656" t="s">
        <v>7335</v>
      </c>
      <c r="Q656" t="s">
        <v>12222</v>
      </c>
      <c r="R656" t="s">
        <v>12219</v>
      </c>
      <c r="S656" t="s">
        <v>12223</v>
      </c>
      <c r="T656" t="s">
        <v>37</v>
      </c>
      <c r="U656" t="s">
        <v>41</v>
      </c>
      <c r="V656" t="s">
        <v>184</v>
      </c>
      <c r="W656" t="s">
        <v>12224</v>
      </c>
      <c r="X656" t="s">
        <v>43</v>
      </c>
      <c r="Y656" t="s">
        <v>33</v>
      </c>
      <c r="Z656" t="s">
        <v>56</v>
      </c>
      <c r="AA656" t="s">
        <v>1619</v>
      </c>
      <c r="AB656" t="s">
        <v>64</v>
      </c>
      <c r="AC656" t="s">
        <v>12225</v>
      </c>
      <c r="AD656" t="s">
        <v>12226</v>
      </c>
    </row>
    <row r="657" spans="1:30" x14ac:dyDescent="0.25">
      <c r="A657" t="s">
        <v>12227</v>
      </c>
      <c r="B657" s="1">
        <v>43977.695057870369</v>
      </c>
      <c r="C657">
        <v>1</v>
      </c>
      <c r="D657" t="s">
        <v>7332</v>
      </c>
      <c r="E657" t="s">
        <v>32</v>
      </c>
      <c r="F657" t="s">
        <v>33</v>
      </c>
      <c r="G657">
        <v>0</v>
      </c>
      <c r="H657" t="s">
        <v>12228</v>
      </c>
      <c r="I657">
        <v>8</v>
      </c>
      <c r="J657" t="s">
        <v>33</v>
      </c>
      <c r="K657" t="s">
        <v>33</v>
      </c>
      <c r="L657" t="s">
        <v>10719</v>
      </c>
      <c r="M657" t="s">
        <v>53</v>
      </c>
      <c r="N657" t="s">
        <v>1484</v>
      </c>
      <c r="O657" t="s">
        <v>37</v>
      </c>
      <c r="P657" t="s">
        <v>7335</v>
      </c>
      <c r="Q657" t="s">
        <v>12229</v>
      </c>
      <c r="R657" t="s">
        <v>12227</v>
      </c>
      <c r="S657" t="s">
        <v>12230</v>
      </c>
      <c r="T657" t="s">
        <v>37</v>
      </c>
      <c r="U657" t="s">
        <v>41</v>
      </c>
      <c r="V657" t="s">
        <v>184</v>
      </c>
      <c r="W657" t="s">
        <v>12231</v>
      </c>
      <c r="X657" t="s">
        <v>43</v>
      </c>
      <c r="Y657" t="s">
        <v>33</v>
      </c>
      <c r="Z657" t="s">
        <v>56</v>
      </c>
      <c r="AA657" t="s">
        <v>46</v>
      </c>
      <c r="AB657" t="s">
        <v>64</v>
      </c>
      <c r="AC657" t="s">
        <v>12232</v>
      </c>
      <c r="AD657" t="s">
        <v>12233</v>
      </c>
    </row>
    <row r="658" spans="1:30" x14ac:dyDescent="0.25">
      <c r="A658" t="s">
        <v>12234</v>
      </c>
      <c r="B658" s="1">
        <v>43977.695057870369</v>
      </c>
      <c r="C658">
        <v>1</v>
      </c>
      <c r="D658" t="s">
        <v>7332</v>
      </c>
      <c r="E658" t="s">
        <v>32</v>
      </c>
      <c r="F658" t="s">
        <v>33</v>
      </c>
      <c r="G658" t="s">
        <v>33</v>
      </c>
      <c r="H658" t="s">
        <v>12235</v>
      </c>
      <c r="I658">
        <v>3</v>
      </c>
      <c r="J658" t="s">
        <v>33</v>
      </c>
      <c r="K658" t="s">
        <v>33</v>
      </c>
      <c r="L658" t="s">
        <v>2900</v>
      </c>
      <c r="M658" t="s">
        <v>37</v>
      </c>
      <c r="N658" t="s">
        <v>1953</v>
      </c>
      <c r="O658" t="s">
        <v>37</v>
      </c>
      <c r="P658" t="s">
        <v>7335</v>
      </c>
      <c r="Q658" t="s">
        <v>12236</v>
      </c>
      <c r="R658" t="s">
        <v>12234</v>
      </c>
      <c r="S658" t="s">
        <v>12237</v>
      </c>
      <c r="T658" t="s">
        <v>37</v>
      </c>
      <c r="U658" t="s">
        <v>157</v>
      </c>
      <c r="V658" t="s">
        <v>184</v>
      </c>
      <c r="W658" t="s">
        <v>12238</v>
      </c>
      <c r="X658" t="s">
        <v>43</v>
      </c>
      <c r="Y658" t="s">
        <v>33</v>
      </c>
      <c r="Z658" t="s">
        <v>56</v>
      </c>
      <c r="AA658" t="s">
        <v>1619</v>
      </c>
      <c r="AB658" t="s">
        <v>64</v>
      </c>
      <c r="AC658" t="s">
        <v>12232</v>
      </c>
      <c r="AD658" t="s">
        <v>12239</v>
      </c>
    </row>
    <row r="659" spans="1:30" x14ac:dyDescent="0.25">
      <c r="A659" t="s">
        <v>12240</v>
      </c>
      <c r="B659" s="1">
        <v>43977.695057870369</v>
      </c>
      <c r="C659">
        <v>1</v>
      </c>
      <c r="D659" t="s">
        <v>7332</v>
      </c>
      <c r="E659" t="s">
        <v>32</v>
      </c>
      <c r="F659" t="s">
        <v>33</v>
      </c>
      <c r="G659">
        <v>0</v>
      </c>
      <c r="H659" t="s">
        <v>12241</v>
      </c>
      <c r="I659">
        <v>3</v>
      </c>
      <c r="J659" t="s">
        <v>33</v>
      </c>
      <c r="K659" t="s">
        <v>33</v>
      </c>
      <c r="L659" t="s">
        <v>12242</v>
      </c>
      <c r="M659" t="s">
        <v>53</v>
      </c>
      <c r="N659" t="s">
        <v>11985</v>
      </c>
      <c r="O659" t="s">
        <v>38</v>
      </c>
      <c r="P659" t="s">
        <v>7335</v>
      </c>
      <c r="Q659" t="s">
        <v>12243</v>
      </c>
      <c r="R659" t="s">
        <v>12240</v>
      </c>
      <c r="S659" t="s">
        <v>12244</v>
      </c>
      <c r="T659" t="s">
        <v>40</v>
      </c>
      <c r="U659" t="s">
        <v>41</v>
      </c>
      <c r="V659" t="s">
        <v>184</v>
      </c>
      <c r="W659" t="s">
        <v>12245</v>
      </c>
      <c r="X659" t="s">
        <v>43</v>
      </c>
      <c r="Y659" t="s">
        <v>8175</v>
      </c>
      <c r="Z659" t="s">
        <v>56</v>
      </c>
      <c r="AA659" t="s">
        <v>1619</v>
      </c>
      <c r="AB659" t="s">
        <v>64</v>
      </c>
      <c r="AC659" t="s">
        <v>12246</v>
      </c>
      <c r="AD659" t="s">
        <v>12247</v>
      </c>
    </row>
    <row r="660" spans="1:30" x14ac:dyDescent="0.25">
      <c r="A660" t="s">
        <v>12248</v>
      </c>
      <c r="B660" s="1">
        <v>43977.695057870369</v>
      </c>
      <c r="C660">
        <v>1</v>
      </c>
      <c r="D660" t="s">
        <v>7332</v>
      </c>
      <c r="E660" t="s">
        <v>32</v>
      </c>
      <c r="F660" t="s">
        <v>33</v>
      </c>
      <c r="G660">
        <v>1</v>
      </c>
      <c r="H660" t="s">
        <v>12249</v>
      </c>
      <c r="I660">
        <v>6</v>
      </c>
      <c r="J660" t="s">
        <v>33</v>
      </c>
      <c r="K660" t="s">
        <v>33</v>
      </c>
      <c r="L660" t="s">
        <v>12250</v>
      </c>
      <c r="M660" t="s">
        <v>37</v>
      </c>
      <c r="N660" t="s">
        <v>7098</v>
      </c>
      <c r="O660" t="s">
        <v>37</v>
      </c>
      <c r="P660" t="s">
        <v>7335</v>
      </c>
      <c r="Q660" t="s">
        <v>12251</v>
      </c>
      <c r="R660" t="s">
        <v>12248</v>
      </c>
      <c r="S660" t="s">
        <v>12252</v>
      </c>
      <c r="T660" t="s">
        <v>37</v>
      </c>
      <c r="U660" t="s">
        <v>41</v>
      </c>
      <c r="V660" t="s">
        <v>222</v>
      </c>
      <c r="W660" t="s">
        <v>6634</v>
      </c>
      <c r="X660" t="s">
        <v>43</v>
      </c>
      <c r="Y660" t="s">
        <v>33</v>
      </c>
      <c r="Z660" t="s">
        <v>56</v>
      </c>
      <c r="AA660" t="s">
        <v>1619</v>
      </c>
      <c r="AB660" t="s">
        <v>64</v>
      </c>
      <c r="AC660" t="s">
        <v>12253</v>
      </c>
      <c r="AD660" t="s">
        <v>12254</v>
      </c>
    </row>
    <row r="661" spans="1:30" x14ac:dyDescent="0.25">
      <c r="A661" t="s">
        <v>12255</v>
      </c>
      <c r="B661" s="1">
        <v>43977.695057870369</v>
      </c>
      <c r="C661">
        <v>1</v>
      </c>
      <c r="D661" t="s">
        <v>7332</v>
      </c>
      <c r="E661" t="s">
        <v>32</v>
      </c>
      <c r="F661" t="s">
        <v>33</v>
      </c>
      <c r="G661">
        <v>0</v>
      </c>
      <c r="H661" t="s">
        <v>12256</v>
      </c>
      <c r="I661">
        <v>7</v>
      </c>
      <c r="J661" t="s">
        <v>33</v>
      </c>
      <c r="K661" t="s">
        <v>33</v>
      </c>
      <c r="L661" t="s">
        <v>12257</v>
      </c>
      <c r="M661" t="s">
        <v>37</v>
      </c>
      <c r="N661" t="s">
        <v>5719</v>
      </c>
      <c r="O661" t="s">
        <v>38</v>
      </c>
      <c r="P661" t="s">
        <v>7335</v>
      </c>
      <c r="Q661" t="s">
        <v>12258</v>
      </c>
      <c r="R661" t="s">
        <v>12255</v>
      </c>
      <c r="S661" t="s">
        <v>12259</v>
      </c>
      <c r="T661" t="s">
        <v>37</v>
      </c>
      <c r="U661" t="s">
        <v>41</v>
      </c>
      <c r="V661" t="s">
        <v>184</v>
      </c>
      <c r="W661" t="s">
        <v>7478</v>
      </c>
      <c r="X661" t="s">
        <v>43</v>
      </c>
      <c r="Y661" t="s">
        <v>33</v>
      </c>
      <c r="Z661" t="s">
        <v>56</v>
      </c>
      <c r="AA661" t="s">
        <v>1619</v>
      </c>
      <c r="AB661" t="s">
        <v>64</v>
      </c>
      <c r="AC661" t="s">
        <v>12260</v>
      </c>
      <c r="AD661" t="s">
        <v>12261</v>
      </c>
    </row>
    <row r="662" spans="1:30" x14ac:dyDescent="0.25">
      <c r="A662" t="s">
        <v>12262</v>
      </c>
      <c r="B662" s="1">
        <v>43977.695057870369</v>
      </c>
      <c r="C662">
        <v>1</v>
      </c>
      <c r="D662" t="s">
        <v>7332</v>
      </c>
      <c r="E662" t="s">
        <v>32</v>
      </c>
      <c r="F662" t="s">
        <v>33</v>
      </c>
      <c r="G662">
        <v>0</v>
      </c>
      <c r="H662" t="s">
        <v>12263</v>
      </c>
      <c r="I662">
        <v>3</v>
      </c>
      <c r="J662" t="s">
        <v>33</v>
      </c>
      <c r="K662" t="s">
        <v>33</v>
      </c>
      <c r="L662" t="s">
        <v>12264</v>
      </c>
      <c r="M662" t="s">
        <v>37</v>
      </c>
      <c r="N662" t="s">
        <v>9958</v>
      </c>
      <c r="O662" t="s">
        <v>38</v>
      </c>
      <c r="P662" t="s">
        <v>7335</v>
      </c>
      <c r="Q662" t="s">
        <v>12265</v>
      </c>
      <c r="R662" t="s">
        <v>12262</v>
      </c>
      <c r="S662" t="s">
        <v>12266</v>
      </c>
      <c r="T662" t="s">
        <v>37</v>
      </c>
      <c r="U662" t="s">
        <v>157</v>
      </c>
      <c r="V662" t="s">
        <v>184</v>
      </c>
      <c r="W662" t="s">
        <v>3082</v>
      </c>
      <c r="X662" t="s">
        <v>43</v>
      </c>
      <c r="Y662" t="s">
        <v>33</v>
      </c>
      <c r="Z662" t="s">
        <v>56</v>
      </c>
      <c r="AA662" t="s">
        <v>1619</v>
      </c>
      <c r="AB662" t="s">
        <v>64</v>
      </c>
      <c r="AC662" t="s">
        <v>12267</v>
      </c>
      <c r="AD662" t="s">
        <v>12268</v>
      </c>
    </row>
    <row r="663" spans="1:30" x14ac:dyDescent="0.25">
      <c r="A663" t="s">
        <v>12269</v>
      </c>
      <c r="B663" s="1">
        <v>43977.695057870369</v>
      </c>
      <c r="C663">
        <v>1</v>
      </c>
      <c r="D663" t="s">
        <v>7332</v>
      </c>
      <c r="E663" t="s">
        <v>32</v>
      </c>
      <c r="F663" t="s">
        <v>33</v>
      </c>
      <c r="G663">
        <v>0</v>
      </c>
      <c r="H663" t="s">
        <v>12270</v>
      </c>
      <c r="I663">
        <v>4</v>
      </c>
      <c r="J663" t="s">
        <v>33</v>
      </c>
      <c r="K663" t="s">
        <v>33</v>
      </c>
      <c r="L663" t="s">
        <v>69</v>
      </c>
      <c r="M663" t="s">
        <v>37</v>
      </c>
      <c r="N663" t="s">
        <v>10763</v>
      </c>
      <c r="O663" t="s">
        <v>37</v>
      </c>
      <c r="P663" t="s">
        <v>7335</v>
      </c>
      <c r="Q663" t="s">
        <v>12271</v>
      </c>
      <c r="R663" t="s">
        <v>12269</v>
      </c>
      <c r="S663" t="s">
        <v>12272</v>
      </c>
      <c r="T663" t="s">
        <v>37</v>
      </c>
      <c r="U663" t="s">
        <v>41</v>
      </c>
      <c r="V663" t="s">
        <v>222</v>
      </c>
      <c r="W663" t="s">
        <v>1874</v>
      </c>
      <c r="X663" t="s">
        <v>43</v>
      </c>
      <c r="Y663" t="s">
        <v>33</v>
      </c>
      <c r="Z663" t="s">
        <v>56</v>
      </c>
      <c r="AA663" t="s">
        <v>1619</v>
      </c>
      <c r="AB663" t="s">
        <v>64</v>
      </c>
      <c r="AC663" t="s">
        <v>12273</v>
      </c>
      <c r="AD663" t="s">
        <v>12274</v>
      </c>
    </row>
    <row r="664" spans="1:30" x14ac:dyDescent="0.25">
      <c r="A664" t="s">
        <v>12275</v>
      </c>
      <c r="B664" s="1">
        <v>43977.695069444446</v>
      </c>
      <c r="C664">
        <v>1</v>
      </c>
      <c r="D664" t="s">
        <v>7332</v>
      </c>
      <c r="E664" t="s">
        <v>32</v>
      </c>
      <c r="F664" t="s">
        <v>33</v>
      </c>
      <c r="G664" t="s">
        <v>33</v>
      </c>
      <c r="H664" t="s">
        <v>12276</v>
      </c>
      <c r="I664">
        <v>1</v>
      </c>
      <c r="J664" t="s">
        <v>33</v>
      </c>
      <c r="K664" t="s">
        <v>33</v>
      </c>
      <c r="L664" t="s">
        <v>12277</v>
      </c>
      <c r="M664" t="s">
        <v>53</v>
      </c>
      <c r="N664" t="s">
        <v>12278</v>
      </c>
      <c r="O664" t="s">
        <v>37</v>
      </c>
      <c r="P664" t="s">
        <v>7335</v>
      </c>
      <c r="Q664" t="s">
        <v>12279</v>
      </c>
      <c r="R664" t="s">
        <v>12275</v>
      </c>
      <c r="S664" t="s">
        <v>12280</v>
      </c>
      <c r="T664" t="s">
        <v>37</v>
      </c>
      <c r="U664" t="s">
        <v>41</v>
      </c>
      <c r="V664" t="s">
        <v>184</v>
      </c>
      <c r="W664" t="s">
        <v>101</v>
      </c>
      <c r="X664" t="s">
        <v>43</v>
      </c>
      <c r="Y664" t="s">
        <v>33</v>
      </c>
      <c r="Z664" t="s">
        <v>56</v>
      </c>
      <c r="AA664" t="s">
        <v>1619</v>
      </c>
      <c r="AB664" t="s">
        <v>64</v>
      </c>
      <c r="AC664" t="s">
        <v>12281</v>
      </c>
      <c r="AD664" t="s">
        <v>12282</v>
      </c>
    </row>
    <row r="665" spans="1:30" x14ac:dyDescent="0.25">
      <c r="A665" t="s">
        <v>12283</v>
      </c>
      <c r="B665" s="1">
        <v>43977.695069444446</v>
      </c>
      <c r="C665">
        <v>1</v>
      </c>
      <c r="D665" t="s">
        <v>7332</v>
      </c>
      <c r="E665" t="s">
        <v>32</v>
      </c>
      <c r="F665" t="s">
        <v>33</v>
      </c>
      <c r="G665">
        <v>0</v>
      </c>
      <c r="H665" t="s">
        <v>12284</v>
      </c>
      <c r="I665">
        <v>5</v>
      </c>
      <c r="J665" t="s">
        <v>33</v>
      </c>
      <c r="K665" t="s">
        <v>33</v>
      </c>
      <c r="L665" t="s">
        <v>4034</v>
      </c>
      <c r="M665" t="s">
        <v>37</v>
      </c>
      <c r="N665" t="s">
        <v>1449</v>
      </c>
      <c r="O665" t="s">
        <v>37</v>
      </c>
      <c r="P665" t="s">
        <v>7335</v>
      </c>
      <c r="Q665" t="s">
        <v>12285</v>
      </c>
      <c r="R665" t="s">
        <v>12283</v>
      </c>
      <c r="S665" t="s">
        <v>12286</v>
      </c>
      <c r="T665" t="s">
        <v>37</v>
      </c>
      <c r="U665" t="s">
        <v>157</v>
      </c>
      <c r="V665" t="s">
        <v>8334</v>
      </c>
      <c r="W665" t="s">
        <v>12287</v>
      </c>
      <c r="X665" t="s">
        <v>43</v>
      </c>
      <c r="Y665" t="s">
        <v>33</v>
      </c>
      <c r="Z665" t="s">
        <v>56</v>
      </c>
      <c r="AA665" t="s">
        <v>1619</v>
      </c>
      <c r="AB665" t="s">
        <v>64</v>
      </c>
      <c r="AC665" t="s">
        <v>12288</v>
      </c>
      <c r="AD665" t="s">
        <v>12289</v>
      </c>
    </row>
    <row r="666" spans="1:30" x14ac:dyDescent="0.25">
      <c r="A666" t="s">
        <v>12290</v>
      </c>
      <c r="B666" s="1">
        <v>43977.695069444446</v>
      </c>
      <c r="C666">
        <v>1</v>
      </c>
      <c r="D666" t="s">
        <v>7332</v>
      </c>
      <c r="E666" t="s">
        <v>32</v>
      </c>
      <c r="F666" t="s">
        <v>33</v>
      </c>
      <c r="G666">
        <v>1</v>
      </c>
      <c r="H666" t="s">
        <v>12291</v>
      </c>
      <c r="I666">
        <v>4</v>
      </c>
      <c r="J666" t="s">
        <v>33</v>
      </c>
      <c r="K666" t="s">
        <v>33</v>
      </c>
      <c r="L666" t="s">
        <v>12292</v>
      </c>
      <c r="M666" t="s">
        <v>53</v>
      </c>
      <c r="N666" t="s">
        <v>12293</v>
      </c>
      <c r="O666" t="s">
        <v>37</v>
      </c>
      <c r="P666" t="s">
        <v>7335</v>
      </c>
      <c r="Q666" t="s">
        <v>12294</v>
      </c>
      <c r="R666" t="s">
        <v>12290</v>
      </c>
      <c r="S666" t="s">
        <v>12295</v>
      </c>
      <c r="T666" t="s">
        <v>37</v>
      </c>
      <c r="U666" t="s">
        <v>41</v>
      </c>
      <c r="V666" t="s">
        <v>184</v>
      </c>
      <c r="W666" t="s">
        <v>6634</v>
      </c>
      <c r="X666" t="s">
        <v>43</v>
      </c>
      <c r="Y666" t="s">
        <v>33</v>
      </c>
      <c r="Z666" t="s">
        <v>56</v>
      </c>
      <c r="AA666" t="s">
        <v>1619</v>
      </c>
      <c r="AB666" t="s">
        <v>64</v>
      </c>
      <c r="AC666" t="s">
        <v>12296</v>
      </c>
      <c r="AD666" t="s">
        <v>12297</v>
      </c>
    </row>
    <row r="667" spans="1:30" x14ac:dyDescent="0.25">
      <c r="A667" t="s">
        <v>12298</v>
      </c>
      <c r="B667" s="1">
        <v>43977.695069444446</v>
      </c>
      <c r="C667">
        <v>1</v>
      </c>
      <c r="D667" t="s">
        <v>7332</v>
      </c>
      <c r="E667" t="s">
        <v>32</v>
      </c>
      <c r="F667" t="s">
        <v>33</v>
      </c>
      <c r="G667">
        <v>0</v>
      </c>
      <c r="H667" t="s">
        <v>12299</v>
      </c>
      <c r="I667">
        <v>3</v>
      </c>
      <c r="J667" t="s">
        <v>33</v>
      </c>
      <c r="K667" t="s">
        <v>33</v>
      </c>
      <c r="L667" t="s">
        <v>6639</v>
      </c>
      <c r="M667" t="s">
        <v>37</v>
      </c>
      <c r="N667" t="s">
        <v>1606</v>
      </c>
      <c r="O667" t="s">
        <v>37</v>
      </c>
      <c r="P667" t="s">
        <v>7335</v>
      </c>
      <c r="Q667" t="s">
        <v>12300</v>
      </c>
      <c r="R667" t="s">
        <v>12298</v>
      </c>
      <c r="S667" t="s">
        <v>12301</v>
      </c>
      <c r="T667" t="s">
        <v>37</v>
      </c>
      <c r="U667" t="s">
        <v>157</v>
      </c>
      <c r="V667" t="s">
        <v>222</v>
      </c>
      <c r="W667" t="s">
        <v>343</v>
      </c>
      <c r="X667" t="s">
        <v>43</v>
      </c>
      <c r="Y667" t="s">
        <v>33</v>
      </c>
      <c r="Z667" t="s">
        <v>56</v>
      </c>
      <c r="AA667" t="s">
        <v>1619</v>
      </c>
      <c r="AB667" t="s">
        <v>469</v>
      </c>
      <c r="AC667" t="s">
        <v>12302</v>
      </c>
      <c r="AD667" t="s">
        <v>12303</v>
      </c>
    </row>
    <row r="668" spans="1:30" x14ac:dyDescent="0.25">
      <c r="A668" t="s">
        <v>12304</v>
      </c>
      <c r="B668" s="1">
        <v>43977.695069444446</v>
      </c>
      <c r="C668">
        <v>1</v>
      </c>
      <c r="D668" t="s">
        <v>7332</v>
      </c>
      <c r="E668" t="s">
        <v>32</v>
      </c>
      <c r="F668" t="s">
        <v>33</v>
      </c>
      <c r="G668" t="s">
        <v>33</v>
      </c>
      <c r="H668" t="s">
        <v>12305</v>
      </c>
      <c r="I668">
        <v>1</v>
      </c>
      <c r="J668" t="s">
        <v>33</v>
      </c>
      <c r="K668" t="s">
        <v>33</v>
      </c>
      <c r="L668" t="s">
        <v>12306</v>
      </c>
      <c r="M668" t="s">
        <v>37</v>
      </c>
      <c r="N668" t="s">
        <v>2515</v>
      </c>
      <c r="O668" t="s">
        <v>37</v>
      </c>
      <c r="P668" t="s">
        <v>7335</v>
      </c>
      <c r="Q668" t="s">
        <v>12307</v>
      </c>
      <c r="R668" t="s">
        <v>12304</v>
      </c>
      <c r="S668" t="s">
        <v>12308</v>
      </c>
      <c r="T668" t="s">
        <v>37</v>
      </c>
      <c r="U668" t="s">
        <v>157</v>
      </c>
      <c r="V668" t="s">
        <v>184</v>
      </c>
      <c r="W668" t="s">
        <v>347</v>
      </c>
      <c r="X668" t="s">
        <v>43</v>
      </c>
      <c r="Y668" t="s">
        <v>33</v>
      </c>
      <c r="Z668" t="s">
        <v>56</v>
      </c>
      <c r="AA668" t="s">
        <v>1619</v>
      </c>
      <c r="AB668" t="s">
        <v>469</v>
      </c>
      <c r="AC668" t="s">
        <v>12309</v>
      </c>
      <c r="AD668" t="s">
        <v>12310</v>
      </c>
    </row>
    <row r="669" spans="1:30" x14ac:dyDescent="0.25">
      <c r="A669" t="s">
        <v>12311</v>
      </c>
      <c r="B669" s="1">
        <v>43977.695069444446</v>
      </c>
      <c r="C669">
        <v>1</v>
      </c>
      <c r="D669" t="s">
        <v>7332</v>
      </c>
      <c r="E669" t="s">
        <v>32</v>
      </c>
      <c r="F669" t="s">
        <v>33</v>
      </c>
      <c r="G669">
        <v>0</v>
      </c>
      <c r="H669" t="s">
        <v>12312</v>
      </c>
      <c r="I669">
        <v>6</v>
      </c>
      <c r="J669" t="s">
        <v>33</v>
      </c>
      <c r="K669" t="s">
        <v>33</v>
      </c>
      <c r="L669" t="s">
        <v>12313</v>
      </c>
      <c r="M669" t="s">
        <v>37</v>
      </c>
      <c r="N669" t="s">
        <v>12314</v>
      </c>
      <c r="O669" t="s">
        <v>37</v>
      </c>
      <c r="P669" t="s">
        <v>7335</v>
      </c>
      <c r="Q669" t="s">
        <v>12315</v>
      </c>
      <c r="R669" t="s">
        <v>12311</v>
      </c>
      <c r="S669" t="s">
        <v>12316</v>
      </c>
      <c r="T669" t="s">
        <v>37</v>
      </c>
      <c r="U669" t="s">
        <v>157</v>
      </c>
      <c r="V669" t="s">
        <v>184</v>
      </c>
      <c r="W669" t="s">
        <v>5883</v>
      </c>
      <c r="X669" t="s">
        <v>43</v>
      </c>
      <c r="Y669" t="s">
        <v>33</v>
      </c>
      <c r="Z669" t="s">
        <v>56</v>
      </c>
      <c r="AA669" t="s">
        <v>1619</v>
      </c>
      <c r="AB669" t="s">
        <v>469</v>
      </c>
      <c r="AC669" t="s">
        <v>12317</v>
      </c>
      <c r="AD669" t="s">
        <v>12318</v>
      </c>
    </row>
    <row r="670" spans="1:30" x14ac:dyDescent="0.25">
      <c r="A670" t="s">
        <v>12319</v>
      </c>
      <c r="B670" s="1">
        <v>43977.695069444446</v>
      </c>
      <c r="C670">
        <v>1</v>
      </c>
      <c r="D670" t="s">
        <v>7332</v>
      </c>
      <c r="E670" t="s">
        <v>32</v>
      </c>
      <c r="F670" t="s">
        <v>33</v>
      </c>
      <c r="G670" t="s">
        <v>33</v>
      </c>
      <c r="H670" t="s">
        <v>12320</v>
      </c>
      <c r="I670">
        <v>5</v>
      </c>
      <c r="J670" t="s">
        <v>33</v>
      </c>
      <c r="K670" t="s">
        <v>33</v>
      </c>
      <c r="L670" t="s">
        <v>1699</v>
      </c>
      <c r="M670" t="s">
        <v>37</v>
      </c>
      <c r="N670" t="s">
        <v>382</v>
      </c>
      <c r="O670" t="s">
        <v>37</v>
      </c>
      <c r="P670" t="s">
        <v>7335</v>
      </c>
      <c r="Q670" t="s">
        <v>12321</v>
      </c>
      <c r="R670" t="s">
        <v>12319</v>
      </c>
      <c r="S670" t="s">
        <v>12322</v>
      </c>
      <c r="T670" t="s">
        <v>37</v>
      </c>
      <c r="U670" t="s">
        <v>157</v>
      </c>
      <c r="V670" t="s">
        <v>184</v>
      </c>
      <c r="W670" t="s">
        <v>1571</v>
      </c>
      <c r="X670" t="s">
        <v>55</v>
      </c>
      <c r="Y670" t="s">
        <v>33</v>
      </c>
      <c r="Z670" t="s">
        <v>56</v>
      </c>
      <c r="AA670" t="s">
        <v>1619</v>
      </c>
      <c r="AB670" t="s">
        <v>469</v>
      </c>
      <c r="AC670" t="s">
        <v>12323</v>
      </c>
      <c r="AD670" t="s">
        <v>12324</v>
      </c>
    </row>
    <row r="671" spans="1:30" x14ac:dyDescent="0.25">
      <c r="A671" t="s">
        <v>12325</v>
      </c>
      <c r="B671" s="1">
        <v>43977.695081018515</v>
      </c>
      <c r="C671">
        <v>1</v>
      </c>
      <c r="D671" t="s">
        <v>7332</v>
      </c>
      <c r="E671" t="s">
        <v>32</v>
      </c>
      <c r="F671" t="s">
        <v>33</v>
      </c>
      <c r="G671">
        <v>0</v>
      </c>
      <c r="H671" t="s">
        <v>12326</v>
      </c>
      <c r="I671">
        <v>10</v>
      </c>
      <c r="J671" t="s">
        <v>33</v>
      </c>
      <c r="K671" t="s">
        <v>33</v>
      </c>
      <c r="L671" t="s">
        <v>12327</v>
      </c>
      <c r="M671" t="s">
        <v>53</v>
      </c>
      <c r="N671" t="s">
        <v>12328</v>
      </c>
      <c r="O671" t="s">
        <v>37</v>
      </c>
      <c r="P671" t="s">
        <v>7335</v>
      </c>
      <c r="Q671" t="s">
        <v>12329</v>
      </c>
      <c r="R671" t="s">
        <v>12325</v>
      </c>
      <c r="S671" t="s">
        <v>12330</v>
      </c>
      <c r="T671" t="s">
        <v>37</v>
      </c>
      <c r="U671" t="s">
        <v>41</v>
      </c>
      <c r="V671" t="s">
        <v>222</v>
      </c>
      <c r="W671" t="s">
        <v>12331</v>
      </c>
      <c r="X671" t="s">
        <v>43</v>
      </c>
      <c r="Y671" t="s">
        <v>33</v>
      </c>
      <c r="Z671" t="s">
        <v>56</v>
      </c>
      <c r="AA671" t="s">
        <v>1619</v>
      </c>
      <c r="AB671" t="s">
        <v>469</v>
      </c>
      <c r="AC671" t="s">
        <v>12332</v>
      </c>
      <c r="AD671" t="s">
        <v>12333</v>
      </c>
    </row>
    <row r="672" spans="1:30" x14ac:dyDescent="0.25">
      <c r="A672" t="s">
        <v>12334</v>
      </c>
      <c r="B672" s="1">
        <v>43977.695081018515</v>
      </c>
      <c r="C672">
        <v>1</v>
      </c>
      <c r="D672" t="s">
        <v>7332</v>
      </c>
      <c r="E672" t="s">
        <v>32</v>
      </c>
      <c r="F672" t="s">
        <v>33</v>
      </c>
      <c r="G672" t="s">
        <v>33</v>
      </c>
      <c r="H672" t="s">
        <v>12335</v>
      </c>
      <c r="I672">
        <v>5</v>
      </c>
      <c r="J672" t="s">
        <v>33</v>
      </c>
      <c r="K672" t="s">
        <v>33</v>
      </c>
      <c r="L672" t="s">
        <v>36</v>
      </c>
      <c r="M672" t="s">
        <v>37</v>
      </c>
      <c r="N672" t="s">
        <v>12336</v>
      </c>
      <c r="O672" t="s">
        <v>38</v>
      </c>
      <c r="P672" t="s">
        <v>7335</v>
      </c>
      <c r="Q672" t="s">
        <v>12337</v>
      </c>
      <c r="R672" t="s">
        <v>12334</v>
      </c>
      <c r="S672" t="s">
        <v>12338</v>
      </c>
      <c r="T672" t="s">
        <v>37</v>
      </c>
      <c r="U672" t="s">
        <v>157</v>
      </c>
      <c r="V672" t="s">
        <v>184</v>
      </c>
      <c r="W672" t="s">
        <v>42</v>
      </c>
      <c r="X672" t="s">
        <v>55</v>
      </c>
      <c r="Y672" t="s">
        <v>33</v>
      </c>
      <c r="Z672" t="s">
        <v>56</v>
      </c>
      <c r="AA672" t="s">
        <v>1619</v>
      </c>
      <c r="AB672" t="s">
        <v>64</v>
      </c>
      <c r="AC672" t="s">
        <v>12339</v>
      </c>
      <c r="AD672" t="s">
        <v>12340</v>
      </c>
    </row>
    <row r="673" spans="1:30" x14ac:dyDescent="0.25">
      <c r="A673" t="s">
        <v>12341</v>
      </c>
      <c r="B673" s="1">
        <v>43977.695081018515</v>
      </c>
      <c r="C673">
        <v>1</v>
      </c>
      <c r="D673" t="s">
        <v>7332</v>
      </c>
      <c r="E673" t="s">
        <v>32</v>
      </c>
      <c r="F673" t="s">
        <v>33</v>
      </c>
      <c r="G673" t="s">
        <v>33</v>
      </c>
      <c r="H673" t="s">
        <v>12342</v>
      </c>
      <c r="I673" t="s">
        <v>33</v>
      </c>
      <c r="J673" t="s">
        <v>33</v>
      </c>
      <c r="K673" t="s">
        <v>33</v>
      </c>
      <c r="L673" t="s">
        <v>12343</v>
      </c>
      <c r="M673" t="s">
        <v>53</v>
      </c>
      <c r="N673" t="s">
        <v>9099</v>
      </c>
      <c r="O673" t="s">
        <v>37</v>
      </c>
      <c r="P673" t="s">
        <v>7335</v>
      </c>
      <c r="Q673" t="s">
        <v>12344</v>
      </c>
      <c r="R673" t="s">
        <v>12341</v>
      </c>
      <c r="S673" t="s">
        <v>12345</v>
      </c>
      <c r="T673" t="s">
        <v>37</v>
      </c>
      <c r="U673" t="s">
        <v>41</v>
      </c>
      <c r="V673" t="s">
        <v>184</v>
      </c>
      <c r="W673" t="s">
        <v>12081</v>
      </c>
      <c r="X673" t="s">
        <v>43</v>
      </c>
      <c r="Y673" t="s">
        <v>33</v>
      </c>
      <c r="Z673" t="s">
        <v>56</v>
      </c>
      <c r="AA673" t="s">
        <v>1619</v>
      </c>
      <c r="AB673" t="s">
        <v>64</v>
      </c>
      <c r="AC673" t="s">
        <v>12346</v>
      </c>
      <c r="AD673" t="s">
        <v>12347</v>
      </c>
    </row>
    <row r="674" spans="1:30" x14ac:dyDescent="0.25">
      <c r="A674" t="s">
        <v>12348</v>
      </c>
      <c r="B674" s="1">
        <v>43977.695081018515</v>
      </c>
      <c r="C674">
        <v>1</v>
      </c>
      <c r="D674" t="s">
        <v>7332</v>
      </c>
      <c r="E674" t="s">
        <v>32</v>
      </c>
      <c r="F674" t="s">
        <v>33</v>
      </c>
      <c r="G674" t="s">
        <v>33</v>
      </c>
      <c r="H674" t="s">
        <v>12349</v>
      </c>
      <c r="I674">
        <v>6</v>
      </c>
      <c r="J674" t="s">
        <v>33</v>
      </c>
      <c r="K674" t="s">
        <v>33</v>
      </c>
      <c r="L674" t="s">
        <v>2532</v>
      </c>
      <c r="M674" t="s">
        <v>37</v>
      </c>
      <c r="N674" t="s">
        <v>1257</v>
      </c>
      <c r="O674" t="s">
        <v>37</v>
      </c>
      <c r="P674" t="s">
        <v>7335</v>
      </c>
      <c r="Q674" t="s">
        <v>12350</v>
      </c>
      <c r="R674" t="s">
        <v>12348</v>
      </c>
      <c r="S674" t="s">
        <v>12351</v>
      </c>
      <c r="T674" t="s">
        <v>37</v>
      </c>
      <c r="U674" t="s">
        <v>41</v>
      </c>
      <c r="V674" t="s">
        <v>184</v>
      </c>
      <c r="W674" t="s">
        <v>12352</v>
      </c>
      <c r="X674" t="s">
        <v>43</v>
      </c>
      <c r="Y674" t="s">
        <v>33</v>
      </c>
      <c r="Z674" t="s">
        <v>56</v>
      </c>
      <c r="AA674" t="s">
        <v>1619</v>
      </c>
      <c r="AB674" t="s">
        <v>64</v>
      </c>
      <c r="AC674" t="s">
        <v>12353</v>
      </c>
      <c r="AD674" t="s">
        <v>12354</v>
      </c>
    </row>
    <row r="675" spans="1:30" x14ac:dyDescent="0.25">
      <c r="A675" t="s">
        <v>12355</v>
      </c>
      <c r="B675" s="1">
        <v>43977.695081018515</v>
      </c>
      <c r="C675">
        <v>1</v>
      </c>
      <c r="D675" t="s">
        <v>7332</v>
      </c>
      <c r="E675" t="s">
        <v>32</v>
      </c>
      <c r="F675" t="s">
        <v>33</v>
      </c>
      <c r="G675">
        <v>1</v>
      </c>
      <c r="H675" t="s">
        <v>12356</v>
      </c>
      <c r="I675">
        <v>6</v>
      </c>
      <c r="J675" t="s">
        <v>33</v>
      </c>
      <c r="K675" t="s">
        <v>33</v>
      </c>
      <c r="L675" t="s">
        <v>12357</v>
      </c>
      <c r="M675" t="s">
        <v>53</v>
      </c>
      <c r="N675" t="s">
        <v>3979</v>
      </c>
      <c r="O675" t="s">
        <v>37</v>
      </c>
      <c r="P675" t="s">
        <v>7335</v>
      </c>
      <c r="Q675" t="s">
        <v>12358</v>
      </c>
      <c r="R675" t="s">
        <v>12355</v>
      </c>
      <c r="S675" t="s">
        <v>12359</v>
      </c>
      <c r="T675" t="s">
        <v>37</v>
      </c>
      <c r="U675" t="s">
        <v>41</v>
      </c>
      <c r="V675" t="s">
        <v>184</v>
      </c>
      <c r="W675" t="s">
        <v>12360</v>
      </c>
      <c r="X675" t="s">
        <v>43</v>
      </c>
      <c r="Y675" t="s">
        <v>33</v>
      </c>
      <c r="Z675" t="s">
        <v>56</v>
      </c>
      <c r="AA675" t="s">
        <v>1619</v>
      </c>
      <c r="AB675" t="s">
        <v>64</v>
      </c>
      <c r="AC675" t="s">
        <v>12361</v>
      </c>
      <c r="AD675" t="s">
        <v>12362</v>
      </c>
    </row>
    <row r="676" spans="1:30" x14ac:dyDescent="0.25">
      <c r="A676" t="s">
        <v>12363</v>
      </c>
      <c r="B676" s="1">
        <v>43977.695081018515</v>
      </c>
      <c r="C676">
        <v>1</v>
      </c>
      <c r="D676" t="s">
        <v>7332</v>
      </c>
      <c r="E676" t="s">
        <v>32</v>
      </c>
      <c r="F676" t="s">
        <v>33</v>
      </c>
      <c r="G676" t="s">
        <v>33</v>
      </c>
      <c r="H676" t="s">
        <v>12364</v>
      </c>
      <c r="I676">
        <v>5</v>
      </c>
      <c r="J676" t="s">
        <v>33</v>
      </c>
      <c r="K676" t="s">
        <v>33</v>
      </c>
      <c r="L676" t="s">
        <v>11844</v>
      </c>
      <c r="M676" t="s">
        <v>37</v>
      </c>
      <c r="N676" t="s">
        <v>12365</v>
      </c>
      <c r="O676" t="s">
        <v>37</v>
      </c>
      <c r="P676" t="s">
        <v>7335</v>
      </c>
      <c r="Q676" t="s">
        <v>12366</v>
      </c>
      <c r="R676" t="s">
        <v>12363</v>
      </c>
      <c r="S676" t="s">
        <v>12367</v>
      </c>
      <c r="T676" t="s">
        <v>37</v>
      </c>
      <c r="U676" t="s">
        <v>157</v>
      </c>
      <c r="V676" t="s">
        <v>184</v>
      </c>
      <c r="W676" t="s">
        <v>12368</v>
      </c>
      <c r="X676" t="s">
        <v>43</v>
      </c>
      <c r="Y676" t="s">
        <v>33</v>
      </c>
      <c r="Z676" t="s">
        <v>56</v>
      </c>
      <c r="AA676" t="s">
        <v>1619</v>
      </c>
      <c r="AB676" t="s">
        <v>64</v>
      </c>
      <c r="AC676" t="s">
        <v>12369</v>
      </c>
      <c r="AD676" t="s">
        <v>12370</v>
      </c>
    </row>
    <row r="677" spans="1:30" x14ac:dyDescent="0.25">
      <c r="A677" t="s">
        <v>12371</v>
      </c>
      <c r="B677" s="1">
        <v>43977.695081018515</v>
      </c>
      <c r="C677">
        <v>1</v>
      </c>
      <c r="D677" t="s">
        <v>7332</v>
      </c>
      <c r="E677" t="s">
        <v>32</v>
      </c>
      <c r="F677" t="s">
        <v>33</v>
      </c>
      <c r="G677">
        <v>1</v>
      </c>
      <c r="H677" t="s">
        <v>12372</v>
      </c>
      <c r="I677">
        <v>3</v>
      </c>
      <c r="J677" t="s">
        <v>33</v>
      </c>
      <c r="K677" t="s">
        <v>33</v>
      </c>
      <c r="L677" t="s">
        <v>12373</v>
      </c>
      <c r="M677" t="s">
        <v>37</v>
      </c>
      <c r="N677" t="s">
        <v>7378</v>
      </c>
      <c r="O677" t="s">
        <v>37</v>
      </c>
      <c r="P677" t="s">
        <v>7335</v>
      </c>
      <c r="Q677" t="s">
        <v>12374</v>
      </c>
      <c r="R677" t="s">
        <v>12371</v>
      </c>
      <c r="S677" t="s">
        <v>12375</v>
      </c>
      <c r="T677" t="s">
        <v>37</v>
      </c>
      <c r="U677" t="s">
        <v>157</v>
      </c>
      <c r="V677" t="s">
        <v>184</v>
      </c>
      <c r="W677" t="s">
        <v>1426</v>
      </c>
      <c r="X677" t="s">
        <v>43</v>
      </c>
      <c r="Y677" t="s">
        <v>33</v>
      </c>
      <c r="Z677" t="s">
        <v>56</v>
      </c>
      <c r="AA677" t="s">
        <v>1619</v>
      </c>
      <c r="AB677" t="s">
        <v>64</v>
      </c>
      <c r="AC677" t="s">
        <v>12376</v>
      </c>
      <c r="AD677" t="s">
        <v>12377</v>
      </c>
    </row>
    <row r="678" spans="1:30" x14ac:dyDescent="0.25">
      <c r="A678" t="s">
        <v>12378</v>
      </c>
      <c r="B678" s="1">
        <v>43977.695081018515</v>
      </c>
      <c r="C678">
        <v>1</v>
      </c>
      <c r="D678" t="s">
        <v>7332</v>
      </c>
      <c r="E678" t="s">
        <v>32</v>
      </c>
      <c r="F678" t="s">
        <v>33</v>
      </c>
      <c r="G678" t="s">
        <v>33</v>
      </c>
      <c r="H678" t="s">
        <v>12379</v>
      </c>
      <c r="I678">
        <v>4</v>
      </c>
      <c r="J678" t="s">
        <v>33</v>
      </c>
      <c r="K678" t="s">
        <v>33</v>
      </c>
      <c r="L678" t="s">
        <v>12380</v>
      </c>
      <c r="M678" t="s">
        <v>53</v>
      </c>
      <c r="N678" t="s">
        <v>4035</v>
      </c>
      <c r="O678" t="s">
        <v>37</v>
      </c>
      <c r="P678" t="s">
        <v>7335</v>
      </c>
      <c r="Q678" t="s">
        <v>12381</v>
      </c>
      <c r="R678" t="s">
        <v>12378</v>
      </c>
      <c r="S678" t="s">
        <v>12382</v>
      </c>
      <c r="T678" t="s">
        <v>37</v>
      </c>
      <c r="U678" t="s">
        <v>41</v>
      </c>
      <c r="V678" t="s">
        <v>184</v>
      </c>
      <c r="W678" t="s">
        <v>273</v>
      </c>
      <c r="X678" t="s">
        <v>43</v>
      </c>
      <c r="Y678" t="s">
        <v>33</v>
      </c>
      <c r="Z678" t="s">
        <v>56</v>
      </c>
      <c r="AA678" t="s">
        <v>1619</v>
      </c>
      <c r="AB678" t="s">
        <v>64</v>
      </c>
      <c r="AC678" t="s">
        <v>12383</v>
      </c>
      <c r="AD678" t="s">
        <v>12384</v>
      </c>
    </row>
    <row r="679" spans="1:30" x14ac:dyDescent="0.25">
      <c r="A679" t="s">
        <v>12385</v>
      </c>
      <c r="B679" s="1">
        <v>43977.695092592592</v>
      </c>
      <c r="C679">
        <v>1</v>
      </c>
      <c r="D679" t="s">
        <v>7332</v>
      </c>
      <c r="E679" t="s">
        <v>32</v>
      </c>
      <c r="F679" t="s">
        <v>33</v>
      </c>
      <c r="G679">
        <v>0</v>
      </c>
      <c r="H679" t="s">
        <v>12386</v>
      </c>
      <c r="I679">
        <v>3</v>
      </c>
      <c r="J679" t="s">
        <v>33</v>
      </c>
      <c r="K679" t="s">
        <v>33</v>
      </c>
      <c r="L679" t="s">
        <v>12387</v>
      </c>
      <c r="M679" t="s">
        <v>53</v>
      </c>
      <c r="N679" t="s">
        <v>1181</v>
      </c>
      <c r="O679" t="s">
        <v>37</v>
      </c>
      <c r="P679" t="s">
        <v>7335</v>
      </c>
      <c r="Q679" t="s">
        <v>12388</v>
      </c>
      <c r="R679" t="s">
        <v>12385</v>
      </c>
      <c r="S679" t="s">
        <v>12389</v>
      </c>
      <c r="T679" t="s">
        <v>37</v>
      </c>
      <c r="U679" t="s">
        <v>41</v>
      </c>
      <c r="V679" t="s">
        <v>184</v>
      </c>
      <c r="W679" t="s">
        <v>101</v>
      </c>
      <c r="X679" t="s">
        <v>55</v>
      </c>
      <c r="Y679" t="s">
        <v>33</v>
      </c>
      <c r="Z679" t="s">
        <v>56</v>
      </c>
      <c r="AA679" t="s">
        <v>1619</v>
      </c>
      <c r="AB679" t="s">
        <v>64</v>
      </c>
      <c r="AC679" t="s">
        <v>12390</v>
      </c>
      <c r="AD679" t="s">
        <v>12391</v>
      </c>
    </row>
    <row r="680" spans="1:30" x14ac:dyDescent="0.25">
      <c r="A680" t="s">
        <v>12392</v>
      </c>
      <c r="B680" s="1">
        <v>43977.695092592592</v>
      </c>
      <c r="C680">
        <v>1</v>
      </c>
      <c r="D680" t="s">
        <v>7332</v>
      </c>
      <c r="E680" t="s">
        <v>32</v>
      </c>
      <c r="F680" t="s">
        <v>33</v>
      </c>
      <c r="G680">
        <v>0</v>
      </c>
      <c r="H680" t="s">
        <v>12393</v>
      </c>
      <c r="I680">
        <v>5</v>
      </c>
      <c r="J680" t="s">
        <v>33</v>
      </c>
      <c r="K680" t="s">
        <v>33</v>
      </c>
      <c r="L680" t="s">
        <v>4602</v>
      </c>
      <c r="M680" t="s">
        <v>53</v>
      </c>
      <c r="N680" t="s">
        <v>4060</v>
      </c>
      <c r="O680" t="s">
        <v>37</v>
      </c>
      <c r="P680" t="s">
        <v>7335</v>
      </c>
      <c r="Q680" t="s">
        <v>12394</v>
      </c>
      <c r="R680" t="s">
        <v>12392</v>
      </c>
      <c r="S680" t="s">
        <v>12395</v>
      </c>
      <c r="T680" t="s">
        <v>37</v>
      </c>
      <c r="U680" t="s">
        <v>41</v>
      </c>
      <c r="V680" t="s">
        <v>184</v>
      </c>
      <c r="W680" t="s">
        <v>12396</v>
      </c>
      <c r="X680" t="s">
        <v>43</v>
      </c>
      <c r="Y680" t="s">
        <v>33</v>
      </c>
      <c r="Z680" t="s">
        <v>56</v>
      </c>
      <c r="AA680" t="s">
        <v>1619</v>
      </c>
      <c r="AB680" t="s">
        <v>64</v>
      </c>
      <c r="AC680" t="s">
        <v>12397</v>
      </c>
      <c r="AD680" t="s">
        <v>12398</v>
      </c>
    </row>
    <row r="681" spans="1:30" x14ac:dyDescent="0.25">
      <c r="A681" t="s">
        <v>12399</v>
      </c>
      <c r="B681" s="1">
        <v>43977.695092592592</v>
      </c>
      <c r="C681">
        <v>1</v>
      </c>
      <c r="D681" t="s">
        <v>7332</v>
      </c>
      <c r="E681" t="s">
        <v>32</v>
      </c>
      <c r="F681" t="s">
        <v>33</v>
      </c>
      <c r="G681">
        <v>1</v>
      </c>
      <c r="H681" t="s">
        <v>12400</v>
      </c>
      <c r="I681">
        <v>4</v>
      </c>
      <c r="J681" t="s">
        <v>33</v>
      </c>
      <c r="K681" t="s">
        <v>33</v>
      </c>
      <c r="L681" t="s">
        <v>12401</v>
      </c>
      <c r="M681" t="s">
        <v>37</v>
      </c>
      <c r="N681" t="s">
        <v>12402</v>
      </c>
      <c r="O681" t="s">
        <v>37</v>
      </c>
      <c r="P681" t="s">
        <v>7335</v>
      </c>
      <c r="Q681" t="s">
        <v>12403</v>
      </c>
      <c r="R681" t="s">
        <v>12399</v>
      </c>
      <c r="S681" t="s">
        <v>12404</v>
      </c>
      <c r="T681" t="s">
        <v>40</v>
      </c>
      <c r="U681" t="s">
        <v>41</v>
      </c>
      <c r="V681" t="s">
        <v>184</v>
      </c>
      <c r="W681" t="s">
        <v>4467</v>
      </c>
      <c r="X681" t="s">
        <v>43</v>
      </c>
      <c r="Y681" t="s">
        <v>12405</v>
      </c>
      <c r="Z681" t="s">
        <v>56</v>
      </c>
      <c r="AA681" t="s">
        <v>1619</v>
      </c>
      <c r="AB681" t="s">
        <v>47</v>
      </c>
      <c r="AC681" t="s">
        <v>12406</v>
      </c>
      <c r="AD681" t="s">
        <v>12407</v>
      </c>
    </row>
    <row r="682" spans="1:30" x14ac:dyDescent="0.25">
      <c r="A682" t="s">
        <v>12408</v>
      </c>
      <c r="B682" s="1">
        <v>43977.695092592592</v>
      </c>
      <c r="C682">
        <v>1</v>
      </c>
      <c r="D682" t="s">
        <v>7332</v>
      </c>
      <c r="E682" t="s">
        <v>33</v>
      </c>
      <c r="F682" t="s">
        <v>33</v>
      </c>
      <c r="G682" t="s">
        <v>33</v>
      </c>
      <c r="H682" t="s">
        <v>12409</v>
      </c>
      <c r="I682">
        <v>5</v>
      </c>
      <c r="J682" t="s">
        <v>33</v>
      </c>
      <c r="K682" t="s">
        <v>33</v>
      </c>
      <c r="L682" t="s">
        <v>12410</v>
      </c>
      <c r="M682" t="s">
        <v>37</v>
      </c>
      <c r="N682" t="s">
        <v>12411</v>
      </c>
      <c r="O682" t="s">
        <v>37</v>
      </c>
      <c r="P682" t="s">
        <v>7335</v>
      </c>
      <c r="Q682" t="s">
        <v>12412</v>
      </c>
      <c r="R682" t="s">
        <v>12408</v>
      </c>
      <c r="S682" t="s">
        <v>12413</v>
      </c>
      <c r="T682" t="s">
        <v>37</v>
      </c>
      <c r="U682" t="s">
        <v>157</v>
      </c>
      <c r="V682" t="s">
        <v>184</v>
      </c>
      <c r="W682" t="s">
        <v>2625</v>
      </c>
      <c r="X682" t="s">
        <v>43</v>
      </c>
      <c r="Y682" t="s">
        <v>33</v>
      </c>
      <c r="Z682" t="s">
        <v>56</v>
      </c>
      <c r="AA682" t="s">
        <v>46</v>
      </c>
      <c r="AB682" t="s">
        <v>64</v>
      </c>
      <c r="AC682" t="s">
        <v>12414</v>
      </c>
      <c r="AD682" t="s">
        <v>12415</v>
      </c>
    </row>
    <row r="683" spans="1:30" x14ac:dyDescent="0.25">
      <c r="A683" t="s">
        <v>12416</v>
      </c>
      <c r="B683" s="1">
        <v>43977.695092592592</v>
      </c>
      <c r="C683">
        <v>1</v>
      </c>
      <c r="D683" t="s">
        <v>7332</v>
      </c>
      <c r="E683" t="s">
        <v>32</v>
      </c>
      <c r="F683" t="s">
        <v>33</v>
      </c>
      <c r="G683">
        <v>1</v>
      </c>
      <c r="H683" t="s">
        <v>12417</v>
      </c>
      <c r="I683" t="s">
        <v>33</v>
      </c>
      <c r="J683" t="s">
        <v>33</v>
      </c>
      <c r="K683" t="s">
        <v>33</v>
      </c>
      <c r="L683" t="s">
        <v>12418</v>
      </c>
      <c r="M683" t="s">
        <v>53</v>
      </c>
      <c r="N683" t="s">
        <v>12419</v>
      </c>
      <c r="O683" t="s">
        <v>37</v>
      </c>
      <c r="P683" t="s">
        <v>7335</v>
      </c>
      <c r="Q683" t="s">
        <v>12420</v>
      </c>
      <c r="R683" t="s">
        <v>12416</v>
      </c>
      <c r="S683" t="s">
        <v>12421</v>
      </c>
      <c r="T683" t="s">
        <v>37</v>
      </c>
      <c r="U683" t="s">
        <v>41</v>
      </c>
      <c r="V683" t="s">
        <v>184</v>
      </c>
      <c r="W683" t="s">
        <v>12422</v>
      </c>
      <c r="X683" t="s">
        <v>43</v>
      </c>
      <c r="Y683" t="s">
        <v>33</v>
      </c>
      <c r="Z683" t="s">
        <v>56</v>
      </c>
      <c r="AA683" t="s">
        <v>1619</v>
      </c>
      <c r="AB683" t="s">
        <v>64</v>
      </c>
      <c r="AC683" t="s">
        <v>12124</v>
      </c>
      <c r="AD683" t="s">
        <v>12423</v>
      </c>
    </row>
    <row r="684" spans="1:30" x14ac:dyDescent="0.25">
      <c r="A684" t="s">
        <v>12424</v>
      </c>
      <c r="B684" s="1">
        <v>43977.695092592592</v>
      </c>
      <c r="C684">
        <v>1</v>
      </c>
      <c r="D684" t="s">
        <v>7332</v>
      </c>
      <c r="E684" t="s">
        <v>32</v>
      </c>
      <c r="F684" t="s">
        <v>33</v>
      </c>
      <c r="G684" t="s">
        <v>33</v>
      </c>
      <c r="H684" t="s">
        <v>12425</v>
      </c>
      <c r="I684">
        <v>6</v>
      </c>
      <c r="J684" t="s">
        <v>33</v>
      </c>
      <c r="K684" t="s">
        <v>33</v>
      </c>
      <c r="L684" t="s">
        <v>12426</v>
      </c>
      <c r="M684" t="s">
        <v>37</v>
      </c>
      <c r="N684" t="s">
        <v>8741</v>
      </c>
      <c r="O684" t="s">
        <v>37</v>
      </c>
      <c r="P684" t="s">
        <v>7335</v>
      </c>
      <c r="Q684" t="s">
        <v>12427</v>
      </c>
      <c r="R684" t="s">
        <v>12424</v>
      </c>
      <c r="S684" t="s">
        <v>12428</v>
      </c>
      <c r="T684" t="s">
        <v>37</v>
      </c>
      <c r="U684" t="s">
        <v>41</v>
      </c>
      <c r="V684" t="s">
        <v>184</v>
      </c>
      <c r="W684" t="s">
        <v>12429</v>
      </c>
      <c r="X684" t="s">
        <v>43</v>
      </c>
      <c r="Y684" t="s">
        <v>33</v>
      </c>
      <c r="Z684" t="s">
        <v>56</v>
      </c>
      <c r="AA684" t="s">
        <v>1619</v>
      </c>
      <c r="AB684" t="s">
        <v>64</v>
      </c>
      <c r="AC684" t="s">
        <v>12430</v>
      </c>
      <c r="AD684" t="s">
        <v>12431</v>
      </c>
    </row>
    <row r="685" spans="1:30" x14ac:dyDescent="0.25">
      <c r="A685" t="s">
        <v>12432</v>
      </c>
      <c r="B685" s="1">
        <v>43977.695092592592</v>
      </c>
      <c r="C685">
        <v>1</v>
      </c>
      <c r="D685" t="s">
        <v>7332</v>
      </c>
      <c r="E685" t="s">
        <v>32</v>
      </c>
      <c r="F685" t="s">
        <v>33</v>
      </c>
      <c r="G685">
        <v>0</v>
      </c>
      <c r="H685" t="s">
        <v>12433</v>
      </c>
      <c r="I685">
        <v>3</v>
      </c>
      <c r="J685" t="s">
        <v>33</v>
      </c>
      <c r="K685" t="s">
        <v>33</v>
      </c>
      <c r="L685" t="s">
        <v>12434</v>
      </c>
      <c r="M685" t="s">
        <v>37</v>
      </c>
      <c r="N685" t="s">
        <v>6305</v>
      </c>
      <c r="O685" t="s">
        <v>37</v>
      </c>
      <c r="P685" t="s">
        <v>7335</v>
      </c>
      <c r="Q685" t="s">
        <v>12435</v>
      </c>
      <c r="R685" t="s">
        <v>12432</v>
      </c>
      <c r="S685" t="s">
        <v>12436</v>
      </c>
      <c r="T685" t="s">
        <v>37</v>
      </c>
      <c r="U685" t="s">
        <v>41</v>
      </c>
      <c r="V685" t="s">
        <v>184</v>
      </c>
      <c r="W685" t="s">
        <v>12437</v>
      </c>
      <c r="X685" t="s">
        <v>43</v>
      </c>
      <c r="Y685" t="s">
        <v>33</v>
      </c>
      <c r="Z685" t="s">
        <v>56</v>
      </c>
      <c r="AA685" t="s">
        <v>1619</v>
      </c>
      <c r="AB685" t="s">
        <v>64</v>
      </c>
      <c r="AC685" t="s">
        <v>12438</v>
      </c>
      <c r="AD685" t="s">
        <v>12439</v>
      </c>
    </row>
    <row r="686" spans="1:30" x14ac:dyDescent="0.25">
      <c r="A686" t="s">
        <v>12440</v>
      </c>
      <c r="B686" s="1">
        <v>43977.695092592592</v>
      </c>
      <c r="C686">
        <v>1</v>
      </c>
      <c r="D686" t="s">
        <v>7332</v>
      </c>
      <c r="E686" t="s">
        <v>32</v>
      </c>
      <c r="F686" t="s">
        <v>33</v>
      </c>
      <c r="G686">
        <v>0</v>
      </c>
      <c r="H686" t="s">
        <v>12441</v>
      </c>
      <c r="I686">
        <v>6</v>
      </c>
      <c r="J686" t="s">
        <v>33</v>
      </c>
      <c r="K686" t="s">
        <v>33</v>
      </c>
      <c r="L686" t="s">
        <v>4697</v>
      </c>
      <c r="M686" t="s">
        <v>53</v>
      </c>
      <c r="N686" t="s">
        <v>12442</v>
      </c>
      <c r="O686" t="s">
        <v>37</v>
      </c>
      <c r="P686" t="s">
        <v>7335</v>
      </c>
      <c r="Q686" t="s">
        <v>12443</v>
      </c>
      <c r="R686" t="s">
        <v>12440</v>
      </c>
      <c r="S686" t="s">
        <v>12444</v>
      </c>
      <c r="T686" t="s">
        <v>37</v>
      </c>
      <c r="U686" t="s">
        <v>41</v>
      </c>
      <c r="V686" t="s">
        <v>222</v>
      </c>
      <c r="W686" t="s">
        <v>343</v>
      </c>
      <c r="X686" t="s">
        <v>43</v>
      </c>
      <c r="Y686" t="s">
        <v>33</v>
      </c>
      <c r="Z686" t="s">
        <v>56</v>
      </c>
      <c r="AA686" t="s">
        <v>1619</v>
      </c>
      <c r="AB686" t="s">
        <v>64</v>
      </c>
      <c r="AC686" t="s">
        <v>12445</v>
      </c>
      <c r="AD686" t="s">
        <v>12446</v>
      </c>
    </row>
    <row r="687" spans="1:30" x14ac:dyDescent="0.25">
      <c r="A687" t="s">
        <v>12447</v>
      </c>
      <c r="B687" s="1">
        <v>43977.695104166669</v>
      </c>
      <c r="C687">
        <v>1</v>
      </c>
      <c r="D687" t="s">
        <v>7332</v>
      </c>
      <c r="E687" t="s">
        <v>32</v>
      </c>
      <c r="F687" t="s">
        <v>33</v>
      </c>
      <c r="G687" t="s">
        <v>33</v>
      </c>
      <c r="H687" t="s">
        <v>12448</v>
      </c>
      <c r="I687">
        <v>6</v>
      </c>
      <c r="J687" t="s">
        <v>33</v>
      </c>
      <c r="K687" t="s">
        <v>33</v>
      </c>
      <c r="L687" t="s">
        <v>6249</v>
      </c>
      <c r="M687" t="s">
        <v>37</v>
      </c>
      <c r="N687" t="s">
        <v>12449</v>
      </c>
      <c r="O687" t="s">
        <v>37</v>
      </c>
      <c r="P687" t="s">
        <v>7335</v>
      </c>
      <c r="Q687" t="s">
        <v>12450</v>
      </c>
      <c r="R687" t="s">
        <v>12447</v>
      </c>
      <c r="S687" t="s">
        <v>12451</v>
      </c>
      <c r="T687" t="s">
        <v>37</v>
      </c>
      <c r="U687" t="s">
        <v>41</v>
      </c>
      <c r="V687" t="s">
        <v>184</v>
      </c>
      <c r="W687" t="s">
        <v>3155</v>
      </c>
      <c r="X687" t="s">
        <v>43</v>
      </c>
      <c r="Y687" t="s">
        <v>33</v>
      </c>
      <c r="Z687" t="s">
        <v>56</v>
      </c>
      <c r="AA687" t="s">
        <v>1619</v>
      </c>
      <c r="AB687" t="s">
        <v>64</v>
      </c>
      <c r="AC687" t="s">
        <v>12452</v>
      </c>
      <c r="AD687" t="s">
        <v>12453</v>
      </c>
    </row>
    <row r="688" spans="1:30" x14ac:dyDescent="0.25">
      <c r="A688" t="s">
        <v>12454</v>
      </c>
      <c r="B688" s="1">
        <v>43977.695104166669</v>
      </c>
      <c r="C688">
        <v>1</v>
      </c>
      <c r="D688" t="s">
        <v>7332</v>
      </c>
      <c r="E688" t="s">
        <v>32</v>
      </c>
      <c r="F688" t="s">
        <v>33</v>
      </c>
      <c r="G688">
        <v>0</v>
      </c>
      <c r="H688" t="s">
        <v>12455</v>
      </c>
      <c r="I688">
        <v>1</v>
      </c>
      <c r="J688" t="s">
        <v>33</v>
      </c>
      <c r="K688" t="s">
        <v>33</v>
      </c>
      <c r="L688" t="s">
        <v>12456</v>
      </c>
      <c r="M688" t="s">
        <v>37</v>
      </c>
      <c r="N688" t="s">
        <v>11110</v>
      </c>
      <c r="O688" t="s">
        <v>37</v>
      </c>
      <c r="P688" t="s">
        <v>7335</v>
      </c>
      <c r="Q688" t="s">
        <v>12457</v>
      </c>
      <c r="R688" t="s">
        <v>12454</v>
      </c>
      <c r="S688" t="s">
        <v>12458</v>
      </c>
      <c r="T688" t="s">
        <v>37</v>
      </c>
      <c r="U688" t="s">
        <v>157</v>
      </c>
      <c r="V688" t="s">
        <v>184</v>
      </c>
      <c r="W688" t="s">
        <v>4467</v>
      </c>
      <c r="X688" t="s">
        <v>55</v>
      </c>
      <c r="Y688" t="s">
        <v>33</v>
      </c>
      <c r="Z688" t="s">
        <v>56</v>
      </c>
      <c r="AA688" t="s">
        <v>1619</v>
      </c>
      <c r="AB688" t="s">
        <v>469</v>
      </c>
      <c r="AC688" t="s">
        <v>12459</v>
      </c>
      <c r="AD688" t="s">
        <v>12460</v>
      </c>
    </row>
    <row r="689" spans="1:30" x14ac:dyDescent="0.25">
      <c r="A689" t="s">
        <v>12461</v>
      </c>
      <c r="B689" s="1">
        <v>43984.633402777778</v>
      </c>
      <c r="C689">
        <v>1</v>
      </c>
      <c r="D689" t="s">
        <v>7332</v>
      </c>
      <c r="E689" t="s">
        <v>37</v>
      </c>
      <c r="F689" t="s">
        <v>1099</v>
      </c>
      <c r="G689">
        <v>1</v>
      </c>
      <c r="H689" t="s">
        <v>12462</v>
      </c>
      <c r="I689">
        <v>6</v>
      </c>
      <c r="J689" t="s">
        <v>33</v>
      </c>
      <c r="K689" t="s">
        <v>33</v>
      </c>
      <c r="L689" t="s">
        <v>1913</v>
      </c>
      <c r="M689" t="s">
        <v>78</v>
      </c>
      <c r="N689" t="s">
        <v>6265</v>
      </c>
      <c r="O689" t="s">
        <v>37</v>
      </c>
      <c r="P689" t="s">
        <v>7335</v>
      </c>
      <c r="Q689" t="s">
        <v>12463</v>
      </c>
      <c r="R689" t="s">
        <v>12461</v>
      </c>
      <c r="S689" t="s">
        <v>12464</v>
      </c>
      <c r="T689" t="s">
        <v>37</v>
      </c>
      <c r="U689" t="s">
        <v>41</v>
      </c>
      <c r="V689" t="s">
        <v>222</v>
      </c>
      <c r="W689" t="s">
        <v>1913</v>
      </c>
      <c r="X689" t="s">
        <v>43</v>
      </c>
      <c r="Y689" t="s">
        <v>33</v>
      </c>
      <c r="Z689" t="s">
        <v>89</v>
      </c>
      <c r="AA689" t="s">
        <v>1619</v>
      </c>
      <c r="AB689" t="s">
        <v>47</v>
      </c>
      <c r="AC689" t="s">
        <v>12465</v>
      </c>
      <c r="AD689" t="s">
        <v>12466</v>
      </c>
    </row>
    <row r="690" spans="1:30" x14ac:dyDescent="0.25">
      <c r="A690" t="s">
        <v>12467</v>
      </c>
      <c r="B690" s="1">
        <v>43984.633425925924</v>
      </c>
      <c r="C690">
        <v>1</v>
      </c>
      <c r="D690" t="s">
        <v>7332</v>
      </c>
      <c r="E690" t="s">
        <v>32</v>
      </c>
      <c r="F690" t="s">
        <v>1099</v>
      </c>
      <c r="G690" t="s">
        <v>33</v>
      </c>
      <c r="H690" t="s">
        <v>12468</v>
      </c>
      <c r="I690">
        <v>6</v>
      </c>
      <c r="J690" t="s">
        <v>33</v>
      </c>
      <c r="K690" t="s">
        <v>33</v>
      </c>
      <c r="L690" t="s">
        <v>4051</v>
      </c>
      <c r="M690" t="s">
        <v>53</v>
      </c>
      <c r="N690" t="s">
        <v>12469</v>
      </c>
      <c r="O690" t="s">
        <v>38</v>
      </c>
      <c r="P690" t="s">
        <v>7335</v>
      </c>
      <c r="Q690" t="s">
        <v>12470</v>
      </c>
      <c r="R690" t="s">
        <v>12467</v>
      </c>
      <c r="S690" t="s">
        <v>12471</v>
      </c>
      <c r="T690" t="s">
        <v>37</v>
      </c>
      <c r="U690" t="s">
        <v>41</v>
      </c>
      <c r="V690" t="s">
        <v>222</v>
      </c>
      <c r="W690" t="s">
        <v>12472</v>
      </c>
      <c r="X690" t="s">
        <v>43</v>
      </c>
      <c r="Y690" t="s">
        <v>33</v>
      </c>
      <c r="Z690" t="s">
        <v>89</v>
      </c>
      <c r="AA690" t="s">
        <v>1619</v>
      </c>
      <c r="AB690" t="s">
        <v>47</v>
      </c>
      <c r="AC690" t="s">
        <v>12473</v>
      </c>
      <c r="AD690" t="s">
        <v>12474</v>
      </c>
    </row>
    <row r="691" spans="1:30" x14ac:dyDescent="0.25">
      <c r="A691" t="s">
        <v>12475</v>
      </c>
      <c r="B691" s="1">
        <v>43984.633425925924</v>
      </c>
      <c r="C691">
        <v>1</v>
      </c>
      <c r="D691" t="s">
        <v>7332</v>
      </c>
      <c r="E691" t="s">
        <v>32</v>
      </c>
      <c r="F691" t="s">
        <v>1099</v>
      </c>
      <c r="G691">
        <v>1</v>
      </c>
      <c r="H691" t="s">
        <v>12476</v>
      </c>
      <c r="I691">
        <v>10</v>
      </c>
      <c r="J691" t="s">
        <v>33</v>
      </c>
      <c r="K691" t="s">
        <v>12477</v>
      </c>
      <c r="L691" t="s">
        <v>2291</v>
      </c>
      <c r="M691" t="s">
        <v>53</v>
      </c>
      <c r="N691" t="s">
        <v>12478</v>
      </c>
      <c r="O691" t="s">
        <v>38</v>
      </c>
      <c r="P691" t="s">
        <v>7335</v>
      </c>
      <c r="Q691" t="s">
        <v>12479</v>
      </c>
      <c r="R691" t="s">
        <v>12475</v>
      </c>
      <c r="S691" t="s">
        <v>12480</v>
      </c>
      <c r="T691" t="s">
        <v>37</v>
      </c>
      <c r="U691" t="s">
        <v>41</v>
      </c>
      <c r="V691" t="s">
        <v>184</v>
      </c>
      <c r="W691" t="s">
        <v>12481</v>
      </c>
      <c r="X691" t="s">
        <v>43</v>
      </c>
      <c r="Y691" t="s">
        <v>33</v>
      </c>
      <c r="Z691" t="s">
        <v>89</v>
      </c>
      <c r="AA691" t="s">
        <v>1619</v>
      </c>
      <c r="AB691" t="s">
        <v>47</v>
      </c>
      <c r="AC691" t="s">
        <v>12482</v>
      </c>
      <c r="AD691" t="s">
        <v>12483</v>
      </c>
    </row>
    <row r="692" spans="1:30" x14ac:dyDescent="0.25">
      <c r="A692" t="s">
        <v>12484</v>
      </c>
      <c r="B692" s="1">
        <v>43984.633437500001</v>
      </c>
      <c r="C692">
        <v>1</v>
      </c>
      <c r="D692" t="s">
        <v>7332</v>
      </c>
      <c r="E692" t="s">
        <v>32</v>
      </c>
      <c r="F692" t="s">
        <v>1099</v>
      </c>
      <c r="G692" t="s">
        <v>33</v>
      </c>
      <c r="H692" t="s">
        <v>12485</v>
      </c>
      <c r="I692">
        <v>3</v>
      </c>
      <c r="J692" t="s">
        <v>33</v>
      </c>
      <c r="K692" t="s">
        <v>33</v>
      </c>
      <c r="L692" t="s">
        <v>12486</v>
      </c>
      <c r="M692" t="s">
        <v>37</v>
      </c>
      <c r="N692" t="s">
        <v>12487</v>
      </c>
      <c r="O692" t="s">
        <v>37</v>
      </c>
      <c r="P692" t="s">
        <v>7335</v>
      </c>
      <c r="Q692" t="s">
        <v>12488</v>
      </c>
      <c r="R692" t="s">
        <v>12484</v>
      </c>
      <c r="S692" t="s">
        <v>12489</v>
      </c>
      <c r="T692" t="s">
        <v>37</v>
      </c>
      <c r="U692" t="s">
        <v>41</v>
      </c>
      <c r="V692" t="s">
        <v>184</v>
      </c>
      <c r="W692" t="s">
        <v>259</v>
      </c>
      <c r="X692" t="s">
        <v>43</v>
      </c>
      <c r="Y692" t="s">
        <v>33</v>
      </c>
      <c r="Z692" t="s">
        <v>89</v>
      </c>
      <c r="AA692" t="s">
        <v>1619</v>
      </c>
      <c r="AB692" t="s">
        <v>47</v>
      </c>
      <c r="AC692" t="s">
        <v>12490</v>
      </c>
      <c r="AD692" t="s">
        <v>12491</v>
      </c>
    </row>
    <row r="693" spans="1:30" x14ac:dyDescent="0.25">
      <c r="A693" t="s">
        <v>12492</v>
      </c>
      <c r="B693" s="1">
        <v>43984.633437500001</v>
      </c>
      <c r="C693">
        <v>1</v>
      </c>
      <c r="D693" t="s">
        <v>7332</v>
      </c>
      <c r="E693" t="s">
        <v>32</v>
      </c>
      <c r="F693" t="s">
        <v>33</v>
      </c>
      <c r="G693" t="s">
        <v>33</v>
      </c>
      <c r="H693" t="s">
        <v>12493</v>
      </c>
      <c r="I693">
        <v>3</v>
      </c>
      <c r="J693" t="s">
        <v>33</v>
      </c>
      <c r="K693" t="s">
        <v>33</v>
      </c>
      <c r="L693" t="s">
        <v>12494</v>
      </c>
      <c r="M693" t="s">
        <v>78</v>
      </c>
      <c r="N693" t="s">
        <v>12495</v>
      </c>
      <c r="O693" t="s">
        <v>37</v>
      </c>
      <c r="P693" t="s">
        <v>7335</v>
      </c>
      <c r="Q693" t="s">
        <v>12496</v>
      </c>
      <c r="R693" t="s">
        <v>12492</v>
      </c>
      <c r="S693" t="s">
        <v>12497</v>
      </c>
      <c r="T693" t="s">
        <v>37</v>
      </c>
      <c r="U693" t="s">
        <v>41</v>
      </c>
      <c r="V693" t="s">
        <v>222</v>
      </c>
      <c r="W693" t="s">
        <v>3105</v>
      </c>
      <c r="X693" t="s">
        <v>43</v>
      </c>
      <c r="Y693" t="s">
        <v>33</v>
      </c>
      <c r="Z693" t="s">
        <v>56</v>
      </c>
      <c r="AA693" t="s">
        <v>1619</v>
      </c>
      <c r="AB693" t="s">
        <v>47</v>
      </c>
      <c r="AC693" t="s">
        <v>12498</v>
      </c>
      <c r="AD693" t="s">
        <v>12499</v>
      </c>
    </row>
    <row r="694" spans="1:30" x14ac:dyDescent="0.25">
      <c r="A694" t="s">
        <v>12500</v>
      </c>
      <c r="B694" s="1">
        <v>43984.633449074077</v>
      </c>
      <c r="C694">
        <v>1</v>
      </c>
      <c r="D694" t="s">
        <v>7332</v>
      </c>
      <c r="E694" t="s">
        <v>32</v>
      </c>
      <c r="F694" t="s">
        <v>33</v>
      </c>
      <c r="G694">
        <v>0</v>
      </c>
      <c r="H694" t="s">
        <v>12501</v>
      </c>
      <c r="I694">
        <v>5</v>
      </c>
      <c r="J694" t="s">
        <v>33</v>
      </c>
      <c r="K694" t="s">
        <v>33</v>
      </c>
      <c r="L694" t="s">
        <v>12502</v>
      </c>
      <c r="M694" t="s">
        <v>78</v>
      </c>
      <c r="N694" t="s">
        <v>12503</v>
      </c>
      <c r="O694" t="s">
        <v>38</v>
      </c>
      <c r="P694" t="s">
        <v>7335</v>
      </c>
      <c r="Q694" t="s">
        <v>12504</v>
      </c>
      <c r="R694" t="s">
        <v>12500</v>
      </c>
      <c r="S694" t="s">
        <v>12505</v>
      </c>
      <c r="T694" t="s">
        <v>37</v>
      </c>
      <c r="U694" t="s">
        <v>41</v>
      </c>
      <c r="V694" t="s">
        <v>184</v>
      </c>
      <c r="W694" t="s">
        <v>12506</v>
      </c>
      <c r="X694" t="s">
        <v>43</v>
      </c>
      <c r="Y694" t="s">
        <v>33</v>
      </c>
      <c r="Z694" t="s">
        <v>56</v>
      </c>
      <c r="AA694" t="s">
        <v>1619</v>
      </c>
      <c r="AB694" t="s">
        <v>47</v>
      </c>
      <c r="AC694" t="s">
        <v>12507</v>
      </c>
      <c r="AD694" t="s">
        <v>12508</v>
      </c>
    </row>
    <row r="695" spans="1:30" x14ac:dyDescent="0.25">
      <c r="A695" t="s">
        <v>12509</v>
      </c>
      <c r="B695" s="1">
        <v>43984.633460648147</v>
      </c>
      <c r="C695">
        <v>1</v>
      </c>
      <c r="D695" t="s">
        <v>7332</v>
      </c>
      <c r="E695" t="s">
        <v>32</v>
      </c>
      <c r="F695" t="s">
        <v>1099</v>
      </c>
      <c r="G695">
        <v>0</v>
      </c>
      <c r="H695" t="s">
        <v>12510</v>
      </c>
      <c r="I695">
        <v>4</v>
      </c>
      <c r="J695" t="s">
        <v>33</v>
      </c>
      <c r="K695" t="s">
        <v>33</v>
      </c>
      <c r="L695" t="s">
        <v>5039</v>
      </c>
      <c r="M695" t="s">
        <v>37</v>
      </c>
      <c r="N695" t="s">
        <v>12511</v>
      </c>
      <c r="O695" t="s">
        <v>37</v>
      </c>
      <c r="P695" t="s">
        <v>7335</v>
      </c>
      <c r="Q695" t="s">
        <v>12512</v>
      </c>
      <c r="R695" t="s">
        <v>12509</v>
      </c>
      <c r="S695" t="s">
        <v>12513</v>
      </c>
      <c r="T695" t="s">
        <v>37</v>
      </c>
      <c r="U695" t="s">
        <v>157</v>
      </c>
      <c r="V695" t="s">
        <v>184</v>
      </c>
      <c r="W695" t="s">
        <v>468</v>
      </c>
      <c r="X695" t="s">
        <v>55</v>
      </c>
      <c r="Y695" t="s">
        <v>33</v>
      </c>
      <c r="Z695" t="s">
        <v>89</v>
      </c>
      <c r="AA695" t="s">
        <v>1619</v>
      </c>
      <c r="AB695" t="s">
        <v>47</v>
      </c>
      <c r="AC695" t="s">
        <v>12514</v>
      </c>
      <c r="AD695" t="s">
        <v>12515</v>
      </c>
    </row>
    <row r="696" spans="1:30" x14ac:dyDescent="0.25">
      <c r="A696" t="s">
        <v>12516</v>
      </c>
      <c r="B696" s="1">
        <v>43984.633460648147</v>
      </c>
      <c r="C696">
        <v>1</v>
      </c>
      <c r="D696" t="s">
        <v>7332</v>
      </c>
      <c r="E696" t="s">
        <v>32</v>
      </c>
      <c r="F696" t="s">
        <v>33</v>
      </c>
      <c r="G696">
        <v>0</v>
      </c>
      <c r="H696" t="s">
        <v>12517</v>
      </c>
      <c r="I696">
        <v>6</v>
      </c>
      <c r="J696" t="s">
        <v>33</v>
      </c>
      <c r="K696" t="s">
        <v>33</v>
      </c>
      <c r="L696" t="s">
        <v>9012</v>
      </c>
      <c r="M696" t="s">
        <v>53</v>
      </c>
      <c r="N696" t="s">
        <v>12518</v>
      </c>
      <c r="O696" t="s">
        <v>37</v>
      </c>
      <c r="P696" t="s">
        <v>7335</v>
      </c>
      <c r="Q696" t="s">
        <v>12519</v>
      </c>
      <c r="R696" t="s">
        <v>12516</v>
      </c>
      <c r="S696" t="s">
        <v>12520</v>
      </c>
      <c r="T696" t="s">
        <v>37</v>
      </c>
      <c r="U696" t="s">
        <v>41</v>
      </c>
      <c r="V696" t="s">
        <v>241</v>
      </c>
      <c r="W696" t="s">
        <v>2474</v>
      </c>
      <c r="X696" t="s">
        <v>43</v>
      </c>
      <c r="Y696" t="s">
        <v>33</v>
      </c>
      <c r="Z696" t="s">
        <v>56</v>
      </c>
      <c r="AA696" t="s">
        <v>1619</v>
      </c>
      <c r="AB696" t="s">
        <v>47</v>
      </c>
      <c r="AC696" t="s">
        <v>12521</v>
      </c>
      <c r="AD696" t="s">
        <v>12522</v>
      </c>
    </row>
    <row r="697" spans="1:30" x14ac:dyDescent="0.25">
      <c r="A697" t="s">
        <v>12523</v>
      </c>
      <c r="B697" s="1">
        <v>43984.633472222224</v>
      </c>
      <c r="C697">
        <v>1</v>
      </c>
      <c r="D697" t="s">
        <v>7332</v>
      </c>
      <c r="E697" t="s">
        <v>32</v>
      </c>
      <c r="F697" t="s">
        <v>33</v>
      </c>
      <c r="G697">
        <v>0</v>
      </c>
      <c r="H697" t="s">
        <v>12524</v>
      </c>
      <c r="I697">
        <v>6</v>
      </c>
      <c r="J697" t="s">
        <v>33</v>
      </c>
      <c r="K697" t="s">
        <v>33</v>
      </c>
      <c r="L697" t="s">
        <v>12525</v>
      </c>
      <c r="M697" t="s">
        <v>37</v>
      </c>
      <c r="N697" t="s">
        <v>12526</v>
      </c>
      <c r="O697" t="s">
        <v>38</v>
      </c>
      <c r="P697" t="s">
        <v>7335</v>
      </c>
      <c r="Q697" t="s">
        <v>12527</v>
      </c>
      <c r="R697" t="s">
        <v>12523</v>
      </c>
      <c r="S697" t="s">
        <v>12528</v>
      </c>
      <c r="T697" t="s">
        <v>37</v>
      </c>
      <c r="U697" t="s">
        <v>41</v>
      </c>
      <c r="V697" t="s">
        <v>222</v>
      </c>
      <c r="W697" t="s">
        <v>1874</v>
      </c>
      <c r="X697" t="s">
        <v>43</v>
      </c>
      <c r="Y697" t="s">
        <v>33</v>
      </c>
      <c r="Z697" t="s">
        <v>56</v>
      </c>
      <c r="AA697" t="s">
        <v>1619</v>
      </c>
      <c r="AB697" t="s">
        <v>64</v>
      </c>
      <c r="AC697" t="s">
        <v>12529</v>
      </c>
      <c r="AD697" t="s">
        <v>12530</v>
      </c>
    </row>
    <row r="698" spans="1:30" x14ac:dyDescent="0.25">
      <c r="A698" t="s">
        <v>12531</v>
      </c>
      <c r="B698" s="1">
        <v>43984.633483796293</v>
      </c>
      <c r="C698">
        <v>1</v>
      </c>
      <c r="D698" t="s">
        <v>7332</v>
      </c>
      <c r="E698" t="s">
        <v>32</v>
      </c>
      <c r="F698" t="s">
        <v>33</v>
      </c>
      <c r="G698" t="s">
        <v>33</v>
      </c>
      <c r="H698" t="s">
        <v>12532</v>
      </c>
      <c r="I698">
        <v>1</v>
      </c>
      <c r="J698" t="s">
        <v>33</v>
      </c>
      <c r="K698" t="s">
        <v>33</v>
      </c>
      <c r="L698" t="s">
        <v>6385</v>
      </c>
      <c r="M698" t="s">
        <v>37</v>
      </c>
      <c r="N698" t="s">
        <v>12533</v>
      </c>
      <c r="O698" t="s">
        <v>37</v>
      </c>
      <c r="P698" t="s">
        <v>7335</v>
      </c>
      <c r="Q698" t="s">
        <v>12534</v>
      </c>
      <c r="R698" t="s">
        <v>12531</v>
      </c>
      <c r="S698" t="s">
        <v>12535</v>
      </c>
      <c r="T698" t="s">
        <v>37</v>
      </c>
      <c r="U698" t="s">
        <v>41</v>
      </c>
      <c r="V698" t="s">
        <v>184</v>
      </c>
      <c r="W698" t="s">
        <v>328</v>
      </c>
      <c r="X698" t="s">
        <v>43</v>
      </c>
      <c r="Y698" t="s">
        <v>33</v>
      </c>
      <c r="Z698" t="s">
        <v>56</v>
      </c>
      <c r="AA698" t="s">
        <v>1619</v>
      </c>
      <c r="AB698" t="s">
        <v>47</v>
      </c>
      <c r="AC698" t="s">
        <v>12536</v>
      </c>
      <c r="AD698" t="s">
        <v>12537</v>
      </c>
    </row>
    <row r="699" spans="1:30" x14ac:dyDescent="0.25">
      <c r="A699" t="s">
        <v>12538</v>
      </c>
      <c r="B699" s="1">
        <v>43984.63349537037</v>
      </c>
      <c r="C699">
        <v>1</v>
      </c>
      <c r="D699" t="s">
        <v>7332</v>
      </c>
      <c r="E699" t="s">
        <v>32</v>
      </c>
      <c r="F699" t="s">
        <v>33</v>
      </c>
      <c r="G699" t="s">
        <v>33</v>
      </c>
      <c r="H699" t="s">
        <v>12539</v>
      </c>
      <c r="I699">
        <v>5</v>
      </c>
      <c r="J699" t="s">
        <v>33</v>
      </c>
      <c r="K699" t="s">
        <v>33</v>
      </c>
      <c r="L699" t="s">
        <v>1913</v>
      </c>
      <c r="M699" t="s">
        <v>53</v>
      </c>
      <c r="N699" t="s">
        <v>12540</v>
      </c>
      <c r="O699" t="s">
        <v>37</v>
      </c>
      <c r="P699" t="s">
        <v>7335</v>
      </c>
      <c r="Q699" t="s">
        <v>12541</v>
      </c>
      <c r="R699" t="s">
        <v>12538</v>
      </c>
      <c r="S699" t="s">
        <v>12542</v>
      </c>
      <c r="T699" t="s">
        <v>37</v>
      </c>
      <c r="U699" t="s">
        <v>41</v>
      </c>
      <c r="V699" t="s">
        <v>184</v>
      </c>
      <c r="W699" t="s">
        <v>12543</v>
      </c>
      <c r="X699" t="s">
        <v>43</v>
      </c>
      <c r="Y699" t="s">
        <v>33</v>
      </c>
      <c r="Z699" t="s">
        <v>56</v>
      </c>
      <c r="AA699" t="s">
        <v>1619</v>
      </c>
      <c r="AB699" t="s">
        <v>64</v>
      </c>
      <c r="AC699" t="s">
        <v>12544</v>
      </c>
      <c r="AD699" t="s">
        <v>12545</v>
      </c>
    </row>
    <row r="700" spans="1:30" x14ac:dyDescent="0.25">
      <c r="A700" t="s">
        <v>12546</v>
      </c>
      <c r="B700" s="1">
        <v>43984.633506944447</v>
      </c>
      <c r="C700">
        <v>1</v>
      </c>
      <c r="D700" t="s">
        <v>7332</v>
      </c>
      <c r="E700" t="s">
        <v>32</v>
      </c>
      <c r="F700" t="s">
        <v>33</v>
      </c>
      <c r="G700">
        <v>0</v>
      </c>
      <c r="H700" t="s">
        <v>12547</v>
      </c>
      <c r="I700">
        <v>6</v>
      </c>
      <c r="J700" t="s">
        <v>33</v>
      </c>
      <c r="K700" t="s">
        <v>33</v>
      </c>
      <c r="L700" t="s">
        <v>12548</v>
      </c>
      <c r="M700" t="s">
        <v>78</v>
      </c>
      <c r="N700" t="s">
        <v>12549</v>
      </c>
      <c r="O700" t="s">
        <v>37</v>
      </c>
      <c r="P700" t="s">
        <v>7335</v>
      </c>
      <c r="Q700" t="s">
        <v>12550</v>
      </c>
      <c r="R700" t="s">
        <v>12546</v>
      </c>
      <c r="S700" t="s">
        <v>12551</v>
      </c>
      <c r="T700" t="s">
        <v>37</v>
      </c>
      <c r="U700" t="s">
        <v>41</v>
      </c>
      <c r="V700" t="s">
        <v>184</v>
      </c>
      <c r="W700" t="s">
        <v>8970</v>
      </c>
      <c r="X700" t="s">
        <v>43</v>
      </c>
      <c r="Y700" t="s">
        <v>33</v>
      </c>
      <c r="Z700" t="s">
        <v>56</v>
      </c>
      <c r="AA700" t="s">
        <v>1619</v>
      </c>
      <c r="AB700" t="s">
        <v>64</v>
      </c>
      <c r="AC700" t="s">
        <v>12552</v>
      </c>
      <c r="AD700" t="s">
        <v>12553</v>
      </c>
    </row>
    <row r="701" spans="1:30" x14ac:dyDescent="0.25">
      <c r="A701" t="s">
        <v>12554</v>
      </c>
      <c r="B701" s="1">
        <v>43984.633506944447</v>
      </c>
      <c r="C701">
        <v>1</v>
      </c>
      <c r="D701" t="s">
        <v>7332</v>
      </c>
      <c r="E701" t="s">
        <v>32</v>
      </c>
      <c r="F701" t="s">
        <v>33</v>
      </c>
      <c r="G701">
        <v>1</v>
      </c>
      <c r="H701" t="s">
        <v>12555</v>
      </c>
      <c r="I701">
        <v>6</v>
      </c>
      <c r="J701" t="s">
        <v>33</v>
      </c>
      <c r="K701" t="s">
        <v>33</v>
      </c>
      <c r="L701" t="s">
        <v>12556</v>
      </c>
      <c r="M701" t="s">
        <v>53</v>
      </c>
      <c r="N701" t="s">
        <v>12557</v>
      </c>
      <c r="O701" t="s">
        <v>37</v>
      </c>
      <c r="P701" t="s">
        <v>7335</v>
      </c>
      <c r="Q701" t="s">
        <v>12558</v>
      </c>
      <c r="R701" t="s">
        <v>12554</v>
      </c>
      <c r="S701" t="s">
        <v>12559</v>
      </c>
      <c r="T701" t="s">
        <v>37</v>
      </c>
      <c r="U701" t="s">
        <v>41</v>
      </c>
      <c r="V701" t="s">
        <v>184</v>
      </c>
      <c r="W701" t="s">
        <v>1166</v>
      </c>
      <c r="X701" t="s">
        <v>43</v>
      </c>
      <c r="Y701" t="s">
        <v>33</v>
      </c>
      <c r="Z701" t="s">
        <v>56</v>
      </c>
      <c r="AA701" t="s">
        <v>1619</v>
      </c>
      <c r="AB701" t="s">
        <v>64</v>
      </c>
      <c r="AC701" t="s">
        <v>12560</v>
      </c>
      <c r="AD701" t="s">
        <v>12561</v>
      </c>
    </row>
    <row r="702" spans="1:30" x14ac:dyDescent="0.25">
      <c r="A702" t="s">
        <v>12562</v>
      </c>
      <c r="B702" s="1">
        <v>43984.633518518516</v>
      </c>
      <c r="C702">
        <v>1</v>
      </c>
      <c r="D702" t="s">
        <v>7332</v>
      </c>
      <c r="E702" t="s">
        <v>32</v>
      </c>
      <c r="F702" t="s">
        <v>33</v>
      </c>
      <c r="G702" t="s">
        <v>33</v>
      </c>
      <c r="H702" t="s">
        <v>12563</v>
      </c>
      <c r="I702">
        <v>6</v>
      </c>
      <c r="J702" t="s">
        <v>33</v>
      </c>
      <c r="K702" t="s">
        <v>12564</v>
      </c>
      <c r="L702" t="s">
        <v>12565</v>
      </c>
      <c r="M702" t="s">
        <v>37</v>
      </c>
      <c r="N702" t="s">
        <v>12566</v>
      </c>
      <c r="O702" t="s">
        <v>38</v>
      </c>
      <c r="P702" t="s">
        <v>7335</v>
      </c>
      <c r="Q702" t="s">
        <v>12567</v>
      </c>
      <c r="R702" t="s">
        <v>12562</v>
      </c>
      <c r="S702" t="s">
        <v>12568</v>
      </c>
      <c r="T702" t="s">
        <v>37</v>
      </c>
      <c r="U702" t="s">
        <v>41</v>
      </c>
      <c r="V702" t="s">
        <v>184</v>
      </c>
      <c r="W702" t="s">
        <v>12569</v>
      </c>
      <c r="X702" t="s">
        <v>43</v>
      </c>
      <c r="Y702" t="s">
        <v>33</v>
      </c>
      <c r="Z702" t="s">
        <v>56</v>
      </c>
      <c r="AA702" t="s">
        <v>1619</v>
      </c>
      <c r="AB702" t="s">
        <v>64</v>
      </c>
      <c r="AC702" t="s">
        <v>12570</v>
      </c>
      <c r="AD702" t="s">
        <v>12571</v>
      </c>
    </row>
    <row r="703" spans="1:30" x14ac:dyDescent="0.25">
      <c r="A703" t="s">
        <v>12572</v>
      </c>
      <c r="B703" s="1">
        <v>43984.633518518516</v>
      </c>
      <c r="C703">
        <v>1</v>
      </c>
      <c r="D703" t="s">
        <v>7332</v>
      </c>
      <c r="E703" t="s">
        <v>32</v>
      </c>
      <c r="F703" t="s">
        <v>33</v>
      </c>
      <c r="G703" t="s">
        <v>33</v>
      </c>
      <c r="H703" t="s">
        <v>12573</v>
      </c>
      <c r="I703">
        <v>1</v>
      </c>
      <c r="J703" t="s">
        <v>33</v>
      </c>
      <c r="K703" t="s">
        <v>33</v>
      </c>
      <c r="L703" t="s">
        <v>6655</v>
      </c>
      <c r="M703" t="s">
        <v>37</v>
      </c>
      <c r="N703" t="s">
        <v>12574</v>
      </c>
      <c r="O703" t="s">
        <v>37</v>
      </c>
      <c r="P703" t="s">
        <v>7335</v>
      </c>
      <c r="Q703" t="s">
        <v>12575</v>
      </c>
      <c r="R703" t="s">
        <v>12572</v>
      </c>
      <c r="S703" t="s">
        <v>12576</v>
      </c>
      <c r="T703" t="s">
        <v>37</v>
      </c>
      <c r="U703" t="s">
        <v>41</v>
      </c>
      <c r="V703" t="s">
        <v>222</v>
      </c>
      <c r="W703" t="s">
        <v>2291</v>
      </c>
      <c r="X703" t="s">
        <v>43</v>
      </c>
      <c r="Y703" t="s">
        <v>33</v>
      </c>
      <c r="Z703" t="s">
        <v>56</v>
      </c>
      <c r="AA703" t="s">
        <v>1619</v>
      </c>
      <c r="AB703" t="s">
        <v>64</v>
      </c>
      <c r="AC703" t="s">
        <v>12577</v>
      </c>
      <c r="AD703" t="s">
        <v>12578</v>
      </c>
    </row>
    <row r="704" spans="1:30" x14ac:dyDescent="0.25">
      <c r="A704" t="s">
        <v>12579</v>
      </c>
      <c r="B704" s="1">
        <v>43984.633530092593</v>
      </c>
      <c r="C704">
        <v>1</v>
      </c>
      <c r="D704" t="s">
        <v>7332</v>
      </c>
      <c r="E704" t="s">
        <v>32</v>
      </c>
      <c r="F704" t="s">
        <v>33</v>
      </c>
      <c r="G704" t="s">
        <v>33</v>
      </c>
      <c r="H704" t="s">
        <v>12580</v>
      </c>
      <c r="I704">
        <v>7</v>
      </c>
      <c r="J704" t="s">
        <v>33</v>
      </c>
      <c r="K704" t="s">
        <v>33</v>
      </c>
      <c r="L704" t="s">
        <v>2291</v>
      </c>
      <c r="M704" t="s">
        <v>53</v>
      </c>
      <c r="N704" t="s">
        <v>12581</v>
      </c>
      <c r="O704" t="s">
        <v>37</v>
      </c>
      <c r="P704" t="s">
        <v>7335</v>
      </c>
      <c r="Q704" t="s">
        <v>12582</v>
      </c>
      <c r="R704" t="s">
        <v>12579</v>
      </c>
      <c r="S704" t="s">
        <v>12583</v>
      </c>
      <c r="T704" t="s">
        <v>40</v>
      </c>
      <c r="U704" t="s">
        <v>41</v>
      </c>
      <c r="V704" t="s">
        <v>184</v>
      </c>
      <c r="W704" t="s">
        <v>4021</v>
      </c>
      <c r="X704" t="s">
        <v>55</v>
      </c>
      <c r="Y704" t="s">
        <v>12584</v>
      </c>
      <c r="Z704" t="s">
        <v>56</v>
      </c>
      <c r="AA704" t="s">
        <v>1619</v>
      </c>
      <c r="AB704" t="s">
        <v>64</v>
      </c>
      <c r="AC704" t="s">
        <v>12585</v>
      </c>
      <c r="AD704" t="s">
        <v>12586</v>
      </c>
    </row>
    <row r="705" spans="1:30" x14ac:dyDescent="0.25">
      <c r="A705" t="s">
        <v>12587</v>
      </c>
      <c r="B705" s="1">
        <v>43984.633530092593</v>
      </c>
      <c r="C705">
        <v>1</v>
      </c>
      <c r="D705" t="s">
        <v>7332</v>
      </c>
      <c r="E705" t="s">
        <v>32</v>
      </c>
      <c r="F705" t="s">
        <v>33</v>
      </c>
      <c r="G705" t="s">
        <v>33</v>
      </c>
      <c r="H705" t="s">
        <v>12588</v>
      </c>
      <c r="I705">
        <v>4</v>
      </c>
      <c r="J705" t="s">
        <v>33</v>
      </c>
      <c r="K705" t="s">
        <v>33</v>
      </c>
      <c r="L705" t="s">
        <v>12589</v>
      </c>
      <c r="M705" t="s">
        <v>53</v>
      </c>
      <c r="N705" t="s">
        <v>12590</v>
      </c>
      <c r="O705" t="s">
        <v>37</v>
      </c>
      <c r="P705" t="s">
        <v>7335</v>
      </c>
      <c r="Q705" t="s">
        <v>12591</v>
      </c>
      <c r="R705" t="s">
        <v>12587</v>
      </c>
      <c r="S705" t="s">
        <v>12592</v>
      </c>
      <c r="T705" t="s">
        <v>37</v>
      </c>
      <c r="U705" t="s">
        <v>41</v>
      </c>
      <c r="V705" t="s">
        <v>222</v>
      </c>
      <c r="W705" t="s">
        <v>3355</v>
      </c>
      <c r="X705" t="s">
        <v>43</v>
      </c>
      <c r="Y705" t="s">
        <v>33</v>
      </c>
      <c r="Z705" t="s">
        <v>56</v>
      </c>
      <c r="AA705" t="s">
        <v>1619</v>
      </c>
      <c r="AB705" t="s">
        <v>64</v>
      </c>
      <c r="AC705" t="s">
        <v>12593</v>
      </c>
      <c r="AD705" t="s">
        <v>12594</v>
      </c>
    </row>
    <row r="706" spans="1:30" x14ac:dyDescent="0.25">
      <c r="A706" t="s">
        <v>12595</v>
      </c>
      <c r="B706" s="1">
        <v>43984.63354166667</v>
      </c>
      <c r="C706">
        <v>1</v>
      </c>
      <c r="D706" t="s">
        <v>7332</v>
      </c>
      <c r="E706" t="s">
        <v>32</v>
      </c>
      <c r="F706" t="s">
        <v>33</v>
      </c>
      <c r="G706">
        <v>1</v>
      </c>
      <c r="H706" t="s">
        <v>12596</v>
      </c>
      <c r="I706">
        <v>6</v>
      </c>
      <c r="J706" t="s">
        <v>33</v>
      </c>
      <c r="K706" t="s">
        <v>33</v>
      </c>
      <c r="L706" t="s">
        <v>12597</v>
      </c>
      <c r="M706" t="s">
        <v>53</v>
      </c>
      <c r="N706" t="s">
        <v>12557</v>
      </c>
      <c r="O706" t="s">
        <v>79</v>
      </c>
      <c r="P706" t="s">
        <v>7335</v>
      </c>
      <c r="Q706" t="s">
        <v>12598</v>
      </c>
      <c r="R706" t="s">
        <v>12595</v>
      </c>
      <c r="S706" t="s">
        <v>12599</v>
      </c>
      <c r="T706" t="s">
        <v>37</v>
      </c>
      <c r="U706" t="s">
        <v>41</v>
      </c>
      <c r="V706" t="s">
        <v>241</v>
      </c>
      <c r="W706" t="s">
        <v>1983</v>
      </c>
      <c r="X706" t="s">
        <v>43</v>
      </c>
      <c r="Y706" t="s">
        <v>33</v>
      </c>
      <c r="Z706" t="s">
        <v>56</v>
      </c>
      <c r="AA706" t="s">
        <v>1619</v>
      </c>
      <c r="AB706" t="s">
        <v>64</v>
      </c>
      <c r="AC706" t="s">
        <v>12600</v>
      </c>
      <c r="AD706" t="s">
        <v>12601</v>
      </c>
    </row>
    <row r="707" spans="1:30" x14ac:dyDescent="0.25">
      <c r="A707" t="s">
        <v>12602</v>
      </c>
      <c r="B707" s="1">
        <v>43984.633553240739</v>
      </c>
      <c r="C707">
        <v>1</v>
      </c>
      <c r="D707" t="s">
        <v>7332</v>
      </c>
      <c r="E707" t="s">
        <v>32</v>
      </c>
      <c r="F707" t="s">
        <v>33</v>
      </c>
      <c r="G707">
        <v>1</v>
      </c>
      <c r="H707" t="s">
        <v>12603</v>
      </c>
      <c r="I707">
        <v>7</v>
      </c>
      <c r="J707" t="s">
        <v>33</v>
      </c>
      <c r="K707" t="s">
        <v>33</v>
      </c>
      <c r="L707" t="s">
        <v>12604</v>
      </c>
      <c r="M707" t="s">
        <v>37</v>
      </c>
      <c r="N707" t="s">
        <v>12605</v>
      </c>
      <c r="O707" t="s">
        <v>37</v>
      </c>
      <c r="P707" t="s">
        <v>7335</v>
      </c>
      <c r="Q707" t="s">
        <v>12606</v>
      </c>
      <c r="R707" t="s">
        <v>12602</v>
      </c>
      <c r="S707" t="s">
        <v>12607</v>
      </c>
      <c r="T707" t="s">
        <v>37</v>
      </c>
      <c r="U707" t="s">
        <v>41</v>
      </c>
      <c r="V707" t="s">
        <v>241</v>
      </c>
      <c r="W707" t="s">
        <v>12608</v>
      </c>
      <c r="X707" t="s">
        <v>43</v>
      </c>
      <c r="Y707" t="s">
        <v>33</v>
      </c>
      <c r="Z707" t="s">
        <v>56</v>
      </c>
      <c r="AA707" t="s">
        <v>1619</v>
      </c>
      <c r="AB707" t="s">
        <v>64</v>
      </c>
      <c r="AC707" t="s">
        <v>12609</v>
      </c>
      <c r="AD707" t="s">
        <v>12610</v>
      </c>
    </row>
    <row r="708" spans="1:30" x14ac:dyDescent="0.25">
      <c r="A708" t="s">
        <v>12611</v>
      </c>
      <c r="B708" s="1">
        <v>43984.633564814816</v>
      </c>
      <c r="C708">
        <v>1</v>
      </c>
      <c r="D708" t="s">
        <v>7332</v>
      </c>
      <c r="E708" t="s">
        <v>32</v>
      </c>
      <c r="F708" t="s">
        <v>33</v>
      </c>
      <c r="G708">
        <v>1</v>
      </c>
      <c r="H708" t="s">
        <v>12612</v>
      </c>
      <c r="I708">
        <v>5</v>
      </c>
      <c r="J708" t="s">
        <v>33</v>
      </c>
      <c r="K708" t="s">
        <v>33</v>
      </c>
      <c r="L708" t="s">
        <v>12613</v>
      </c>
      <c r="M708" t="s">
        <v>53</v>
      </c>
      <c r="N708" t="s">
        <v>12614</v>
      </c>
      <c r="O708" t="s">
        <v>38</v>
      </c>
      <c r="P708" t="s">
        <v>7335</v>
      </c>
      <c r="Q708" t="s">
        <v>12615</v>
      </c>
      <c r="R708" t="s">
        <v>12611</v>
      </c>
      <c r="S708" t="s">
        <v>12616</v>
      </c>
      <c r="T708" t="s">
        <v>37</v>
      </c>
      <c r="U708" t="s">
        <v>41</v>
      </c>
      <c r="V708" t="s">
        <v>184</v>
      </c>
      <c r="W708" t="s">
        <v>2920</v>
      </c>
      <c r="X708" t="s">
        <v>43</v>
      </c>
      <c r="Y708" t="s">
        <v>33</v>
      </c>
      <c r="Z708" t="s">
        <v>56</v>
      </c>
      <c r="AA708" t="s">
        <v>1619</v>
      </c>
      <c r="AB708" t="s">
        <v>64</v>
      </c>
      <c r="AC708" t="s">
        <v>12617</v>
      </c>
      <c r="AD708" t="s">
        <v>12618</v>
      </c>
    </row>
    <row r="709" spans="1:30" x14ac:dyDescent="0.25">
      <c r="A709" t="s">
        <v>12619</v>
      </c>
      <c r="B709" s="1">
        <v>43984.633576388886</v>
      </c>
      <c r="C709">
        <v>1</v>
      </c>
      <c r="D709" t="s">
        <v>7332</v>
      </c>
      <c r="E709" t="s">
        <v>32</v>
      </c>
      <c r="F709" t="s">
        <v>33</v>
      </c>
      <c r="G709">
        <v>0</v>
      </c>
      <c r="H709" t="s">
        <v>12620</v>
      </c>
      <c r="I709">
        <v>7</v>
      </c>
      <c r="J709" t="s">
        <v>33</v>
      </c>
      <c r="K709" t="s">
        <v>33</v>
      </c>
      <c r="L709" t="s">
        <v>12621</v>
      </c>
      <c r="M709" t="s">
        <v>53</v>
      </c>
      <c r="N709" t="s">
        <v>12622</v>
      </c>
      <c r="O709" t="s">
        <v>37</v>
      </c>
      <c r="P709" t="s">
        <v>7335</v>
      </c>
      <c r="Q709" t="s">
        <v>12623</v>
      </c>
      <c r="R709" t="s">
        <v>12619</v>
      </c>
      <c r="S709" t="s">
        <v>12624</v>
      </c>
      <c r="T709" t="s">
        <v>37</v>
      </c>
      <c r="U709" t="s">
        <v>12625</v>
      </c>
      <c r="V709" t="s">
        <v>184</v>
      </c>
      <c r="W709" t="s">
        <v>204</v>
      </c>
      <c r="X709" t="s">
        <v>43</v>
      </c>
      <c r="Y709" t="s">
        <v>33</v>
      </c>
      <c r="Z709" t="s">
        <v>56</v>
      </c>
      <c r="AA709" t="s">
        <v>1619</v>
      </c>
      <c r="AB709" t="s">
        <v>64</v>
      </c>
      <c r="AC709" t="s">
        <v>12626</v>
      </c>
      <c r="AD709" t="s">
        <v>12627</v>
      </c>
    </row>
    <row r="710" spans="1:30" x14ac:dyDescent="0.25">
      <c r="A710" t="s">
        <v>12628</v>
      </c>
      <c r="B710" s="1">
        <v>43984.633599537039</v>
      </c>
      <c r="C710">
        <v>1</v>
      </c>
      <c r="D710" t="s">
        <v>7332</v>
      </c>
      <c r="E710" t="s">
        <v>32</v>
      </c>
      <c r="F710" t="s">
        <v>33</v>
      </c>
      <c r="G710">
        <v>0</v>
      </c>
      <c r="H710" t="s">
        <v>12629</v>
      </c>
      <c r="I710">
        <v>7</v>
      </c>
      <c r="J710" t="s">
        <v>33</v>
      </c>
      <c r="K710" t="s">
        <v>12630</v>
      </c>
      <c r="L710" t="s">
        <v>10912</v>
      </c>
      <c r="M710" t="s">
        <v>37</v>
      </c>
      <c r="N710" t="s">
        <v>12631</v>
      </c>
      <c r="O710" t="s">
        <v>79</v>
      </c>
      <c r="P710" t="s">
        <v>7335</v>
      </c>
      <c r="Q710" t="s">
        <v>12632</v>
      </c>
      <c r="R710" t="s">
        <v>12628</v>
      </c>
      <c r="S710" t="s">
        <v>12633</v>
      </c>
      <c r="T710" t="s">
        <v>40</v>
      </c>
      <c r="U710" t="s">
        <v>41</v>
      </c>
      <c r="V710" t="s">
        <v>184</v>
      </c>
      <c r="W710" t="s">
        <v>54</v>
      </c>
      <c r="X710" t="s">
        <v>43</v>
      </c>
      <c r="Y710" t="s">
        <v>12634</v>
      </c>
      <c r="Z710" t="s">
        <v>56</v>
      </c>
      <c r="AA710" t="s">
        <v>1619</v>
      </c>
      <c r="AB710" t="s">
        <v>64</v>
      </c>
      <c r="AC710" t="s">
        <v>12635</v>
      </c>
      <c r="AD710" t="s">
        <v>12636</v>
      </c>
    </row>
    <row r="711" spans="1:30" x14ac:dyDescent="0.25">
      <c r="A711" t="s">
        <v>12637</v>
      </c>
      <c r="B711" s="1">
        <v>43984.633622685185</v>
      </c>
      <c r="C711">
        <v>1</v>
      </c>
      <c r="D711" t="s">
        <v>7332</v>
      </c>
      <c r="E711" t="s">
        <v>32</v>
      </c>
      <c r="F711" t="s">
        <v>33</v>
      </c>
      <c r="G711">
        <v>1</v>
      </c>
      <c r="H711" t="s">
        <v>12638</v>
      </c>
      <c r="I711">
        <v>4</v>
      </c>
      <c r="J711" t="s">
        <v>33</v>
      </c>
      <c r="K711" t="s">
        <v>33</v>
      </c>
      <c r="L711" t="s">
        <v>12639</v>
      </c>
      <c r="M711" t="s">
        <v>53</v>
      </c>
      <c r="N711" t="s">
        <v>12640</v>
      </c>
      <c r="O711" t="s">
        <v>37</v>
      </c>
      <c r="P711" t="s">
        <v>7335</v>
      </c>
      <c r="Q711" t="s">
        <v>12641</v>
      </c>
      <c r="R711" t="s">
        <v>12637</v>
      </c>
      <c r="S711" t="s">
        <v>12642</v>
      </c>
      <c r="T711" t="s">
        <v>37</v>
      </c>
      <c r="U711" t="s">
        <v>157</v>
      </c>
      <c r="V711" t="s">
        <v>184</v>
      </c>
      <c r="W711" t="s">
        <v>12643</v>
      </c>
      <c r="X711" t="s">
        <v>43</v>
      </c>
      <c r="Y711" t="s">
        <v>33</v>
      </c>
      <c r="Z711" t="s">
        <v>56</v>
      </c>
      <c r="AA711" t="s">
        <v>1619</v>
      </c>
      <c r="AB711" t="s">
        <v>64</v>
      </c>
      <c r="AC711" t="s">
        <v>12644</v>
      </c>
      <c r="AD711" t="s">
        <v>12645</v>
      </c>
    </row>
    <row r="712" spans="1:30" x14ac:dyDescent="0.25">
      <c r="A712" t="s">
        <v>12646</v>
      </c>
      <c r="B712" s="1">
        <v>43984.633634259262</v>
      </c>
      <c r="C712">
        <v>1</v>
      </c>
      <c r="D712" t="s">
        <v>7332</v>
      </c>
      <c r="E712" t="s">
        <v>32</v>
      </c>
      <c r="F712" t="s">
        <v>33</v>
      </c>
      <c r="G712" t="s">
        <v>33</v>
      </c>
      <c r="H712" t="s">
        <v>12647</v>
      </c>
      <c r="I712">
        <v>7</v>
      </c>
      <c r="J712" t="s">
        <v>33</v>
      </c>
      <c r="K712" t="s">
        <v>33</v>
      </c>
      <c r="L712" t="s">
        <v>2192</v>
      </c>
      <c r="M712" t="s">
        <v>37</v>
      </c>
      <c r="N712" t="s">
        <v>12648</v>
      </c>
      <c r="O712" t="s">
        <v>38</v>
      </c>
      <c r="P712" t="s">
        <v>7335</v>
      </c>
      <c r="Q712" t="s">
        <v>12649</v>
      </c>
      <c r="R712" t="s">
        <v>12646</v>
      </c>
      <c r="S712" t="s">
        <v>12650</v>
      </c>
      <c r="T712" t="s">
        <v>37</v>
      </c>
      <c r="U712" t="s">
        <v>41</v>
      </c>
      <c r="V712" t="s">
        <v>184</v>
      </c>
      <c r="W712" t="s">
        <v>247</v>
      </c>
      <c r="X712" t="s">
        <v>43</v>
      </c>
      <c r="Y712" t="s">
        <v>33</v>
      </c>
      <c r="Z712" t="s">
        <v>56</v>
      </c>
      <c r="AA712" t="s">
        <v>1619</v>
      </c>
      <c r="AB712" t="s">
        <v>64</v>
      </c>
      <c r="AC712" t="s">
        <v>12651</v>
      </c>
      <c r="AD712" t="s">
        <v>12652</v>
      </c>
    </row>
    <row r="713" spans="1:30" x14ac:dyDescent="0.25">
      <c r="A713" t="s">
        <v>12653</v>
      </c>
      <c r="B713" s="1">
        <v>43984.633634259262</v>
      </c>
      <c r="C713">
        <v>1</v>
      </c>
      <c r="D713" t="s">
        <v>7332</v>
      </c>
      <c r="E713" t="s">
        <v>32</v>
      </c>
      <c r="F713" t="s">
        <v>33</v>
      </c>
      <c r="G713" t="s">
        <v>33</v>
      </c>
      <c r="H713" t="s">
        <v>12654</v>
      </c>
      <c r="I713">
        <v>4</v>
      </c>
      <c r="J713" t="s">
        <v>33</v>
      </c>
      <c r="K713" t="s">
        <v>33</v>
      </c>
      <c r="L713" t="s">
        <v>12655</v>
      </c>
      <c r="M713" t="s">
        <v>37</v>
      </c>
      <c r="N713" t="s">
        <v>12656</v>
      </c>
      <c r="O713" t="s">
        <v>37</v>
      </c>
      <c r="P713" t="s">
        <v>7335</v>
      </c>
      <c r="Q713" t="s">
        <v>12657</v>
      </c>
      <c r="R713" t="s">
        <v>12653</v>
      </c>
      <c r="S713" t="s">
        <v>12658</v>
      </c>
      <c r="T713" t="s">
        <v>37</v>
      </c>
      <c r="U713" t="s">
        <v>41</v>
      </c>
      <c r="V713" t="s">
        <v>184</v>
      </c>
      <c r="W713" t="s">
        <v>8087</v>
      </c>
      <c r="X713" t="s">
        <v>43</v>
      </c>
      <c r="Y713" t="s">
        <v>33</v>
      </c>
      <c r="Z713" t="s">
        <v>56</v>
      </c>
      <c r="AA713" t="s">
        <v>3196</v>
      </c>
      <c r="AB713" t="s">
        <v>64</v>
      </c>
      <c r="AC713" t="s">
        <v>12659</v>
      </c>
      <c r="AD713" t="s">
        <v>12660</v>
      </c>
    </row>
    <row r="714" spans="1:30" x14ac:dyDescent="0.25">
      <c r="A714" t="s">
        <v>12661</v>
      </c>
      <c r="B714" s="1">
        <v>43984.633645833332</v>
      </c>
      <c r="C714">
        <v>1</v>
      </c>
      <c r="D714" t="s">
        <v>7332</v>
      </c>
      <c r="E714" t="s">
        <v>32</v>
      </c>
      <c r="F714" t="s">
        <v>33</v>
      </c>
      <c r="G714">
        <v>0</v>
      </c>
      <c r="H714" t="s">
        <v>12662</v>
      </c>
      <c r="I714">
        <v>7</v>
      </c>
      <c r="J714" t="s">
        <v>33</v>
      </c>
      <c r="K714" t="s">
        <v>33</v>
      </c>
      <c r="L714" t="s">
        <v>381</v>
      </c>
      <c r="M714" t="s">
        <v>37</v>
      </c>
      <c r="N714" t="s">
        <v>12663</v>
      </c>
      <c r="O714" t="s">
        <v>38</v>
      </c>
      <c r="P714" t="s">
        <v>7335</v>
      </c>
      <c r="Q714" t="s">
        <v>12664</v>
      </c>
      <c r="R714" t="s">
        <v>12661</v>
      </c>
      <c r="S714" t="s">
        <v>12665</v>
      </c>
      <c r="T714" t="s">
        <v>37</v>
      </c>
      <c r="U714" t="s">
        <v>41</v>
      </c>
      <c r="V714" t="s">
        <v>184</v>
      </c>
      <c r="W714" t="s">
        <v>347</v>
      </c>
      <c r="X714" t="s">
        <v>55</v>
      </c>
      <c r="Y714" t="s">
        <v>33</v>
      </c>
      <c r="Z714" t="s">
        <v>56</v>
      </c>
      <c r="AA714" t="s">
        <v>1619</v>
      </c>
      <c r="AB714" t="s">
        <v>64</v>
      </c>
      <c r="AC714" t="s">
        <v>12666</v>
      </c>
      <c r="AD714" t="s">
        <v>12667</v>
      </c>
    </row>
    <row r="715" spans="1:30" x14ac:dyDescent="0.25">
      <c r="A715" t="s">
        <v>12668</v>
      </c>
      <c r="B715" s="1">
        <v>43984.633657407408</v>
      </c>
      <c r="C715">
        <v>1</v>
      </c>
      <c r="D715" t="s">
        <v>7332</v>
      </c>
      <c r="E715" t="s">
        <v>32</v>
      </c>
      <c r="F715" t="s">
        <v>33</v>
      </c>
      <c r="G715">
        <v>2</v>
      </c>
      <c r="H715" t="s">
        <v>12669</v>
      </c>
      <c r="I715">
        <v>5</v>
      </c>
      <c r="J715" t="s">
        <v>33</v>
      </c>
      <c r="K715" t="s">
        <v>33</v>
      </c>
      <c r="L715" t="s">
        <v>5039</v>
      </c>
      <c r="M715" t="s">
        <v>37</v>
      </c>
      <c r="N715" t="s">
        <v>12670</v>
      </c>
      <c r="O715" t="s">
        <v>38</v>
      </c>
      <c r="P715" t="s">
        <v>7335</v>
      </c>
      <c r="Q715" t="s">
        <v>12671</v>
      </c>
      <c r="R715" t="s">
        <v>12668</v>
      </c>
      <c r="S715" t="s">
        <v>12672</v>
      </c>
      <c r="T715" t="s">
        <v>37</v>
      </c>
      <c r="U715" t="s">
        <v>157</v>
      </c>
      <c r="V715" t="s">
        <v>184</v>
      </c>
      <c r="W715" t="s">
        <v>3178</v>
      </c>
      <c r="X715" t="s">
        <v>55</v>
      </c>
      <c r="Y715" t="s">
        <v>33</v>
      </c>
      <c r="Z715" t="s">
        <v>56</v>
      </c>
      <c r="AA715" t="s">
        <v>1619</v>
      </c>
      <c r="AB715" t="s">
        <v>64</v>
      </c>
      <c r="AC715" t="s">
        <v>12673</v>
      </c>
      <c r="AD715" t="s">
        <v>12674</v>
      </c>
    </row>
    <row r="716" spans="1:30" x14ac:dyDescent="0.25">
      <c r="A716" t="s">
        <v>12675</v>
      </c>
      <c r="B716" s="1">
        <v>43984.633657407408</v>
      </c>
      <c r="C716">
        <v>1</v>
      </c>
      <c r="D716" t="s">
        <v>7332</v>
      </c>
      <c r="E716" t="s">
        <v>32</v>
      </c>
      <c r="F716" t="s">
        <v>33</v>
      </c>
      <c r="G716">
        <v>0</v>
      </c>
      <c r="H716" t="s">
        <v>12676</v>
      </c>
      <c r="I716">
        <v>3</v>
      </c>
      <c r="J716" t="s">
        <v>33</v>
      </c>
      <c r="K716" t="s">
        <v>33</v>
      </c>
      <c r="L716" t="s">
        <v>12677</v>
      </c>
      <c r="M716" t="s">
        <v>53</v>
      </c>
      <c r="N716" t="s">
        <v>12678</v>
      </c>
      <c r="O716" t="s">
        <v>37</v>
      </c>
      <c r="P716" t="s">
        <v>7335</v>
      </c>
      <c r="Q716" t="s">
        <v>12679</v>
      </c>
      <c r="R716" t="s">
        <v>12675</v>
      </c>
      <c r="S716" t="s">
        <v>12680</v>
      </c>
      <c r="T716" t="s">
        <v>37</v>
      </c>
      <c r="U716" t="s">
        <v>41</v>
      </c>
      <c r="V716" t="s">
        <v>184</v>
      </c>
      <c r="W716" t="s">
        <v>5860</v>
      </c>
      <c r="X716" t="s">
        <v>43</v>
      </c>
      <c r="Y716" t="s">
        <v>33</v>
      </c>
      <c r="Z716" t="s">
        <v>45</v>
      </c>
      <c r="AA716" t="s">
        <v>1619</v>
      </c>
      <c r="AB716" t="s">
        <v>64</v>
      </c>
      <c r="AC716" t="s">
        <v>12681</v>
      </c>
      <c r="AD716" t="s">
        <v>12682</v>
      </c>
    </row>
    <row r="717" spans="1:30" x14ac:dyDescent="0.25">
      <c r="A717" t="s">
        <v>12683</v>
      </c>
      <c r="B717" s="1">
        <v>43984.633680555555</v>
      </c>
      <c r="C717">
        <v>1</v>
      </c>
      <c r="D717" t="s">
        <v>7332</v>
      </c>
      <c r="E717" t="s">
        <v>32</v>
      </c>
      <c r="F717" t="s">
        <v>33</v>
      </c>
      <c r="G717">
        <v>0</v>
      </c>
      <c r="H717" t="s">
        <v>12684</v>
      </c>
      <c r="I717">
        <v>2</v>
      </c>
      <c r="J717" t="s">
        <v>33</v>
      </c>
      <c r="K717" t="s">
        <v>33</v>
      </c>
      <c r="L717" t="s">
        <v>12685</v>
      </c>
      <c r="M717" t="s">
        <v>53</v>
      </c>
      <c r="N717" t="s">
        <v>12686</v>
      </c>
      <c r="O717" t="s">
        <v>37</v>
      </c>
      <c r="P717" t="s">
        <v>7335</v>
      </c>
      <c r="Q717" t="s">
        <v>12687</v>
      </c>
      <c r="R717" t="s">
        <v>12683</v>
      </c>
      <c r="S717" t="s">
        <v>12688</v>
      </c>
      <c r="T717" t="s">
        <v>37</v>
      </c>
      <c r="U717" t="s">
        <v>41</v>
      </c>
      <c r="V717" t="s">
        <v>184</v>
      </c>
      <c r="W717" t="s">
        <v>12689</v>
      </c>
      <c r="X717" t="s">
        <v>43</v>
      </c>
      <c r="Y717" t="s">
        <v>33</v>
      </c>
      <c r="Z717" t="s">
        <v>45</v>
      </c>
      <c r="AA717" t="s">
        <v>1619</v>
      </c>
      <c r="AB717" t="s">
        <v>64</v>
      </c>
      <c r="AC717" t="s">
        <v>12690</v>
      </c>
      <c r="AD717" t="s">
        <v>12691</v>
      </c>
    </row>
    <row r="718" spans="1:30" x14ac:dyDescent="0.25">
      <c r="A718" t="s">
        <v>12692</v>
      </c>
      <c r="B718" s="1">
        <v>43984.633692129632</v>
      </c>
      <c r="C718">
        <v>1</v>
      </c>
      <c r="D718" t="s">
        <v>7332</v>
      </c>
      <c r="E718" t="s">
        <v>32</v>
      </c>
      <c r="F718" t="s">
        <v>33</v>
      </c>
      <c r="G718">
        <v>1</v>
      </c>
      <c r="H718" t="s">
        <v>12693</v>
      </c>
      <c r="I718">
        <v>4</v>
      </c>
      <c r="J718" t="s">
        <v>33</v>
      </c>
      <c r="K718" t="s">
        <v>33</v>
      </c>
      <c r="L718" t="s">
        <v>12694</v>
      </c>
      <c r="M718" t="s">
        <v>37</v>
      </c>
      <c r="N718" t="s">
        <v>12695</v>
      </c>
      <c r="O718" t="s">
        <v>38</v>
      </c>
      <c r="P718" t="s">
        <v>7335</v>
      </c>
      <c r="Q718" t="s">
        <v>12696</v>
      </c>
      <c r="R718" t="s">
        <v>12692</v>
      </c>
      <c r="S718" t="s">
        <v>12697</v>
      </c>
      <c r="T718" t="s">
        <v>37</v>
      </c>
      <c r="U718" t="s">
        <v>41</v>
      </c>
      <c r="V718" t="s">
        <v>184</v>
      </c>
      <c r="W718" t="s">
        <v>12698</v>
      </c>
      <c r="X718" t="s">
        <v>43</v>
      </c>
      <c r="Y718" t="s">
        <v>33</v>
      </c>
      <c r="Z718" t="s">
        <v>45</v>
      </c>
      <c r="AA718" t="s">
        <v>1619</v>
      </c>
      <c r="AB718" t="s">
        <v>64</v>
      </c>
      <c r="AC718" t="s">
        <v>12699</v>
      </c>
      <c r="AD718" t="s">
        <v>12700</v>
      </c>
    </row>
    <row r="719" spans="1:30" x14ac:dyDescent="0.25">
      <c r="A719" t="s">
        <v>12701</v>
      </c>
      <c r="B719" s="1">
        <v>43984.633692129632</v>
      </c>
      <c r="C719">
        <v>1</v>
      </c>
      <c r="D719" t="s">
        <v>7332</v>
      </c>
      <c r="E719" t="s">
        <v>32</v>
      </c>
      <c r="F719" t="s">
        <v>33</v>
      </c>
      <c r="G719">
        <v>0</v>
      </c>
      <c r="H719" t="s">
        <v>12702</v>
      </c>
      <c r="I719">
        <v>1</v>
      </c>
      <c r="J719" t="s">
        <v>33</v>
      </c>
      <c r="K719" t="s">
        <v>12703</v>
      </c>
      <c r="L719" t="s">
        <v>12704</v>
      </c>
      <c r="M719" t="s">
        <v>37</v>
      </c>
      <c r="N719" t="s">
        <v>12705</v>
      </c>
      <c r="O719" t="s">
        <v>79</v>
      </c>
      <c r="P719" t="s">
        <v>7335</v>
      </c>
      <c r="Q719" t="s">
        <v>12706</v>
      </c>
      <c r="R719" t="s">
        <v>12701</v>
      </c>
      <c r="S719" t="s">
        <v>12707</v>
      </c>
      <c r="T719" t="s">
        <v>37</v>
      </c>
      <c r="U719" t="s">
        <v>41</v>
      </c>
      <c r="V719" t="s">
        <v>184</v>
      </c>
      <c r="W719" t="s">
        <v>259</v>
      </c>
      <c r="X719" t="s">
        <v>43</v>
      </c>
      <c r="Y719" t="s">
        <v>33</v>
      </c>
      <c r="Z719" t="s">
        <v>45</v>
      </c>
      <c r="AA719" t="s">
        <v>1619</v>
      </c>
      <c r="AB719" t="s">
        <v>64</v>
      </c>
      <c r="AC719" t="s">
        <v>12708</v>
      </c>
      <c r="AD719" t="s">
        <v>12709</v>
      </c>
    </row>
    <row r="720" spans="1:30" x14ac:dyDescent="0.25">
      <c r="A720" t="s">
        <v>12710</v>
      </c>
      <c r="B720" s="1">
        <v>43984.633703703701</v>
      </c>
      <c r="C720">
        <v>1</v>
      </c>
      <c r="D720" t="s">
        <v>7332</v>
      </c>
      <c r="E720" t="s">
        <v>32</v>
      </c>
      <c r="F720" t="s">
        <v>33</v>
      </c>
      <c r="G720">
        <v>0</v>
      </c>
      <c r="H720" t="s">
        <v>12711</v>
      </c>
      <c r="I720">
        <v>2</v>
      </c>
      <c r="J720" t="s">
        <v>33</v>
      </c>
      <c r="K720" t="s">
        <v>33</v>
      </c>
      <c r="L720" t="s">
        <v>10785</v>
      </c>
      <c r="M720" t="s">
        <v>37</v>
      </c>
      <c r="N720" t="s">
        <v>12712</v>
      </c>
      <c r="O720" t="s">
        <v>38</v>
      </c>
      <c r="P720" t="s">
        <v>7335</v>
      </c>
      <c r="Q720" t="s">
        <v>12713</v>
      </c>
      <c r="R720" t="s">
        <v>12710</v>
      </c>
      <c r="S720" t="s">
        <v>12714</v>
      </c>
      <c r="T720" t="s">
        <v>37</v>
      </c>
      <c r="U720" t="s">
        <v>157</v>
      </c>
      <c r="V720" t="s">
        <v>184</v>
      </c>
      <c r="W720" t="s">
        <v>538</v>
      </c>
      <c r="X720" t="s">
        <v>43</v>
      </c>
      <c r="Y720" t="s">
        <v>33</v>
      </c>
      <c r="Z720" t="s">
        <v>45</v>
      </c>
      <c r="AA720" t="s">
        <v>1619</v>
      </c>
      <c r="AB720" t="s">
        <v>64</v>
      </c>
      <c r="AC720" t="s">
        <v>12715</v>
      </c>
      <c r="AD720" t="s">
        <v>12716</v>
      </c>
    </row>
    <row r="721" spans="1:30" x14ac:dyDescent="0.25">
      <c r="A721" t="s">
        <v>12717</v>
      </c>
      <c r="B721" s="1">
        <v>43984.633715277778</v>
      </c>
      <c r="C721">
        <v>1</v>
      </c>
      <c r="D721" t="s">
        <v>7332</v>
      </c>
      <c r="E721" t="s">
        <v>32</v>
      </c>
      <c r="F721" t="s">
        <v>33</v>
      </c>
      <c r="G721" t="s">
        <v>33</v>
      </c>
      <c r="H721" t="s">
        <v>12718</v>
      </c>
      <c r="I721">
        <v>1</v>
      </c>
      <c r="J721" t="s">
        <v>33</v>
      </c>
      <c r="K721" t="s">
        <v>33</v>
      </c>
      <c r="L721" t="s">
        <v>12719</v>
      </c>
      <c r="M721" t="s">
        <v>37</v>
      </c>
      <c r="N721" t="s">
        <v>12720</v>
      </c>
      <c r="O721" t="s">
        <v>37</v>
      </c>
      <c r="P721" t="s">
        <v>7335</v>
      </c>
      <c r="Q721" t="s">
        <v>12721</v>
      </c>
      <c r="R721" t="s">
        <v>12717</v>
      </c>
      <c r="S721" t="s">
        <v>12722</v>
      </c>
      <c r="T721" t="s">
        <v>37</v>
      </c>
      <c r="U721" t="s">
        <v>157</v>
      </c>
      <c r="V721" t="s">
        <v>184</v>
      </c>
      <c r="W721" t="s">
        <v>259</v>
      </c>
      <c r="X721" t="s">
        <v>43</v>
      </c>
      <c r="Y721" t="s">
        <v>33</v>
      </c>
      <c r="Z721" t="s">
        <v>45</v>
      </c>
      <c r="AA721" t="s">
        <v>3196</v>
      </c>
      <c r="AB721" t="s">
        <v>64</v>
      </c>
      <c r="AC721" t="s">
        <v>12723</v>
      </c>
      <c r="AD721" t="s">
        <v>12724</v>
      </c>
    </row>
    <row r="722" spans="1:30" x14ac:dyDescent="0.25">
      <c r="A722" t="s">
        <v>12725</v>
      </c>
      <c r="B722" s="1">
        <v>43984.633715277778</v>
      </c>
      <c r="C722">
        <v>1</v>
      </c>
      <c r="D722" t="s">
        <v>7332</v>
      </c>
      <c r="E722" t="s">
        <v>32</v>
      </c>
      <c r="F722" t="s">
        <v>33</v>
      </c>
      <c r="G722">
        <v>0</v>
      </c>
      <c r="H722" t="s">
        <v>12726</v>
      </c>
      <c r="I722">
        <v>3</v>
      </c>
      <c r="J722" t="s">
        <v>33</v>
      </c>
      <c r="K722" t="s">
        <v>33</v>
      </c>
      <c r="L722" t="s">
        <v>12727</v>
      </c>
      <c r="M722" t="s">
        <v>53</v>
      </c>
      <c r="N722" t="s">
        <v>12728</v>
      </c>
      <c r="O722" t="s">
        <v>37</v>
      </c>
      <c r="P722" t="s">
        <v>7335</v>
      </c>
      <c r="Q722" t="s">
        <v>12729</v>
      </c>
      <c r="R722" t="s">
        <v>12725</v>
      </c>
      <c r="S722" t="s">
        <v>12730</v>
      </c>
      <c r="T722" t="s">
        <v>37</v>
      </c>
      <c r="U722" t="s">
        <v>157</v>
      </c>
      <c r="V722" t="s">
        <v>184</v>
      </c>
      <c r="W722" t="s">
        <v>12731</v>
      </c>
      <c r="X722" t="s">
        <v>55</v>
      </c>
      <c r="Y722" t="s">
        <v>33</v>
      </c>
      <c r="Z722" t="s">
        <v>45</v>
      </c>
      <c r="AA722" t="s">
        <v>1619</v>
      </c>
      <c r="AB722" t="s">
        <v>64</v>
      </c>
      <c r="AC722" t="s">
        <v>12732</v>
      </c>
      <c r="AD722" t="s">
        <v>12733</v>
      </c>
    </row>
    <row r="723" spans="1:30" x14ac:dyDescent="0.25">
      <c r="A723" t="s">
        <v>12734</v>
      </c>
      <c r="B723" s="1">
        <v>43984.633726851855</v>
      </c>
      <c r="C723">
        <v>1</v>
      </c>
      <c r="D723" t="s">
        <v>7332</v>
      </c>
      <c r="E723" t="s">
        <v>32</v>
      </c>
      <c r="F723" t="s">
        <v>33</v>
      </c>
      <c r="G723">
        <v>0</v>
      </c>
      <c r="H723" t="s">
        <v>12735</v>
      </c>
      <c r="I723">
        <v>2</v>
      </c>
      <c r="J723" t="s">
        <v>33</v>
      </c>
      <c r="K723" t="s">
        <v>33</v>
      </c>
      <c r="L723" t="s">
        <v>12736</v>
      </c>
      <c r="M723" t="s">
        <v>37</v>
      </c>
      <c r="N723" t="s">
        <v>12737</v>
      </c>
      <c r="O723" t="s">
        <v>37</v>
      </c>
      <c r="P723" t="s">
        <v>7335</v>
      </c>
      <c r="Q723" t="s">
        <v>12738</v>
      </c>
      <c r="R723" t="s">
        <v>12734</v>
      </c>
      <c r="S723" t="s">
        <v>12739</v>
      </c>
      <c r="T723" t="s">
        <v>37</v>
      </c>
      <c r="U723" t="s">
        <v>157</v>
      </c>
      <c r="V723" t="s">
        <v>222</v>
      </c>
      <c r="W723" t="s">
        <v>12740</v>
      </c>
      <c r="X723" t="s">
        <v>43</v>
      </c>
      <c r="Y723" t="s">
        <v>33</v>
      </c>
      <c r="Z723" t="s">
        <v>45</v>
      </c>
      <c r="AA723" t="s">
        <v>1619</v>
      </c>
      <c r="AB723" t="s">
        <v>47</v>
      </c>
      <c r="AC723" t="s">
        <v>12741</v>
      </c>
      <c r="AD723" t="s">
        <v>12742</v>
      </c>
    </row>
    <row r="724" spans="1:30" x14ac:dyDescent="0.25">
      <c r="A724" t="s">
        <v>12743</v>
      </c>
      <c r="B724" s="1">
        <v>43984.633738425924</v>
      </c>
      <c r="C724">
        <v>1</v>
      </c>
      <c r="D724" t="s">
        <v>7332</v>
      </c>
      <c r="E724" t="s">
        <v>32</v>
      </c>
      <c r="F724" t="s">
        <v>33</v>
      </c>
      <c r="G724">
        <v>0</v>
      </c>
      <c r="H724" t="s">
        <v>12744</v>
      </c>
      <c r="I724">
        <v>7</v>
      </c>
      <c r="J724" t="s">
        <v>33</v>
      </c>
      <c r="K724" t="s">
        <v>33</v>
      </c>
      <c r="L724" t="s">
        <v>163</v>
      </c>
      <c r="M724" t="s">
        <v>37</v>
      </c>
      <c r="N724" t="s">
        <v>6535</v>
      </c>
      <c r="O724" t="s">
        <v>38</v>
      </c>
      <c r="P724" t="s">
        <v>7335</v>
      </c>
      <c r="Q724" t="s">
        <v>12745</v>
      </c>
      <c r="R724" t="s">
        <v>12743</v>
      </c>
      <c r="S724" t="s">
        <v>12746</v>
      </c>
      <c r="T724" t="s">
        <v>37</v>
      </c>
      <c r="U724" t="s">
        <v>157</v>
      </c>
      <c r="V724" t="s">
        <v>184</v>
      </c>
      <c r="W724" t="s">
        <v>131</v>
      </c>
      <c r="X724" t="s">
        <v>43</v>
      </c>
      <c r="Y724" t="s">
        <v>33</v>
      </c>
      <c r="Z724" t="s">
        <v>56</v>
      </c>
      <c r="AA724" t="s">
        <v>1619</v>
      </c>
      <c r="AB724" t="s">
        <v>64</v>
      </c>
      <c r="AC724" t="s">
        <v>12747</v>
      </c>
      <c r="AD724" t="s">
        <v>12748</v>
      </c>
    </row>
    <row r="725" spans="1:30" x14ac:dyDescent="0.25">
      <c r="A725" t="s">
        <v>12749</v>
      </c>
      <c r="B725" s="1">
        <v>43984.633750000001</v>
      </c>
      <c r="C725">
        <v>1</v>
      </c>
      <c r="D725" t="s">
        <v>7332</v>
      </c>
      <c r="E725" t="s">
        <v>32</v>
      </c>
      <c r="F725" t="s">
        <v>33</v>
      </c>
      <c r="G725">
        <v>0</v>
      </c>
      <c r="H725" t="s">
        <v>12750</v>
      </c>
      <c r="I725">
        <v>7</v>
      </c>
      <c r="J725" t="s">
        <v>33</v>
      </c>
      <c r="K725" t="s">
        <v>33</v>
      </c>
      <c r="L725" t="s">
        <v>12751</v>
      </c>
      <c r="M725" t="s">
        <v>37</v>
      </c>
      <c r="N725" t="s">
        <v>12752</v>
      </c>
      <c r="O725" t="s">
        <v>37</v>
      </c>
      <c r="P725" t="s">
        <v>7335</v>
      </c>
      <c r="Q725" t="s">
        <v>12753</v>
      </c>
      <c r="R725" t="s">
        <v>12749</v>
      </c>
      <c r="S725" t="s">
        <v>12754</v>
      </c>
      <c r="T725" t="s">
        <v>40</v>
      </c>
      <c r="U725" t="s">
        <v>157</v>
      </c>
      <c r="V725" t="s">
        <v>184</v>
      </c>
      <c r="W725" t="s">
        <v>868</v>
      </c>
      <c r="X725" t="s">
        <v>43</v>
      </c>
      <c r="Y725" t="s">
        <v>12755</v>
      </c>
      <c r="Z725" t="s">
        <v>45</v>
      </c>
      <c r="AA725" t="s">
        <v>1619</v>
      </c>
      <c r="AB725" t="s">
        <v>47</v>
      </c>
      <c r="AC725" t="s">
        <v>12756</v>
      </c>
      <c r="AD725" t="s">
        <v>12757</v>
      </c>
    </row>
    <row r="726" spans="1:30" x14ac:dyDescent="0.25">
      <c r="A726" t="s">
        <v>12758</v>
      </c>
      <c r="B726" s="1">
        <v>43984.633761574078</v>
      </c>
      <c r="C726">
        <v>1</v>
      </c>
      <c r="D726" t="s">
        <v>7332</v>
      </c>
      <c r="E726" t="s">
        <v>32</v>
      </c>
      <c r="F726" t="s">
        <v>33</v>
      </c>
      <c r="G726">
        <v>0</v>
      </c>
      <c r="H726" t="s">
        <v>12759</v>
      </c>
      <c r="I726">
        <v>5</v>
      </c>
      <c r="J726" t="s">
        <v>33</v>
      </c>
      <c r="K726" t="s">
        <v>33</v>
      </c>
      <c r="L726" t="s">
        <v>12760</v>
      </c>
      <c r="M726" t="s">
        <v>37</v>
      </c>
      <c r="N726" t="s">
        <v>12761</v>
      </c>
      <c r="O726" t="s">
        <v>37</v>
      </c>
      <c r="P726" t="s">
        <v>7335</v>
      </c>
      <c r="Q726" t="s">
        <v>12762</v>
      </c>
      <c r="R726" t="s">
        <v>12758</v>
      </c>
      <c r="S726" t="s">
        <v>12763</v>
      </c>
      <c r="T726" t="s">
        <v>37</v>
      </c>
      <c r="U726" t="s">
        <v>157</v>
      </c>
      <c r="V726" t="s">
        <v>184</v>
      </c>
      <c r="W726" t="s">
        <v>1874</v>
      </c>
      <c r="X726" t="s">
        <v>43</v>
      </c>
      <c r="Y726" t="s">
        <v>33</v>
      </c>
      <c r="Z726" t="s">
        <v>45</v>
      </c>
      <c r="AA726" t="s">
        <v>1619</v>
      </c>
      <c r="AB726" t="s">
        <v>64</v>
      </c>
      <c r="AC726" t="s">
        <v>12690</v>
      </c>
      <c r="AD726" t="s">
        <v>12764</v>
      </c>
    </row>
    <row r="727" spans="1:30" x14ac:dyDescent="0.25">
      <c r="A727" t="s">
        <v>12765</v>
      </c>
      <c r="B727" s="1">
        <v>43984.633773148147</v>
      </c>
      <c r="C727">
        <v>1</v>
      </c>
      <c r="D727" t="s">
        <v>7332</v>
      </c>
      <c r="E727" t="s">
        <v>32</v>
      </c>
      <c r="F727" t="s">
        <v>33</v>
      </c>
      <c r="G727" t="s">
        <v>33</v>
      </c>
      <c r="H727" t="s">
        <v>12766</v>
      </c>
      <c r="I727">
        <v>3</v>
      </c>
      <c r="J727" t="s">
        <v>33</v>
      </c>
      <c r="K727" t="s">
        <v>33</v>
      </c>
      <c r="L727" t="s">
        <v>5657</v>
      </c>
      <c r="M727" t="s">
        <v>53</v>
      </c>
      <c r="N727" t="s">
        <v>12767</v>
      </c>
      <c r="O727" t="s">
        <v>38</v>
      </c>
      <c r="P727" t="s">
        <v>7335</v>
      </c>
      <c r="Q727" t="s">
        <v>12768</v>
      </c>
      <c r="R727" t="s">
        <v>12765</v>
      </c>
      <c r="S727" t="s">
        <v>12769</v>
      </c>
      <c r="T727" t="s">
        <v>37</v>
      </c>
      <c r="U727" t="s">
        <v>41</v>
      </c>
      <c r="V727" t="s">
        <v>184</v>
      </c>
      <c r="W727" t="s">
        <v>12770</v>
      </c>
      <c r="X727" t="s">
        <v>43</v>
      </c>
      <c r="Y727" t="s">
        <v>33</v>
      </c>
      <c r="Z727" t="s">
        <v>45</v>
      </c>
      <c r="AA727" t="s">
        <v>1619</v>
      </c>
      <c r="AB727" t="s">
        <v>64</v>
      </c>
      <c r="AC727" t="s">
        <v>12771</v>
      </c>
      <c r="AD727" t="s">
        <v>12772</v>
      </c>
    </row>
    <row r="728" spans="1:30" x14ac:dyDescent="0.25">
      <c r="A728" t="s">
        <v>12773</v>
      </c>
      <c r="B728" s="1">
        <v>43984.633784722224</v>
      </c>
      <c r="C728">
        <v>1</v>
      </c>
      <c r="D728" t="s">
        <v>7332</v>
      </c>
      <c r="E728" t="s">
        <v>32</v>
      </c>
      <c r="F728" t="s">
        <v>33</v>
      </c>
      <c r="G728" t="s">
        <v>33</v>
      </c>
      <c r="H728" t="s">
        <v>12774</v>
      </c>
      <c r="I728">
        <v>4</v>
      </c>
      <c r="J728" t="s">
        <v>33</v>
      </c>
      <c r="K728" t="s">
        <v>33</v>
      </c>
      <c r="L728" t="s">
        <v>12704</v>
      </c>
      <c r="M728" t="s">
        <v>53</v>
      </c>
      <c r="N728" t="s">
        <v>12775</v>
      </c>
      <c r="O728" t="s">
        <v>38</v>
      </c>
      <c r="P728" t="s">
        <v>7335</v>
      </c>
      <c r="Q728" t="s">
        <v>12776</v>
      </c>
      <c r="R728" t="s">
        <v>12773</v>
      </c>
      <c r="S728" t="s">
        <v>12777</v>
      </c>
      <c r="T728" t="s">
        <v>37</v>
      </c>
      <c r="U728" t="s">
        <v>41</v>
      </c>
      <c r="V728" t="s">
        <v>184</v>
      </c>
      <c r="W728" t="s">
        <v>2892</v>
      </c>
      <c r="X728" t="s">
        <v>55</v>
      </c>
      <c r="Y728" t="s">
        <v>33</v>
      </c>
      <c r="Z728" t="s">
        <v>56</v>
      </c>
      <c r="AA728" t="s">
        <v>1619</v>
      </c>
      <c r="AB728" t="s">
        <v>643</v>
      </c>
      <c r="AC728" t="s">
        <v>12778</v>
      </c>
      <c r="AD728" t="s">
        <v>12779</v>
      </c>
    </row>
    <row r="729" spans="1:30" x14ac:dyDescent="0.25">
      <c r="A729" t="s">
        <v>12780</v>
      </c>
      <c r="B729" s="1">
        <v>43984.633784722224</v>
      </c>
      <c r="C729">
        <v>1</v>
      </c>
      <c r="D729" t="s">
        <v>7332</v>
      </c>
      <c r="E729" t="s">
        <v>32</v>
      </c>
      <c r="F729" t="s">
        <v>33</v>
      </c>
      <c r="G729" t="s">
        <v>33</v>
      </c>
      <c r="H729" t="s">
        <v>12781</v>
      </c>
      <c r="I729">
        <v>5</v>
      </c>
      <c r="J729" t="s">
        <v>33</v>
      </c>
      <c r="K729" t="s">
        <v>33</v>
      </c>
      <c r="L729" t="s">
        <v>12782</v>
      </c>
      <c r="M729" t="s">
        <v>37</v>
      </c>
      <c r="N729" t="s">
        <v>12783</v>
      </c>
      <c r="O729" t="s">
        <v>38</v>
      </c>
      <c r="P729" t="s">
        <v>7335</v>
      </c>
      <c r="Q729" t="s">
        <v>12784</v>
      </c>
      <c r="R729" t="s">
        <v>12780</v>
      </c>
      <c r="S729" t="s">
        <v>12785</v>
      </c>
      <c r="T729" t="s">
        <v>37</v>
      </c>
      <c r="U729" t="s">
        <v>157</v>
      </c>
      <c r="V729" t="s">
        <v>184</v>
      </c>
      <c r="W729" t="s">
        <v>7176</v>
      </c>
      <c r="X729" t="s">
        <v>43</v>
      </c>
      <c r="Y729" t="s">
        <v>33</v>
      </c>
      <c r="Z729" t="s">
        <v>45</v>
      </c>
      <c r="AA729" t="s">
        <v>1619</v>
      </c>
      <c r="AB729" t="s">
        <v>47</v>
      </c>
      <c r="AC729" t="s">
        <v>12786</v>
      </c>
      <c r="AD729" t="s">
        <v>12787</v>
      </c>
    </row>
    <row r="730" spans="1:30" x14ac:dyDescent="0.25">
      <c r="A730" t="s">
        <v>12788</v>
      </c>
      <c r="B730" s="1">
        <v>43984.63380787037</v>
      </c>
      <c r="C730">
        <v>1</v>
      </c>
      <c r="D730" t="s">
        <v>7332</v>
      </c>
      <c r="E730" t="s">
        <v>32</v>
      </c>
      <c r="F730" t="s">
        <v>33</v>
      </c>
      <c r="G730">
        <v>0</v>
      </c>
      <c r="H730" t="s">
        <v>12789</v>
      </c>
      <c r="I730">
        <v>4</v>
      </c>
      <c r="J730" t="s">
        <v>33</v>
      </c>
      <c r="K730" t="s">
        <v>33</v>
      </c>
      <c r="L730" t="s">
        <v>12790</v>
      </c>
      <c r="M730" t="s">
        <v>37</v>
      </c>
      <c r="N730" t="s">
        <v>12791</v>
      </c>
      <c r="O730" t="s">
        <v>37</v>
      </c>
      <c r="P730" t="s">
        <v>7335</v>
      </c>
      <c r="Q730" t="s">
        <v>12792</v>
      </c>
      <c r="R730" t="s">
        <v>12788</v>
      </c>
      <c r="S730" t="s">
        <v>12793</v>
      </c>
      <c r="T730" t="s">
        <v>37</v>
      </c>
      <c r="U730" t="s">
        <v>157</v>
      </c>
      <c r="V730" t="s">
        <v>184</v>
      </c>
      <c r="W730" t="s">
        <v>12794</v>
      </c>
      <c r="X730" t="s">
        <v>55</v>
      </c>
      <c r="Y730" t="s">
        <v>33</v>
      </c>
      <c r="Z730" t="s">
        <v>45</v>
      </c>
      <c r="AA730" t="s">
        <v>1619</v>
      </c>
      <c r="AB730" t="s">
        <v>47</v>
      </c>
      <c r="AC730" t="s">
        <v>12795</v>
      </c>
      <c r="AD730" t="s">
        <v>12796</v>
      </c>
    </row>
    <row r="731" spans="1:30" x14ac:dyDescent="0.25">
      <c r="A731" t="s">
        <v>12797</v>
      </c>
      <c r="B731" s="1">
        <v>43984.633831018517</v>
      </c>
      <c r="C731">
        <v>1</v>
      </c>
      <c r="D731" t="s">
        <v>7332</v>
      </c>
      <c r="E731" t="s">
        <v>32</v>
      </c>
      <c r="F731" t="s">
        <v>33</v>
      </c>
      <c r="G731">
        <v>0</v>
      </c>
      <c r="H731" t="s">
        <v>12798</v>
      </c>
      <c r="I731">
        <v>8</v>
      </c>
      <c r="J731" t="s">
        <v>33</v>
      </c>
      <c r="K731" t="s">
        <v>33</v>
      </c>
      <c r="L731" t="s">
        <v>4503</v>
      </c>
      <c r="M731" t="s">
        <v>37</v>
      </c>
      <c r="N731" t="s">
        <v>12469</v>
      </c>
      <c r="O731" t="s">
        <v>79</v>
      </c>
      <c r="P731" t="s">
        <v>7335</v>
      </c>
      <c r="Q731" t="s">
        <v>12799</v>
      </c>
      <c r="R731" t="s">
        <v>12797</v>
      </c>
      <c r="S731" t="s">
        <v>12800</v>
      </c>
      <c r="T731" t="s">
        <v>37</v>
      </c>
      <c r="U731" t="s">
        <v>157</v>
      </c>
      <c r="V731" t="s">
        <v>184</v>
      </c>
      <c r="W731" t="s">
        <v>9787</v>
      </c>
      <c r="X731" t="s">
        <v>43</v>
      </c>
      <c r="Y731" t="s">
        <v>33</v>
      </c>
      <c r="Z731" t="s">
        <v>45</v>
      </c>
      <c r="AA731" t="s">
        <v>1619</v>
      </c>
      <c r="AB731" t="s">
        <v>47</v>
      </c>
      <c r="AC731" t="s">
        <v>12801</v>
      </c>
      <c r="AD731" t="s">
        <v>12802</v>
      </c>
    </row>
    <row r="732" spans="1:30" x14ac:dyDescent="0.25">
      <c r="A732" t="s">
        <v>12803</v>
      </c>
      <c r="B732" s="1">
        <v>43984.633842592593</v>
      </c>
      <c r="C732">
        <v>1</v>
      </c>
      <c r="D732" t="s">
        <v>7332</v>
      </c>
      <c r="E732" t="s">
        <v>32</v>
      </c>
      <c r="F732" t="s">
        <v>33</v>
      </c>
      <c r="G732">
        <v>0</v>
      </c>
      <c r="H732" t="s">
        <v>12804</v>
      </c>
      <c r="I732">
        <v>4</v>
      </c>
      <c r="J732" t="s">
        <v>33</v>
      </c>
      <c r="K732" t="s">
        <v>33</v>
      </c>
      <c r="L732" t="s">
        <v>12805</v>
      </c>
      <c r="M732" t="s">
        <v>78</v>
      </c>
      <c r="N732" t="s">
        <v>12806</v>
      </c>
      <c r="O732" t="s">
        <v>37</v>
      </c>
      <c r="P732" t="s">
        <v>7335</v>
      </c>
      <c r="Q732" t="s">
        <v>12807</v>
      </c>
      <c r="R732" t="s">
        <v>12803</v>
      </c>
      <c r="S732" t="s">
        <v>12808</v>
      </c>
      <c r="T732" t="s">
        <v>37</v>
      </c>
      <c r="U732" t="s">
        <v>41</v>
      </c>
      <c r="V732" t="s">
        <v>184</v>
      </c>
      <c r="W732" t="s">
        <v>812</v>
      </c>
      <c r="X732" t="s">
        <v>43</v>
      </c>
      <c r="Y732" t="s">
        <v>33</v>
      </c>
      <c r="Z732" t="s">
        <v>45</v>
      </c>
      <c r="AA732" t="s">
        <v>1619</v>
      </c>
      <c r="AB732" t="s">
        <v>64</v>
      </c>
      <c r="AC732" t="s">
        <v>12809</v>
      </c>
      <c r="AD732" t="s">
        <v>12810</v>
      </c>
    </row>
    <row r="733" spans="1:30" x14ac:dyDescent="0.25">
      <c r="A733" t="s">
        <v>12811</v>
      </c>
      <c r="B733" s="1">
        <v>43984.63385416667</v>
      </c>
      <c r="C733">
        <v>1</v>
      </c>
      <c r="D733" t="s">
        <v>7332</v>
      </c>
      <c r="E733" t="s">
        <v>32</v>
      </c>
      <c r="F733" t="s">
        <v>33</v>
      </c>
      <c r="G733">
        <v>0</v>
      </c>
      <c r="H733" t="s">
        <v>12812</v>
      </c>
      <c r="I733">
        <v>2</v>
      </c>
      <c r="J733" t="s">
        <v>33</v>
      </c>
      <c r="K733" t="s">
        <v>33</v>
      </c>
      <c r="L733" t="s">
        <v>12813</v>
      </c>
      <c r="M733" t="s">
        <v>603</v>
      </c>
      <c r="N733" t="s">
        <v>12814</v>
      </c>
      <c r="O733" t="s">
        <v>37</v>
      </c>
      <c r="P733" t="s">
        <v>7335</v>
      </c>
      <c r="Q733" t="s">
        <v>12815</v>
      </c>
      <c r="R733" t="s">
        <v>12811</v>
      </c>
      <c r="S733" t="s">
        <v>12816</v>
      </c>
      <c r="T733" t="s">
        <v>37</v>
      </c>
      <c r="U733" t="s">
        <v>41</v>
      </c>
      <c r="V733" t="s">
        <v>184</v>
      </c>
      <c r="W733" t="s">
        <v>125</v>
      </c>
      <c r="X733" t="s">
        <v>43</v>
      </c>
      <c r="Y733" t="s">
        <v>33</v>
      </c>
      <c r="Z733" t="s">
        <v>45</v>
      </c>
      <c r="AA733" t="s">
        <v>1619</v>
      </c>
      <c r="AB733" t="s">
        <v>64</v>
      </c>
      <c r="AC733" t="s">
        <v>12817</v>
      </c>
      <c r="AD733" t="s">
        <v>12818</v>
      </c>
    </row>
    <row r="734" spans="1:30" x14ac:dyDescent="0.25">
      <c r="A734" t="s">
        <v>12819</v>
      </c>
      <c r="B734" s="1">
        <v>43984.63386574074</v>
      </c>
      <c r="C734">
        <v>1</v>
      </c>
      <c r="D734" t="s">
        <v>7332</v>
      </c>
      <c r="E734" t="s">
        <v>32</v>
      </c>
      <c r="F734" t="s">
        <v>33</v>
      </c>
      <c r="G734">
        <v>0</v>
      </c>
      <c r="H734" t="s">
        <v>12820</v>
      </c>
      <c r="I734">
        <v>6</v>
      </c>
      <c r="J734" t="s">
        <v>33</v>
      </c>
      <c r="K734" t="s">
        <v>33</v>
      </c>
      <c r="L734" t="s">
        <v>247</v>
      </c>
      <c r="M734" t="s">
        <v>603</v>
      </c>
      <c r="N734" t="s">
        <v>12821</v>
      </c>
      <c r="O734" t="s">
        <v>37</v>
      </c>
      <c r="P734" t="s">
        <v>7335</v>
      </c>
      <c r="Q734" t="s">
        <v>12822</v>
      </c>
      <c r="R734" t="s">
        <v>12819</v>
      </c>
      <c r="S734" t="s">
        <v>12823</v>
      </c>
      <c r="T734" t="s">
        <v>37</v>
      </c>
      <c r="U734" t="s">
        <v>41</v>
      </c>
      <c r="V734" t="s">
        <v>184</v>
      </c>
      <c r="W734" t="s">
        <v>2196</v>
      </c>
      <c r="X734" t="s">
        <v>55</v>
      </c>
      <c r="Y734" t="s">
        <v>33</v>
      </c>
      <c r="Z734" t="s">
        <v>45</v>
      </c>
      <c r="AA734" t="s">
        <v>3196</v>
      </c>
      <c r="AB734" t="s">
        <v>64</v>
      </c>
      <c r="AC734" t="s">
        <v>12824</v>
      </c>
      <c r="AD734" t="s">
        <v>12825</v>
      </c>
    </row>
    <row r="735" spans="1:30" x14ac:dyDescent="0.25">
      <c r="A735" t="s">
        <v>12826</v>
      </c>
      <c r="B735" s="1">
        <v>43984.633888888886</v>
      </c>
      <c r="C735">
        <v>1</v>
      </c>
      <c r="D735" t="s">
        <v>7332</v>
      </c>
      <c r="E735" t="s">
        <v>32</v>
      </c>
      <c r="F735" t="s">
        <v>33</v>
      </c>
      <c r="G735">
        <v>1</v>
      </c>
      <c r="H735" t="s">
        <v>12827</v>
      </c>
      <c r="I735">
        <v>2</v>
      </c>
      <c r="J735" t="s">
        <v>33</v>
      </c>
      <c r="K735" t="s">
        <v>33</v>
      </c>
      <c r="L735" t="s">
        <v>12828</v>
      </c>
      <c r="M735" t="s">
        <v>37</v>
      </c>
      <c r="N735" t="s">
        <v>12829</v>
      </c>
      <c r="O735" t="s">
        <v>37</v>
      </c>
      <c r="P735" t="s">
        <v>7335</v>
      </c>
      <c r="Q735" t="s">
        <v>12830</v>
      </c>
      <c r="R735" t="s">
        <v>12826</v>
      </c>
      <c r="S735" t="s">
        <v>12831</v>
      </c>
      <c r="T735" t="s">
        <v>37</v>
      </c>
      <c r="U735" t="s">
        <v>157</v>
      </c>
      <c r="V735" t="s">
        <v>184</v>
      </c>
      <c r="W735" t="s">
        <v>12832</v>
      </c>
      <c r="X735" t="s">
        <v>43</v>
      </c>
      <c r="Y735" t="s">
        <v>33</v>
      </c>
      <c r="Z735" t="s">
        <v>56</v>
      </c>
      <c r="AA735" t="s">
        <v>1619</v>
      </c>
      <c r="AB735" t="s">
        <v>64</v>
      </c>
      <c r="AC735" t="s">
        <v>12833</v>
      </c>
      <c r="AD735" t="s">
        <v>12834</v>
      </c>
    </row>
    <row r="736" spans="1:30" x14ac:dyDescent="0.25">
      <c r="A736" t="s">
        <v>12835</v>
      </c>
      <c r="B736" s="1">
        <v>43984.633888888886</v>
      </c>
      <c r="C736">
        <v>1</v>
      </c>
      <c r="D736" t="s">
        <v>7332</v>
      </c>
      <c r="E736" t="s">
        <v>32</v>
      </c>
      <c r="F736" t="s">
        <v>33</v>
      </c>
      <c r="G736">
        <v>0</v>
      </c>
      <c r="H736" t="s">
        <v>12836</v>
      </c>
      <c r="I736">
        <v>2</v>
      </c>
      <c r="J736" t="s">
        <v>33</v>
      </c>
      <c r="K736" t="s">
        <v>33</v>
      </c>
      <c r="L736" t="s">
        <v>4503</v>
      </c>
      <c r="M736" t="s">
        <v>37</v>
      </c>
      <c r="N736" t="s">
        <v>12837</v>
      </c>
      <c r="O736" t="s">
        <v>38</v>
      </c>
      <c r="P736" t="s">
        <v>7335</v>
      </c>
      <c r="Q736" t="s">
        <v>12838</v>
      </c>
      <c r="R736" t="s">
        <v>12835</v>
      </c>
      <c r="S736" t="s">
        <v>12839</v>
      </c>
      <c r="T736" t="s">
        <v>37</v>
      </c>
      <c r="U736" t="s">
        <v>157</v>
      </c>
      <c r="V736" t="s">
        <v>184</v>
      </c>
      <c r="W736" t="s">
        <v>12840</v>
      </c>
      <c r="X736" t="s">
        <v>43</v>
      </c>
      <c r="Y736" t="s">
        <v>33</v>
      </c>
      <c r="Z736" t="s">
        <v>45</v>
      </c>
      <c r="AA736" t="s">
        <v>1619</v>
      </c>
      <c r="AB736" t="s">
        <v>64</v>
      </c>
      <c r="AC736" t="s">
        <v>12841</v>
      </c>
      <c r="AD736" t="s">
        <v>12842</v>
      </c>
    </row>
    <row r="737" spans="1:30" x14ac:dyDescent="0.25">
      <c r="A737" t="s">
        <v>12843</v>
      </c>
      <c r="B737" s="1">
        <v>43984.633900462963</v>
      </c>
      <c r="C737">
        <v>1</v>
      </c>
      <c r="D737" t="s">
        <v>7332</v>
      </c>
      <c r="E737" t="s">
        <v>32</v>
      </c>
      <c r="F737" t="s">
        <v>33</v>
      </c>
      <c r="G737">
        <v>0</v>
      </c>
      <c r="H737" t="s">
        <v>12844</v>
      </c>
      <c r="I737">
        <v>2</v>
      </c>
      <c r="J737" t="s">
        <v>33</v>
      </c>
      <c r="K737" t="s">
        <v>33</v>
      </c>
      <c r="L737" t="s">
        <v>12845</v>
      </c>
      <c r="M737" t="s">
        <v>37</v>
      </c>
      <c r="N737" t="s">
        <v>12846</v>
      </c>
      <c r="O737" t="s">
        <v>79</v>
      </c>
      <c r="P737" t="s">
        <v>7335</v>
      </c>
      <c r="Q737" t="s">
        <v>12847</v>
      </c>
      <c r="R737" t="s">
        <v>12843</v>
      </c>
      <c r="S737" t="s">
        <v>12848</v>
      </c>
      <c r="T737" t="s">
        <v>37</v>
      </c>
      <c r="U737" t="s">
        <v>157</v>
      </c>
      <c r="V737" t="s">
        <v>184</v>
      </c>
      <c r="W737" t="s">
        <v>12849</v>
      </c>
      <c r="X737" t="s">
        <v>43</v>
      </c>
      <c r="Y737" t="s">
        <v>33</v>
      </c>
      <c r="Z737" t="s">
        <v>45</v>
      </c>
      <c r="AA737" t="s">
        <v>1619</v>
      </c>
      <c r="AB737" t="s">
        <v>64</v>
      </c>
      <c r="AC737" t="s">
        <v>12850</v>
      </c>
      <c r="AD737" t="s">
        <v>12851</v>
      </c>
    </row>
    <row r="738" spans="1:30" x14ac:dyDescent="0.25">
      <c r="A738" t="s">
        <v>12852</v>
      </c>
      <c r="B738" s="1">
        <v>43984.633912037039</v>
      </c>
      <c r="C738">
        <v>1</v>
      </c>
      <c r="D738" t="s">
        <v>7332</v>
      </c>
      <c r="E738" t="s">
        <v>32</v>
      </c>
      <c r="F738" t="s">
        <v>33</v>
      </c>
      <c r="G738">
        <v>2</v>
      </c>
      <c r="H738" t="s">
        <v>12853</v>
      </c>
      <c r="I738">
        <v>6</v>
      </c>
      <c r="J738" t="s">
        <v>33</v>
      </c>
      <c r="K738" t="s">
        <v>33</v>
      </c>
      <c r="L738" t="s">
        <v>868</v>
      </c>
      <c r="M738" t="s">
        <v>37</v>
      </c>
      <c r="N738" t="s">
        <v>12854</v>
      </c>
      <c r="O738" t="s">
        <v>37</v>
      </c>
      <c r="P738" t="s">
        <v>7335</v>
      </c>
      <c r="Q738" t="s">
        <v>12855</v>
      </c>
      <c r="R738" t="s">
        <v>12852</v>
      </c>
      <c r="S738" t="s">
        <v>12856</v>
      </c>
      <c r="T738" t="s">
        <v>37</v>
      </c>
      <c r="U738" t="s">
        <v>157</v>
      </c>
      <c r="V738" t="s">
        <v>222</v>
      </c>
      <c r="W738" t="s">
        <v>12857</v>
      </c>
      <c r="X738" t="s">
        <v>43</v>
      </c>
      <c r="Y738" t="s">
        <v>33</v>
      </c>
      <c r="Z738" t="s">
        <v>45</v>
      </c>
      <c r="AA738" t="s">
        <v>1619</v>
      </c>
      <c r="AB738" t="s">
        <v>64</v>
      </c>
      <c r="AC738" t="s">
        <v>12858</v>
      </c>
      <c r="AD738" t="s">
        <v>12859</v>
      </c>
    </row>
    <row r="739" spans="1:30" x14ac:dyDescent="0.25">
      <c r="A739" t="s">
        <v>12860</v>
      </c>
      <c r="B739" s="1">
        <v>43984.633923611109</v>
      </c>
      <c r="C739">
        <v>1</v>
      </c>
      <c r="D739" t="s">
        <v>7332</v>
      </c>
      <c r="E739" t="s">
        <v>32</v>
      </c>
      <c r="F739" t="s">
        <v>33</v>
      </c>
      <c r="G739">
        <v>0</v>
      </c>
      <c r="H739" t="s">
        <v>12861</v>
      </c>
      <c r="I739">
        <v>13</v>
      </c>
      <c r="J739" t="s">
        <v>33</v>
      </c>
      <c r="K739" t="s">
        <v>33</v>
      </c>
      <c r="L739" t="s">
        <v>421</v>
      </c>
      <c r="M739" t="s">
        <v>37</v>
      </c>
      <c r="N739" t="s">
        <v>12695</v>
      </c>
      <c r="O739" t="s">
        <v>37</v>
      </c>
      <c r="P739" t="s">
        <v>7335</v>
      </c>
      <c r="Q739" t="s">
        <v>12862</v>
      </c>
      <c r="R739" t="s">
        <v>12860</v>
      </c>
      <c r="S739" t="s">
        <v>12863</v>
      </c>
      <c r="T739" t="s">
        <v>37</v>
      </c>
      <c r="U739" t="s">
        <v>157</v>
      </c>
      <c r="V739" t="s">
        <v>184</v>
      </c>
      <c r="W739" t="s">
        <v>12864</v>
      </c>
      <c r="X739" t="s">
        <v>43</v>
      </c>
      <c r="Y739" t="s">
        <v>33</v>
      </c>
      <c r="Z739" t="s">
        <v>45</v>
      </c>
      <c r="AA739" t="s">
        <v>1619</v>
      </c>
      <c r="AB739" t="s">
        <v>64</v>
      </c>
      <c r="AC739" t="s">
        <v>12865</v>
      </c>
      <c r="AD739" t="s">
        <v>12866</v>
      </c>
    </row>
    <row r="740" spans="1:30" x14ac:dyDescent="0.25">
      <c r="A740" t="s">
        <v>12867</v>
      </c>
      <c r="B740" s="1">
        <v>43984.633946759262</v>
      </c>
      <c r="C740">
        <v>1</v>
      </c>
      <c r="D740" t="s">
        <v>7332</v>
      </c>
      <c r="E740" t="s">
        <v>32</v>
      </c>
      <c r="F740" t="s">
        <v>33</v>
      </c>
      <c r="G740">
        <v>0</v>
      </c>
      <c r="H740" t="s">
        <v>12868</v>
      </c>
      <c r="I740">
        <v>4</v>
      </c>
      <c r="J740" t="s">
        <v>33</v>
      </c>
      <c r="K740" t="s">
        <v>33</v>
      </c>
      <c r="L740" t="s">
        <v>8260</v>
      </c>
      <c r="M740" t="s">
        <v>37</v>
      </c>
      <c r="N740" t="s">
        <v>12869</v>
      </c>
      <c r="O740" t="s">
        <v>37</v>
      </c>
      <c r="P740" t="s">
        <v>7335</v>
      </c>
      <c r="Q740" t="s">
        <v>12870</v>
      </c>
      <c r="R740" t="s">
        <v>12867</v>
      </c>
      <c r="S740" t="s">
        <v>12871</v>
      </c>
      <c r="T740" t="s">
        <v>37</v>
      </c>
      <c r="U740" t="s">
        <v>41</v>
      </c>
      <c r="V740" t="s">
        <v>184</v>
      </c>
      <c r="W740" t="s">
        <v>5455</v>
      </c>
      <c r="X740" t="s">
        <v>43</v>
      </c>
      <c r="Y740" t="s">
        <v>33</v>
      </c>
      <c r="Z740" t="s">
        <v>45</v>
      </c>
      <c r="AA740" t="s">
        <v>1619</v>
      </c>
      <c r="AB740" t="s">
        <v>64</v>
      </c>
      <c r="AC740" t="s">
        <v>12872</v>
      </c>
      <c r="AD740" t="s">
        <v>12873</v>
      </c>
    </row>
    <row r="741" spans="1:30" x14ac:dyDescent="0.25">
      <c r="A741" t="s">
        <v>12874</v>
      </c>
      <c r="B741" s="1">
        <v>43984.633958333332</v>
      </c>
      <c r="C741">
        <v>1</v>
      </c>
      <c r="D741" t="s">
        <v>7332</v>
      </c>
      <c r="E741" t="s">
        <v>32</v>
      </c>
      <c r="F741" t="s">
        <v>33</v>
      </c>
      <c r="G741">
        <v>1</v>
      </c>
      <c r="H741" t="s">
        <v>12875</v>
      </c>
      <c r="I741">
        <v>2</v>
      </c>
      <c r="J741" t="s">
        <v>33</v>
      </c>
      <c r="K741" t="s">
        <v>33</v>
      </c>
      <c r="L741" t="s">
        <v>12876</v>
      </c>
      <c r="M741" t="s">
        <v>53</v>
      </c>
      <c r="N741" t="s">
        <v>12877</v>
      </c>
      <c r="O741" t="s">
        <v>37</v>
      </c>
      <c r="P741" t="s">
        <v>7335</v>
      </c>
      <c r="Q741" t="s">
        <v>12878</v>
      </c>
      <c r="R741" t="s">
        <v>12874</v>
      </c>
      <c r="S741" t="s">
        <v>12879</v>
      </c>
      <c r="T741" t="s">
        <v>37</v>
      </c>
      <c r="U741" t="s">
        <v>41</v>
      </c>
      <c r="V741" t="s">
        <v>241</v>
      </c>
      <c r="W741" t="s">
        <v>961</v>
      </c>
      <c r="X741" t="s">
        <v>43</v>
      </c>
      <c r="Y741" t="s">
        <v>33</v>
      </c>
      <c r="Z741" t="s">
        <v>56</v>
      </c>
      <c r="AA741" t="s">
        <v>1619</v>
      </c>
      <c r="AB741" t="s">
        <v>64</v>
      </c>
      <c r="AC741" t="s">
        <v>12880</v>
      </c>
      <c r="AD741" t="s">
        <v>12881</v>
      </c>
    </row>
    <row r="742" spans="1:30" x14ac:dyDescent="0.25">
      <c r="A742" t="s">
        <v>12882</v>
      </c>
      <c r="B742" s="1">
        <v>43984.633969907409</v>
      </c>
      <c r="C742">
        <v>1</v>
      </c>
      <c r="D742" t="s">
        <v>7332</v>
      </c>
      <c r="E742" t="s">
        <v>32</v>
      </c>
      <c r="F742" t="s">
        <v>33</v>
      </c>
      <c r="G742">
        <v>0</v>
      </c>
      <c r="H742" t="s">
        <v>12883</v>
      </c>
      <c r="I742">
        <v>5</v>
      </c>
      <c r="J742" t="s">
        <v>33</v>
      </c>
      <c r="K742" t="s">
        <v>33</v>
      </c>
      <c r="L742" t="s">
        <v>2892</v>
      </c>
      <c r="M742" t="s">
        <v>78</v>
      </c>
      <c r="N742" t="s">
        <v>12590</v>
      </c>
      <c r="O742" t="s">
        <v>38</v>
      </c>
      <c r="P742" t="s">
        <v>7335</v>
      </c>
      <c r="Q742" t="s">
        <v>12884</v>
      </c>
      <c r="R742" t="s">
        <v>12882</v>
      </c>
      <c r="S742" t="s">
        <v>12885</v>
      </c>
      <c r="T742" t="s">
        <v>37</v>
      </c>
      <c r="U742" t="s">
        <v>41</v>
      </c>
      <c r="V742" t="s">
        <v>222</v>
      </c>
      <c r="W742" t="s">
        <v>12886</v>
      </c>
      <c r="X742" t="s">
        <v>43</v>
      </c>
      <c r="Y742" t="s">
        <v>33</v>
      </c>
      <c r="Z742" t="s">
        <v>56</v>
      </c>
      <c r="AA742" t="s">
        <v>1619</v>
      </c>
      <c r="AB742" t="s">
        <v>64</v>
      </c>
      <c r="AC742" t="s">
        <v>12887</v>
      </c>
      <c r="AD742" t="s">
        <v>12888</v>
      </c>
    </row>
    <row r="743" spans="1:30" x14ac:dyDescent="0.25">
      <c r="A743" t="s">
        <v>12889</v>
      </c>
      <c r="B743" s="1">
        <v>43984.633981481478</v>
      </c>
      <c r="C743">
        <v>1</v>
      </c>
      <c r="D743" t="s">
        <v>7332</v>
      </c>
      <c r="E743" t="s">
        <v>32</v>
      </c>
      <c r="F743" t="s">
        <v>33</v>
      </c>
      <c r="G743">
        <v>0</v>
      </c>
      <c r="H743" t="s">
        <v>12890</v>
      </c>
      <c r="I743">
        <v>1</v>
      </c>
      <c r="J743" t="s">
        <v>33</v>
      </c>
      <c r="K743" t="s">
        <v>33</v>
      </c>
      <c r="L743" t="s">
        <v>961</v>
      </c>
      <c r="M743" t="s">
        <v>37</v>
      </c>
      <c r="N743" t="s">
        <v>12891</v>
      </c>
      <c r="O743" t="s">
        <v>37</v>
      </c>
      <c r="P743" t="s">
        <v>7335</v>
      </c>
      <c r="Q743" t="s">
        <v>12892</v>
      </c>
      <c r="R743" t="s">
        <v>12889</v>
      </c>
      <c r="S743" t="s">
        <v>12893</v>
      </c>
      <c r="T743" t="s">
        <v>37</v>
      </c>
      <c r="U743" t="s">
        <v>41</v>
      </c>
      <c r="V743" t="s">
        <v>184</v>
      </c>
      <c r="W743" t="s">
        <v>8655</v>
      </c>
      <c r="X743" t="s">
        <v>43</v>
      </c>
      <c r="Y743" t="s">
        <v>33</v>
      </c>
      <c r="Z743" t="s">
        <v>56</v>
      </c>
      <c r="AA743" t="s">
        <v>1619</v>
      </c>
      <c r="AB743" t="s">
        <v>64</v>
      </c>
      <c r="AC743" t="s">
        <v>12894</v>
      </c>
      <c r="AD743" t="s">
        <v>12895</v>
      </c>
    </row>
    <row r="744" spans="1:30" x14ac:dyDescent="0.25">
      <c r="A744" t="s">
        <v>12896</v>
      </c>
      <c r="B744" s="1">
        <v>43984.633981481478</v>
      </c>
      <c r="C744">
        <v>1</v>
      </c>
      <c r="D744" t="s">
        <v>7332</v>
      </c>
      <c r="E744" t="s">
        <v>32</v>
      </c>
      <c r="F744" t="s">
        <v>33</v>
      </c>
      <c r="G744">
        <v>0</v>
      </c>
      <c r="H744" t="s">
        <v>12897</v>
      </c>
      <c r="I744">
        <v>4</v>
      </c>
      <c r="J744" t="s">
        <v>33</v>
      </c>
      <c r="K744" t="s">
        <v>33</v>
      </c>
      <c r="L744" t="s">
        <v>12621</v>
      </c>
      <c r="M744" t="s">
        <v>37</v>
      </c>
      <c r="N744" t="s">
        <v>12503</v>
      </c>
      <c r="O744" t="s">
        <v>38</v>
      </c>
      <c r="P744" t="s">
        <v>7335</v>
      </c>
      <c r="Q744" t="s">
        <v>12898</v>
      </c>
      <c r="R744" t="s">
        <v>12896</v>
      </c>
      <c r="S744" t="s">
        <v>12899</v>
      </c>
      <c r="T744" t="s">
        <v>37</v>
      </c>
      <c r="U744" t="s">
        <v>41</v>
      </c>
      <c r="V744" t="s">
        <v>184</v>
      </c>
      <c r="W744" t="s">
        <v>12900</v>
      </c>
      <c r="X744" t="s">
        <v>43</v>
      </c>
      <c r="Y744" t="s">
        <v>33</v>
      </c>
      <c r="Z744" t="s">
        <v>56</v>
      </c>
      <c r="AA744" t="s">
        <v>1619</v>
      </c>
      <c r="AB744" t="s">
        <v>64</v>
      </c>
      <c r="AC744" t="s">
        <v>12901</v>
      </c>
      <c r="AD744" t="s">
        <v>12902</v>
      </c>
    </row>
    <row r="745" spans="1:30" x14ac:dyDescent="0.25">
      <c r="A745" t="s">
        <v>12903</v>
      </c>
      <c r="B745" s="1">
        <v>43984.633993055555</v>
      </c>
      <c r="C745">
        <v>1</v>
      </c>
      <c r="D745" t="s">
        <v>7332</v>
      </c>
      <c r="E745" t="s">
        <v>32</v>
      </c>
      <c r="F745" t="s">
        <v>33</v>
      </c>
      <c r="G745">
        <v>0</v>
      </c>
      <c r="H745" t="s">
        <v>12904</v>
      </c>
      <c r="I745">
        <v>4</v>
      </c>
      <c r="J745" t="s">
        <v>33</v>
      </c>
      <c r="K745" t="s">
        <v>33</v>
      </c>
      <c r="L745" t="s">
        <v>12905</v>
      </c>
      <c r="M745" t="s">
        <v>53</v>
      </c>
      <c r="N745" t="s">
        <v>12906</v>
      </c>
      <c r="O745" t="s">
        <v>37</v>
      </c>
      <c r="P745" t="s">
        <v>7335</v>
      </c>
      <c r="Q745" t="s">
        <v>12907</v>
      </c>
      <c r="R745" t="s">
        <v>12903</v>
      </c>
      <c r="S745" t="s">
        <v>12908</v>
      </c>
      <c r="T745" t="s">
        <v>37</v>
      </c>
      <c r="U745" t="s">
        <v>41</v>
      </c>
      <c r="V745" t="s">
        <v>184</v>
      </c>
      <c r="W745" t="s">
        <v>2133</v>
      </c>
      <c r="X745" t="s">
        <v>43</v>
      </c>
      <c r="Y745" t="s">
        <v>33</v>
      </c>
      <c r="Z745" t="s">
        <v>45</v>
      </c>
      <c r="AA745" t="s">
        <v>1619</v>
      </c>
      <c r="AB745" t="s">
        <v>64</v>
      </c>
      <c r="AC745" t="s">
        <v>12909</v>
      </c>
      <c r="AD745" t="s">
        <v>12910</v>
      </c>
    </row>
    <row r="746" spans="1:30" x14ac:dyDescent="0.25">
      <c r="A746" t="s">
        <v>12911</v>
      </c>
      <c r="B746" s="1">
        <v>43984.633993055555</v>
      </c>
      <c r="C746">
        <v>1</v>
      </c>
      <c r="D746" t="s">
        <v>7332</v>
      </c>
      <c r="E746" t="s">
        <v>32</v>
      </c>
      <c r="F746" t="s">
        <v>33</v>
      </c>
      <c r="G746">
        <v>0</v>
      </c>
      <c r="H746" t="s">
        <v>12912</v>
      </c>
      <c r="I746">
        <v>6</v>
      </c>
      <c r="J746" t="s">
        <v>33</v>
      </c>
      <c r="K746" t="s">
        <v>33</v>
      </c>
      <c r="L746" t="s">
        <v>6186</v>
      </c>
      <c r="M746" t="s">
        <v>37</v>
      </c>
      <c r="N746" t="s">
        <v>6321</v>
      </c>
      <c r="O746" t="s">
        <v>37</v>
      </c>
      <c r="P746" t="s">
        <v>7335</v>
      </c>
      <c r="Q746" t="s">
        <v>12913</v>
      </c>
      <c r="R746" t="s">
        <v>12911</v>
      </c>
      <c r="S746" t="s">
        <v>12914</v>
      </c>
      <c r="T746" t="s">
        <v>37</v>
      </c>
      <c r="U746" t="s">
        <v>157</v>
      </c>
      <c r="V746" t="s">
        <v>184</v>
      </c>
      <c r="W746" t="s">
        <v>12915</v>
      </c>
      <c r="X746" t="s">
        <v>43</v>
      </c>
      <c r="Y746" t="s">
        <v>33</v>
      </c>
      <c r="Z746" t="s">
        <v>56</v>
      </c>
      <c r="AA746" t="s">
        <v>1619</v>
      </c>
      <c r="AB746" t="s">
        <v>64</v>
      </c>
      <c r="AC746" t="s">
        <v>12916</v>
      </c>
      <c r="AD746" t="s">
        <v>12917</v>
      </c>
    </row>
    <row r="747" spans="1:30" x14ac:dyDescent="0.25">
      <c r="A747" t="s">
        <v>12918</v>
      </c>
      <c r="B747" s="1">
        <v>43984.635428240741</v>
      </c>
      <c r="C747">
        <v>1</v>
      </c>
      <c r="D747" t="s">
        <v>7332</v>
      </c>
      <c r="E747" t="s">
        <v>32</v>
      </c>
      <c r="F747" t="s">
        <v>33</v>
      </c>
      <c r="G747">
        <v>0</v>
      </c>
      <c r="H747" t="s">
        <v>12919</v>
      </c>
      <c r="I747">
        <v>2</v>
      </c>
      <c r="J747" t="s">
        <v>12920</v>
      </c>
      <c r="K747" t="s">
        <v>35</v>
      </c>
      <c r="L747" t="s">
        <v>11339</v>
      </c>
      <c r="M747" t="s">
        <v>37</v>
      </c>
      <c r="N747" t="s">
        <v>12921</v>
      </c>
      <c r="O747" t="s">
        <v>79</v>
      </c>
      <c r="P747" t="s">
        <v>7490</v>
      </c>
      <c r="Q747" t="s">
        <v>12922</v>
      </c>
      <c r="R747" t="s">
        <v>12918</v>
      </c>
      <c r="S747" t="s">
        <v>12923</v>
      </c>
      <c r="T747" t="s">
        <v>37</v>
      </c>
      <c r="U747" t="s">
        <v>41</v>
      </c>
      <c r="V747" t="s">
        <v>184</v>
      </c>
      <c r="W747" t="s">
        <v>12924</v>
      </c>
      <c r="X747" t="s">
        <v>55</v>
      </c>
      <c r="Y747" t="s">
        <v>33</v>
      </c>
      <c r="Z747" t="s">
        <v>56</v>
      </c>
      <c r="AA747" t="s">
        <v>46</v>
      </c>
      <c r="AB747" t="s">
        <v>47</v>
      </c>
      <c r="AC747" t="s">
        <v>12925</v>
      </c>
      <c r="AD747" t="s">
        <v>12926</v>
      </c>
    </row>
    <row r="748" spans="1:30" x14ac:dyDescent="0.25">
      <c r="A748" t="s">
        <v>12927</v>
      </c>
      <c r="B748" s="1">
        <v>43984.635428240741</v>
      </c>
      <c r="C748">
        <v>1</v>
      </c>
      <c r="D748" t="s">
        <v>7332</v>
      </c>
      <c r="E748" t="s">
        <v>32</v>
      </c>
      <c r="F748" t="s">
        <v>33</v>
      </c>
      <c r="G748">
        <v>0</v>
      </c>
      <c r="H748" t="s">
        <v>12928</v>
      </c>
      <c r="I748">
        <v>1</v>
      </c>
      <c r="J748" t="s">
        <v>33</v>
      </c>
      <c r="K748" t="s">
        <v>35</v>
      </c>
      <c r="L748" t="s">
        <v>12929</v>
      </c>
      <c r="M748" t="s">
        <v>603</v>
      </c>
      <c r="N748" t="s">
        <v>12930</v>
      </c>
      <c r="O748" t="s">
        <v>38</v>
      </c>
      <c r="P748" t="s">
        <v>7490</v>
      </c>
      <c r="Q748" t="s">
        <v>12931</v>
      </c>
      <c r="R748" t="s">
        <v>12927</v>
      </c>
      <c r="S748" t="s">
        <v>12932</v>
      </c>
      <c r="T748" t="s">
        <v>37</v>
      </c>
      <c r="U748" t="s">
        <v>157</v>
      </c>
      <c r="V748" t="s">
        <v>184</v>
      </c>
      <c r="W748" t="s">
        <v>12933</v>
      </c>
      <c r="X748" t="s">
        <v>43</v>
      </c>
      <c r="Y748" t="s">
        <v>33</v>
      </c>
      <c r="Z748" t="s">
        <v>45</v>
      </c>
      <c r="AA748" t="s">
        <v>46</v>
      </c>
      <c r="AB748" t="s">
        <v>64</v>
      </c>
      <c r="AC748" t="s">
        <v>12925</v>
      </c>
      <c r="AD748" t="s">
        <v>12934</v>
      </c>
    </row>
    <row r="749" spans="1:30" x14ac:dyDescent="0.25">
      <c r="A749" t="s">
        <v>12935</v>
      </c>
      <c r="B749" s="1">
        <v>43984.635451388887</v>
      </c>
      <c r="C749">
        <v>1</v>
      </c>
      <c r="D749" t="s">
        <v>7332</v>
      </c>
      <c r="E749" t="s">
        <v>32</v>
      </c>
      <c r="F749" t="s">
        <v>33</v>
      </c>
      <c r="G749">
        <v>1</v>
      </c>
      <c r="H749" t="s">
        <v>12936</v>
      </c>
      <c r="I749">
        <v>4</v>
      </c>
      <c r="J749" t="s">
        <v>33</v>
      </c>
      <c r="K749" t="s">
        <v>35</v>
      </c>
      <c r="L749" t="s">
        <v>8149</v>
      </c>
      <c r="M749" t="s">
        <v>603</v>
      </c>
      <c r="N749" t="s">
        <v>12869</v>
      </c>
      <c r="O749" t="s">
        <v>37</v>
      </c>
      <c r="P749" t="s">
        <v>7490</v>
      </c>
      <c r="Q749" t="s">
        <v>12937</v>
      </c>
      <c r="R749" t="s">
        <v>12935</v>
      </c>
      <c r="S749" t="s">
        <v>12938</v>
      </c>
      <c r="T749" t="s">
        <v>37</v>
      </c>
      <c r="U749" t="s">
        <v>157</v>
      </c>
      <c r="V749" t="s">
        <v>8334</v>
      </c>
      <c r="W749" t="s">
        <v>12939</v>
      </c>
      <c r="X749" t="s">
        <v>43</v>
      </c>
      <c r="Y749" t="s">
        <v>33</v>
      </c>
      <c r="Z749" t="s">
        <v>45</v>
      </c>
      <c r="AA749" t="s">
        <v>46</v>
      </c>
      <c r="AB749" t="s">
        <v>469</v>
      </c>
      <c r="AC749" t="s">
        <v>12940</v>
      </c>
      <c r="AD749" t="s">
        <v>12941</v>
      </c>
    </row>
    <row r="750" spans="1:30" x14ac:dyDescent="0.25">
      <c r="A750" t="s">
        <v>12942</v>
      </c>
      <c r="B750" s="1">
        <v>43984.635462962964</v>
      </c>
      <c r="C750">
        <v>1</v>
      </c>
      <c r="D750" t="s">
        <v>7332</v>
      </c>
      <c r="E750" t="s">
        <v>32</v>
      </c>
      <c r="F750" t="s">
        <v>33</v>
      </c>
      <c r="G750">
        <v>1</v>
      </c>
      <c r="H750" t="s">
        <v>12943</v>
      </c>
      <c r="I750">
        <v>5</v>
      </c>
      <c r="J750" t="s">
        <v>33</v>
      </c>
      <c r="K750" t="s">
        <v>12944</v>
      </c>
      <c r="L750" t="s">
        <v>12945</v>
      </c>
      <c r="M750" t="s">
        <v>37</v>
      </c>
      <c r="N750" t="s">
        <v>12946</v>
      </c>
      <c r="O750" t="s">
        <v>38</v>
      </c>
      <c r="P750" t="s">
        <v>7490</v>
      </c>
      <c r="Q750" t="s">
        <v>12947</v>
      </c>
      <c r="R750" t="s">
        <v>12942</v>
      </c>
      <c r="S750" t="s">
        <v>12948</v>
      </c>
      <c r="T750" t="s">
        <v>37</v>
      </c>
      <c r="U750" t="s">
        <v>41</v>
      </c>
      <c r="V750" t="s">
        <v>184</v>
      </c>
      <c r="W750" t="s">
        <v>8860</v>
      </c>
      <c r="X750" t="s">
        <v>43</v>
      </c>
      <c r="Y750" t="s">
        <v>33</v>
      </c>
      <c r="Z750" t="s">
        <v>45</v>
      </c>
      <c r="AA750" t="s">
        <v>46</v>
      </c>
      <c r="AB750" t="s">
        <v>47</v>
      </c>
      <c r="AC750" t="s">
        <v>12949</v>
      </c>
      <c r="AD750" t="s">
        <v>12950</v>
      </c>
    </row>
    <row r="751" spans="1:30" x14ac:dyDescent="0.25">
      <c r="A751" t="s">
        <v>12951</v>
      </c>
      <c r="B751" s="1">
        <v>43984.635474537034</v>
      </c>
      <c r="C751">
        <v>1</v>
      </c>
      <c r="D751" t="s">
        <v>7332</v>
      </c>
      <c r="E751" t="s">
        <v>32</v>
      </c>
      <c r="F751" t="s">
        <v>33</v>
      </c>
      <c r="G751">
        <v>0</v>
      </c>
      <c r="H751" t="s">
        <v>12952</v>
      </c>
      <c r="I751">
        <v>2</v>
      </c>
      <c r="J751" t="s">
        <v>33</v>
      </c>
      <c r="K751" t="s">
        <v>35</v>
      </c>
      <c r="L751" t="s">
        <v>630</v>
      </c>
      <c r="M751" t="s">
        <v>37</v>
      </c>
      <c r="N751" t="s">
        <v>12953</v>
      </c>
      <c r="O751" t="s">
        <v>33</v>
      </c>
      <c r="P751" t="s">
        <v>7490</v>
      </c>
      <c r="Q751" t="s">
        <v>12954</v>
      </c>
      <c r="R751" t="s">
        <v>12951</v>
      </c>
      <c r="S751" t="s">
        <v>12955</v>
      </c>
      <c r="T751" t="s">
        <v>37</v>
      </c>
      <c r="U751" t="s">
        <v>41</v>
      </c>
      <c r="V751" t="s">
        <v>184</v>
      </c>
      <c r="W751" t="s">
        <v>12956</v>
      </c>
      <c r="X751" t="s">
        <v>43</v>
      </c>
      <c r="Y751" t="s">
        <v>33</v>
      </c>
      <c r="Z751" t="s">
        <v>45</v>
      </c>
      <c r="AA751" t="s">
        <v>46</v>
      </c>
      <c r="AB751" t="s">
        <v>469</v>
      </c>
      <c r="AC751" t="s">
        <v>12651</v>
      </c>
      <c r="AD751" t="s">
        <v>12957</v>
      </c>
    </row>
    <row r="752" spans="1:30" x14ac:dyDescent="0.25">
      <c r="A752" t="s">
        <v>12958</v>
      </c>
      <c r="B752" s="1">
        <v>43984.635509259257</v>
      </c>
      <c r="C752">
        <v>1</v>
      </c>
      <c r="D752" t="s">
        <v>7332</v>
      </c>
      <c r="E752" t="s">
        <v>32</v>
      </c>
      <c r="F752" t="s">
        <v>33</v>
      </c>
      <c r="G752">
        <v>1</v>
      </c>
      <c r="H752" t="s">
        <v>12959</v>
      </c>
      <c r="I752">
        <v>10</v>
      </c>
      <c r="J752" t="s">
        <v>33</v>
      </c>
      <c r="K752" t="s">
        <v>35</v>
      </c>
      <c r="L752" t="s">
        <v>3818</v>
      </c>
      <c r="M752" t="s">
        <v>37</v>
      </c>
      <c r="N752" t="s">
        <v>12960</v>
      </c>
      <c r="O752" t="s">
        <v>37</v>
      </c>
      <c r="P752" t="s">
        <v>7490</v>
      </c>
      <c r="Q752" t="s">
        <v>12961</v>
      </c>
      <c r="R752" t="s">
        <v>12958</v>
      </c>
      <c r="S752" t="s">
        <v>12962</v>
      </c>
      <c r="T752" t="s">
        <v>37</v>
      </c>
      <c r="U752" t="s">
        <v>41</v>
      </c>
      <c r="V752" t="s">
        <v>222</v>
      </c>
      <c r="W752" t="s">
        <v>12963</v>
      </c>
      <c r="X752" t="s">
        <v>43</v>
      </c>
      <c r="Y752" t="s">
        <v>33</v>
      </c>
      <c r="Z752" t="s">
        <v>45</v>
      </c>
      <c r="AA752" t="s">
        <v>46</v>
      </c>
      <c r="AB752" t="s">
        <v>469</v>
      </c>
      <c r="AC752" t="s">
        <v>12964</v>
      </c>
      <c r="AD752" t="s">
        <v>12965</v>
      </c>
    </row>
    <row r="753" spans="1:30" x14ac:dyDescent="0.25">
      <c r="A753" t="s">
        <v>12966</v>
      </c>
      <c r="B753" s="1">
        <v>43984.635555555556</v>
      </c>
      <c r="C753">
        <v>1</v>
      </c>
      <c r="D753" t="s">
        <v>7332</v>
      </c>
      <c r="E753" t="s">
        <v>32</v>
      </c>
      <c r="F753" t="s">
        <v>33</v>
      </c>
      <c r="G753">
        <v>0</v>
      </c>
      <c r="H753" t="s">
        <v>12967</v>
      </c>
      <c r="I753">
        <v>2</v>
      </c>
      <c r="J753" t="s">
        <v>33</v>
      </c>
      <c r="K753" t="s">
        <v>7734</v>
      </c>
      <c r="L753" t="s">
        <v>12968</v>
      </c>
      <c r="M753" t="s">
        <v>603</v>
      </c>
      <c r="N753" t="s">
        <v>12969</v>
      </c>
      <c r="O753" t="s">
        <v>37</v>
      </c>
      <c r="P753" t="s">
        <v>7490</v>
      </c>
      <c r="Q753" t="s">
        <v>12970</v>
      </c>
      <c r="R753" t="s">
        <v>12966</v>
      </c>
      <c r="S753" t="s">
        <v>12971</v>
      </c>
      <c r="T753" t="s">
        <v>37</v>
      </c>
      <c r="U753" t="s">
        <v>157</v>
      </c>
      <c r="V753" t="s">
        <v>184</v>
      </c>
      <c r="W753" t="s">
        <v>12972</v>
      </c>
      <c r="X753" t="s">
        <v>43</v>
      </c>
      <c r="Y753" t="s">
        <v>33</v>
      </c>
      <c r="Z753" t="s">
        <v>45</v>
      </c>
      <c r="AA753" t="s">
        <v>46</v>
      </c>
      <c r="AB753" t="s">
        <v>469</v>
      </c>
      <c r="AC753" t="s">
        <v>12973</v>
      </c>
      <c r="AD753" t="s">
        <v>12974</v>
      </c>
    </row>
    <row r="754" spans="1:30" x14ac:dyDescent="0.25">
      <c r="A754" t="s">
        <v>12975</v>
      </c>
      <c r="B754" s="1">
        <v>43984.635567129626</v>
      </c>
      <c r="C754">
        <v>1</v>
      </c>
      <c r="D754" t="s">
        <v>7332</v>
      </c>
      <c r="E754" t="s">
        <v>32</v>
      </c>
      <c r="F754" t="s">
        <v>33</v>
      </c>
      <c r="G754">
        <v>0</v>
      </c>
      <c r="H754" t="s">
        <v>12976</v>
      </c>
      <c r="I754">
        <v>7</v>
      </c>
      <c r="J754" t="s">
        <v>33</v>
      </c>
      <c r="K754" t="s">
        <v>10052</v>
      </c>
      <c r="L754" t="s">
        <v>9518</v>
      </c>
      <c r="M754" t="s">
        <v>78</v>
      </c>
      <c r="N754" t="s">
        <v>12622</v>
      </c>
      <c r="O754" t="s">
        <v>37</v>
      </c>
      <c r="P754" t="s">
        <v>7490</v>
      </c>
      <c r="Q754" t="s">
        <v>12977</v>
      </c>
      <c r="R754" t="s">
        <v>12975</v>
      </c>
      <c r="S754" t="s">
        <v>12978</v>
      </c>
      <c r="T754" t="s">
        <v>37</v>
      </c>
      <c r="U754" t="s">
        <v>157</v>
      </c>
      <c r="V754" t="s">
        <v>184</v>
      </c>
      <c r="W754" t="s">
        <v>1034</v>
      </c>
      <c r="X754" t="s">
        <v>43</v>
      </c>
      <c r="Y754" t="s">
        <v>33</v>
      </c>
      <c r="Z754" t="s">
        <v>45</v>
      </c>
      <c r="AA754" t="s">
        <v>46</v>
      </c>
      <c r="AB754" t="s">
        <v>469</v>
      </c>
      <c r="AC754" t="s">
        <v>12979</v>
      </c>
      <c r="AD754" t="s">
        <v>12980</v>
      </c>
    </row>
    <row r="755" spans="1:30" x14ac:dyDescent="0.25">
      <c r="A755" t="s">
        <v>12981</v>
      </c>
      <c r="B755" s="1">
        <v>43984.635578703703</v>
      </c>
      <c r="C755">
        <v>1</v>
      </c>
      <c r="D755" t="s">
        <v>7332</v>
      </c>
      <c r="E755" t="s">
        <v>32</v>
      </c>
      <c r="F755" t="s">
        <v>33</v>
      </c>
      <c r="G755">
        <v>1</v>
      </c>
      <c r="H755" t="s">
        <v>12982</v>
      </c>
      <c r="I755">
        <v>3</v>
      </c>
      <c r="J755" t="s">
        <v>12920</v>
      </c>
      <c r="K755" t="s">
        <v>35</v>
      </c>
      <c r="L755" t="s">
        <v>62</v>
      </c>
      <c r="M755" t="s">
        <v>37</v>
      </c>
      <c r="N755" t="s">
        <v>12761</v>
      </c>
      <c r="O755" t="s">
        <v>38</v>
      </c>
      <c r="P755" t="s">
        <v>7490</v>
      </c>
      <c r="Q755" t="s">
        <v>12983</v>
      </c>
      <c r="R755" t="s">
        <v>12981</v>
      </c>
      <c r="S755" t="s">
        <v>12984</v>
      </c>
      <c r="T755" t="s">
        <v>37</v>
      </c>
      <c r="U755" t="s">
        <v>41</v>
      </c>
      <c r="V755" t="s">
        <v>184</v>
      </c>
      <c r="W755" t="s">
        <v>12985</v>
      </c>
      <c r="X755" t="s">
        <v>43</v>
      </c>
      <c r="Y755" t="s">
        <v>33</v>
      </c>
      <c r="Z755" t="s">
        <v>45</v>
      </c>
      <c r="AA755" t="s">
        <v>46</v>
      </c>
      <c r="AB755" t="s">
        <v>64</v>
      </c>
      <c r="AC755" t="s">
        <v>12986</v>
      </c>
      <c r="AD755" t="s">
        <v>12987</v>
      </c>
    </row>
    <row r="756" spans="1:30" x14ac:dyDescent="0.25">
      <c r="A756" t="s">
        <v>12988</v>
      </c>
      <c r="B756" s="1">
        <v>43984.63559027778</v>
      </c>
      <c r="C756">
        <v>1</v>
      </c>
      <c r="D756" t="s">
        <v>7332</v>
      </c>
      <c r="E756" t="s">
        <v>32</v>
      </c>
      <c r="F756" t="s">
        <v>33</v>
      </c>
      <c r="G756">
        <v>1</v>
      </c>
      <c r="H756" t="s">
        <v>12989</v>
      </c>
      <c r="I756">
        <v>6</v>
      </c>
      <c r="J756" t="s">
        <v>33</v>
      </c>
      <c r="K756" t="s">
        <v>35</v>
      </c>
      <c r="L756" t="s">
        <v>12990</v>
      </c>
      <c r="M756" t="s">
        <v>603</v>
      </c>
      <c r="N756" t="s">
        <v>12720</v>
      </c>
      <c r="O756" t="s">
        <v>37</v>
      </c>
      <c r="P756" t="s">
        <v>7490</v>
      </c>
      <c r="Q756" t="s">
        <v>12991</v>
      </c>
      <c r="R756" t="s">
        <v>12988</v>
      </c>
      <c r="S756" t="s">
        <v>12520</v>
      </c>
      <c r="T756" t="s">
        <v>37</v>
      </c>
      <c r="U756" t="s">
        <v>157</v>
      </c>
      <c r="V756" t="s">
        <v>241</v>
      </c>
      <c r="W756" t="s">
        <v>4981</v>
      </c>
      <c r="X756" t="s">
        <v>55</v>
      </c>
      <c r="Y756" t="s">
        <v>33</v>
      </c>
      <c r="Z756" t="s">
        <v>45</v>
      </c>
      <c r="AA756" t="s">
        <v>46</v>
      </c>
      <c r="AB756" t="s">
        <v>469</v>
      </c>
      <c r="AC756" t="s">
        <v>12992</v>
      </c>
      <c r="AD756" t="s">
        <v>12993</v>
      </c>
    </row>
    <row r="757" spans="1:30" x14ac:dyDescent="0.25">
      <c r="A757" t="s">
        <v>12994</v>
      </c>
      <c r="B757" s="1">
        <v>43984.635613425926</v>
      </c>
      <c r="C757">
        <v>1</v>
      </c>
      <c r="D757" t="s">
        <v>7332</v>
      </c>
      <c r="E757" t="s">
        <v>32</v>
      </c>
      <c r="F757" t="s">
        <v>33</v>
      </c>
      <c r="G757">
        <v>1</v>
      </c>
      <c r="H757" t="s">
        <v>12995</v>
      </c>
      <c r="I757">
        <v>6</v>
      </c>
      <c r="J757" t="s">
        <v>33</v>
      </c>
      <c r="K757" t="s">
        <v>35</v>
      </c>
      <c r="L757" t="s">
        <v>833</v>
      </c>
      <c r="M757" t="s">
        <v>53</v>
      </c>
      <c r="N757" t="s">
        <v>12829</v>
      </c>
      <c r="O757" t="s">
        <v>37</v>
      </c>
      <c r="P757" t="s">
        <v>7490</v>
      </c>
      <c r="Q757" t="s">
        <v>12996</v>
      </c>
      <c r="R757" t="s">
        <v>12994</v>
      </c>
      <c r="S757" t="s">
        <v>12997</v>
      </c>
      <c r="T757" t="s">
        <v>37</v>
      </c>
      <c r="U757" t="s">
        <v>41</v>
      </c>
      <c r="V757" t="s">
        <v>222</v>
      </c>
      <c r="W757" t="s">
        <v>1609</v>
      </c>
      <c r="X757" t="s">
        <v>43</v>
      </c>
      <c r="Y757" t="s">
        <v>33</v>
      </c>
      <c r="Z757" t="s">
        <v>45</v>
      </c>
      <c r="AA757" t="s">
        <v>46</v>
      </c>
      <c r="AB757" t="s">
        <v>469</v>
      </c>
      <c r="AC757" t="s">
        <v>12998</v>
      </c>
      <c r="AD757" t="s">
        <v>11928</v>
      </c>
    </row>
    <row r="758" spans="1:30" x14ac:dyDescent="0.25">
      <c r="A758" t="s">
        <v>12999</v>
      </c>
      <c r="B758" s="1">
        <v>43984.635625000003</v>
      </c>
      <c r="C758">
        <v>1</v>
      </c>
      <c r="D758" t="s">
        <v>7332</v>
      </c>
      <c r="E758" t="s">
        <v>32</v>
      </c>
      <c r="F758" t="s">
        <v>33</v>
      </c>
      <c r="G758">
        <v>1</v>
      </c>
      <c r="H758" t="s">
        <v>13000</v>
      </c>
      <c r="I758">
        <v>4</v>
      </c>
      <c r="J758" t="s">
        <v>33</v>
      </c>
      <c r="K758" t="s">
        <v>35</v>
      </c>
      <c r="L758" t="s">
        <v>163</v>
      </c>
      <c r="M758" t="s">
        <v>603</v>
      </c>
      <c r="N758" t="s">
        <v>12930</v>
      </c>
      <c r="O758" t="s">
        <v>37</v>
      </c>
      <c r="P758" t="s">
        <v>7490</v>
      </c>
      <c r="Q758" t="s">
        <v>13001</v>
      </c>
      <c r="R758" t="s">
        <v>12999</v>
      </c>
      <c r="S758" t="s">
        <v>13002</v>
      </c>
      <c r="T758" t="s">
        <v>37</v>
      </c>
      <c r="U758" t="s">
        <v>157</v>
      </c>
      <c r="V758" t="s">
        <v>184</v>
      </c>
      <c r="W758" t="s">
        <v>310</v>
      </c>
      <c r="X758" t="s">
        <v>43</v>
      </c>
      <c r="Y758" t="s">
        <v>33</v>
      </c>
      <c r="Z758" t="s">
        <v>45</v>
      </c>
      <c r="AA758" t="s">
        <v>46</v>
      </c>
      <c r="AB758" t="s">
        <v>469</v>
      </c>
      <c r="AC758" t="s">
        <v>13003</v>
      </c>
      <c r="AD758" t="s">
        <v>13004</v>
      </c>
    </row>
    <row r="759" spans="1:30" x14ac:dyDescent="0.25">
      <c r="A759" t="s">
        <v>13005</v>
      </c>
      <c r="B759" s="1">
        <v>43984.635636574072</v>
      </c>
      <c r="C759">
        <v>1</v>
      </c>
      <c r="D759" t="s">
        <v>7332</v>
      </c>
      <c r="E759" t="s">
        <v>32</v>
      </c>
      <c r="F759" t="s">
        <v>33</v>
      </c>
      <c r="G759">
        <v>0</v>
      </c>
      <c r="H759" t="s">
        <v>13006</v>
      </c>
      <c r="I759">
        <v>1</v>
      </c>
      <c r="J759" t="s">
        <v>33</v>
      </c>
      <c r="K759" t="s">
        <v>35</v>
      </c>
      <c r="L759" t="s">
        <v>13007</v>
      </c>
      <c r="M759" t="s">
        <v>603</v>
      </c>
      <c r="N759" t="s">
        <v>12581</v>
      </c>
      <c r="O759" t="s">
        <v>37</v>
      </c>
      <c r="P759" t="s">
        <v>7490</v>
      </c>
      <c r="Q759" t="s">
        <v>13008</v>
      </c>
      <c r="R759" t="s">
        <v>13005</v>
      </c>
      <c r="S759" t="s">
        <v>13009</v>
      </c>
      <c r="T759" t="s">
        <v>37</v>
      </c>
      <c r="U759" t="s">
        <v>157</v>
      </c>
      <c r="V759" t="s">
        <v>184</v>
      </c>
      <c r="W759" t="s">
        <v>13010</v>
      </c>
      <c r="X759" t="s">
        <v>43</v>
      </c>
      <c r="Y759" t="s">
        <v>33</v>
      </c>
      <c r="Z759" t="s">
        <v>45</v>
      </c>
      <c r="AA759" t="s">
        <v>46</v>
      </c>
      <c r="AB759" t="s">
        <v>469</v>
      </c>
      <c r="AC759" t="s">
        <v>13011</v>
      </c>
      <c r="AD759" t="s">
        <v>13012</v>
      </c>
    </row>
    <row r="760" spans="1:30" x14ac:dyDescent="0.25">
      <c r="A760" t="s">
        <v>13013</v>
      </c>
      <c r="B760" s="1">
        <v>43984.635636574072</v>
      </c>
      <c r="C760">
        <v>1</v>
      </c>
      <c r="D760" t="s">
        <v>7332</v>
      </c>
      <c r="E760" t="s">
        <v>32</v>
      </c>
      <c r="F760" t="s">
        <v>33</v>
      </c>
      <c r="G760">
        <v>2</v>
      </c>
      <c r="H760" t="s">
        <v>13014</v>
      </c>
      <c r="I760">
        <v>5</v>
      </c>
      <c r="J760" t="s">
        <v>33</v>
      </c>
      <c r="K760" t="s">
        <v>35</v>
      </c>
      <c r="L760" t="s">
        <v>13015</v>
      </c>
      <c r="M760" t="s">
        <v>53</v>
      </c>
      <c r="N760" t="s">
        <v>13016</v>
      </c>
      <c r="O760" t="s">
        <v>38</v>
      </c>
      <c r="P760" t="s">
        <v>7490</v>
      </c>
      <c r="Q760" t="s">
        <v>13017</v>
      </c>
      <c r="R760" t="s">
        <v>13013</v>
      </c>
      <c r="S760" t="s">
        <v>12962</v>
      </c>
      <c r="T760" t="s">
        <v>37</v>
      </c>
      <c r="U760" t="s">
        <v>41</v>
      </c>
      <c r="V760" t="s">
        <v>184</v>
      </c>
      <c r="W760" t="s">
        <v>9639</v>
      </c>
      <c r="X760" t="s">
        <v>43</v>
      </c>
      <c r="Y760" t="s">
        <v>33</v>
      </c>
      <c r="Z760" t="s">
        <v>45</v>
      </c>
      <c r="AA760" t="s">
        <v>46</v>
      </c>
      <c r="AB760" t="s">
        <v>469</v>
      </c>
      <c r="AC760" t="s">
        <v>13018</v>
      </c>
      <c r="AD760" t="s">
        <v>13019</v>
      </c>
    </row>
    <row r="761" spans="1:30" x14ac:dyDescent="0.25">
      <c r="A761" t="s">
        <v>13020</v>
      </c>
      <c r="B761" s="1">
        <v>43984.635648148149</v>
      </c>
      <c r="C761">
        <v>1</v>
      </c>
      <c r="D761" t="s">
        <v>7332</v>
      </c>
      <c r="E761" t="s">
        <v>32</v>
      </c>
      <c r="F761" t="s">
        <v>33</v>
      </c>
      <c r="G761">
        <v>0</v>
      </c>
      <c r="H761" t="s">
        <v>13021</v>
      </c>
      <c r="I761">
        <v>6</v>
      </c>
      <c r="J761" t="s">
        <v>33</v>
      </c>
      <c r="K761" t="s">
        <v>35</v>
      </c>
      <c r="L761" t="s">
        <v>13022</v>
      </c>
      <c r="M761" t="s">
        <v>53</v>
      </c>
      <c r="N761" t="s">
        <v>13023</v>
      </c>
      <c r="O761" t="s">
        <v>37</v>
      </c>
      <c r="P761" t="s">
        <v>7490</v>
      </c>
      <c r="Q761" t="s">
        <v>13024</v>
      </c>
      <c r="R761" t="s">
        <v>13020</v>
      </c>
      <c r="S761" t="s">
        <v>13025</v>
      </c>
      <c r="T761" t="s">
        <v>37</v>
      </c>
      <c r="U761" t="s">
        <v>41</v>
      </c>
      <c r="V761" t="s">
        <v>184</v>
      </c>
      <c r="W761" t="s">
        <v>13026</v>
      </c>
      <c r="X761" t="s">
        <v>55</v>
      </c>
      <c r="Y761" t="s">
        <v>33</v>
      </c>
      <c r="Z761" t="s">
        <v>45</v>
      </c>
      <c r="AA761" t="s">
        <v>46</v>
      </c>
      <c r="AB761" t="s">
        <v>64</v>
      </c>
      <c r="AC761" t="s">
        <v>13027</v>
      </c>
      <c r="AD761" t="s">
        <v>13028</v>
      </c>
    </row>
    <row r="762" spans="1:30" x14ac:dyDescent="0.25">
      <c r="A762" t="s">
        <v>13029</v>
      </c>
      <c r="B762" s="1">
        <v>43984.635659722226</v>
      </c>
      <c r="C762">
        <v>1</v>
      </c>
      <c r="D762" t="s">
        <v>7332</v>
      </c>
      <c r="E762" t="s">
        <v>32</v>
      </c>
      <c r="F762" t="s">
        <v>33</v>
      </c>
      <c r="G762">
        <v>0</v>
      </c>
      <c r="H762" t="s">
        <v>13030</v>
      </c>
      <c r="I762">
        <v>3</v>
      </c>
      <c r="J762" t="s">
        <v>33</v>
      </c>
      <c r="K762" t="s">
        <v>35</v>
      </c>
      <c r="L762" t="s">
        <v>1724</v>
      </c>
      <c r="M762" t="s">
        <v>603</v>
      </c>
      <c r="N762" t="s">
        <v>13031</v>
      </c>
      <c r="O762" t="s">
        <v>37</v>
      </c>
      <c r="P762" t="s">
        <v>7490</v>
      </c>
      <c r="Q762" t="s">
        <v>13032</v>
      </c>
      <c r="R762" t="s">
        <v>13029</v>
      </c>
      <c r="S762" t="s">
        <v>13033</v>
      </c>
      <c r="T762" t="s">
        <v>37</v>
      </c>
      <c r="U762" t="s">
        <v>157</v>
      </c>
      <c r="V762" t="s">
        <v>184</v>
      </c>
      <c r="W762" t="s">
        <v>13034</v>
      </c>
      <c r="X762" t="s">
        <v>43</v>
      </c>
      <c r="Y762" t="s">
        <v>33</v>
      </c>
      <c r="Z762" t="s">
        <v>45</v>
      </c>
      <c r="AA762" t="s">
        <v>46</v>
      </c>
      <c r="AB762" t="s">
        <v>469</v>
      </c>
      <c r="AC762" t="s">
        <v>13035</v>
      </c>
      <c r="AD762" t="s">
        <v>13036</v>
      </c>
    </row>
    <row r="763" spans="1:30" x14ac:dyDescent="0.25">
      <c r="A763" t="s">
        <v>13037</v>
      </c>
      <c r="B763" s="1">
        <v>43984.635671296295</v>
      </c>
      <c r="C763">
        <v>1</v>
      </c>
      <c r="D763" t="s">
        <v>7332</v>
      </c>
      <c r="E763" t="s">
        <v>32</v>
      </c>
      <c r="F763" t="s">
        <v>33</v>
      </c>
      <c r="G763">
        <v>0</v>
      </c>
      <c r="H763" t="s">
        <v>13038</v>
      </c>
      <c r="I763">
        <v>4</v>
      </c>
      <c r="J763" t="s">
        <v>33</v>
      </c>
      <c r="K763" t="s">
        <v>7734</v>
      </c>
      <c r="L763" t="s">
        <v>13039</v>
      </c>
      <c r="M763" t="s">
        <v>53</v>
      </c>
      <c r="N763" t="s">
        <v>13040</v>
      </c>
      <c r="O763" t="s">
        <v>38</v>
      </c>
      <c r="P763" t="s">
        <v>7490</v>
      </c>
      <c r="Q763" t="s">
        <v>13041</v>
      </c>
      <c r="R763" t="s">
        <v>13037</v>
      </c>
      <c r="S763" t="s">
        <v>13042</v>
      </c>
      <c r="T763" t="s">
        <v>37</v>
      </c>
      <c r="U763" t="s">
        <v>41</v>
      </c>
      <c r="V763" t="s">
        <v>184</v>
      </c>
      <c r="W763" t="s">
        <v>13043</v>
      </c>
      <c r="X763" t="s">
        <v>43</v>
      </c>
      <c r="Y763" t="s">
        <v>33</v>
      </c>
      <c r="Z763" t="s">
        <v>45</v>
      </c>
      <c r="AA763" t="s">
        <v>46</v>
      </c>
      <c r="AB763" t="s">
        <v>469</v>
      </c>
      <c r="AC763" t="s">
        <v>13044</v>
      </c>
      <c r="AD763" t="s">
        <v>13045</v>
      </c>
    </row>
    <row r="764" spans="1:30" x14ac:dyDescent="0.25">
      <c r="A764" t="s">
        <v>13046</v>
      </c>
      <c r="B764" s="1">
        <v>43984.635671296295</v>
      </c>
      <c r="C764">
        <v>1</v>
      </c>
      <c r="D764" t="s">
        <v>7332</v>
      </c>
      <c r="E764" t="s">
        <v>32</v>
      </c>
      <c r="F764" t="s">
        <v>33</v>
      </c>
      <c r="G764">
        <v>0</v>
      </c>
      <c r="H764" t="s">
        <v>13047</v>
      </c>
      <c r="I764">
        <v>6</v>
      </c>
      <c r="J764" t="s">
        <v>33</v>
      </c>
      <c r="K764" t="s">
        <v>35</v>
      </c>
      <c r="L764" t="s">
        <v>13048</v>
      </c>
      <c r="M764" t="s">
        <v>37</v>
      </c>
      <c r="N764" t="s">
        <v>13049</v>
      </c>
      <c r="O764" t="s">
        <v>37</v>
      </c>
      <c r="P764" t="s">
        <v>7490</v>
      </c>
      <c r="Q764" t="s">
        <v>13050</v>
      </c>
      <c r="R764" t="s">
        <v>13046</v>
      </c>
      <c r="S764" t="s">
        <v>13051</v>
      </c>
      <c r="T764" t="s">
        <v>37</v>
      </c>
      <c r="U764" t="s">
        <v>41</v>
      </c>
      <c r="V764" t="s">
        <v>184</v>
      </c>
      <c r="W764" t="s">
        <v>3315</v>
      </c>
      <c r="X764" t="s">
        <v>43</v>
      </c>
      <c r="Y764" t="s">
        <v>33</v>
      </c>
      <c r="Z764" t="s">
        <v>45</v>
      </c>
      <c r="AA764" t="s">
        <v>46</v>
      </c>
      <c r="AB764" t="s">
        <v>469</v>
      </c>
      <c r="AC764" t="s">
        <v>13052</v>
      </c>
      <c r="AD764" t="s">
        <v>13053</v>
      </c>
    </row>
    <row r="765" spans="1:30" x14ac:dyDescent="0.25">
      <c r="A765" t="s">
        <v>13054</v>
      </c>
      <c r="B765" s="1">
        <v>43984.635682870372</v>
      </c>
      <c r="C765">
        <v>1</v>
      </c>
      <c r="D765" t="s">
        <v>7332</v>
      </c>
      <c r="E765" t="s">
        <v>32</v>
      </c>
      <c r="F765" t="s">
        <v>33</v>
      </c>
      <c r="G765">
        <v>0</v>
      </c>
      <c r="H765" t="s">
        <v>13055</v>
      </c>
      <c r="I765">
        <v>7</v>
      </c>
      <c r="J765" t="s">
        <v>33</v>
      </c>
      <c r="K765" t="s">
        <v>35</v>
      </c>
      <c r="L765" t="s">
        <v>12621</v>
      </c>
      <c r="M765" t="s">
        <v>37</v>
      </c>
      <c r="N765" t="s">
        <v>2386</v>
      </c>
      <c r="O765" t="s">
        <v>37</v>
      </c>
      <c r="P765" t="s">
        <v>7490</v>
      </c>
      <c r="Q765" t="s">
        <v>13056</v>
      </c>
      <c r="R765" t="s">
        <v>13054</v>
      </c>
      <c r="S765" t="s">
        <v>13057</v>
      </c>
      <c r="T765" t="s">
        <v>37</v>
      </c>
      <c r="U765" t="s">
        <v>41</v>
      </c>
      <c r="V765" t="s">
        <v>184</v>
      </c>
      <c r="W765" t="s">
        <v>2291</v>
      </c>
      <c r="X765" t="s">
        <v>43</v>
      </c>
      <c r="Y765" t="s">
        <v>33</v>
      </c>
      <c r="Z765" t="s">
        <v>45</v>
      </c>
      <c r="AA765" t="s">
        <v>46</v>
      </c>
      <c r="AB765" t="s">
        <v>64</v>
      </c>
      <c r="AC765" t="s">
        <v>13058</v>
      </c>
      <c r="AD765" t="s">
        <v>13059</v>
      </c>
    </row>
    <row r="766" spans="1:30" x14ac:dyDescent="0.25">
      <c r="A766" t="s">
        <v>13060</v>
      </c>
      <c r="B766" s="1">
        <v>43984.635694444441</v>
      </c>
      <c r="C766">
        <v>1</v>
      </c>
      <c r="D766" t="s">
        <v>7332</v>
      </c>
      <c r="E766" t="s">
        <v>32</v>
      </c>
      <c r="F766" t="s">
        <v>33</v>
      </c>
      <c r="G766">
        <v>0</v>
      </c>
      <c r="H766" t="s">
        <v>13061</v>
      </c>
      <c r="I766">
        <v>10</v>
      </c>
      <c r="J766" t="s">
        <v>33</v>
      </c>
      <c r="K766" t="s">
        <v>35</v>
      </c>
      <c r="L766" t="s">
        <v>13062</v>
      </c>
      <c r="M766" t="s">
        <v>37</v>
      </c>
      <c r="N766" t="s">
        <v>13016</v>
      </c>
      <c r="O766" t="s">
        <v>38</v>
      </c>
      <c r="P766" t="s">
        <v>7490</v>
      </c>
      <c r="Q766" t="s">
        <v>13063</v>
      </c>
      <c r="R766" t="s">
        <v>13060</v>
      </c>
      <c r="S766" t="s">
        <v>13064</v>
      </c>
      <c r="T766" t="s">
        <v>37</v>
      </c>
      <c r="U766" t="s">
        <v>41</v>
      </c>
      <c r="V766" t="s">
        <v>184</v>
      </c>
      <c r="W766" t="s">
        <v>13065</v>
      </c>
      <c r="X766" t="s">
        <v>55</v>
      </c>
      <c r="Y766" t="s">
        <v>33</v>
      </c>
      <c r="Z766" t="s">
        <v>45</v>
      </c>
      <c r="AA766" t="s">
        <v>46</v>
      </c>
      <c r="AB766" t="s">
        <v>469</v>
      </c>
      <c r="AC766" t="s">
        <v>13066</v>
      </c>
      <c r="AD766" t="s">
        <v>13067</v>
      </c>
    </row>
    <row r="767" spans="1:30" x14ac:dyDescent="0.25">
      <c r="A767" t="s">
        <v>13068</v>
      </c>
      <c r="B767" s="1">
        <v>43984.635706018518</v>
      </c>
      <c r="C767">
        <v>1</v>
      </c>
      <c r="D767" t="s">
        <v>7332</v>
      </c>
      <c r="E767" t="s">
        <v>32</v>
      </c>
      <c r="F767" t="s">
        <v>33</v>
      </c>
      <c r="G767">
        <v>1</v>
      </c>
      <c r="H767" t="s">
        <v>13069</v>
      </c>
      <c r="I767">
        <v>4</v>
      </c>
      <c r="J767" t="s">
        <v>33</v>
      </c>
      <c r="K767" t="s">
        <v>35</v>
      </c>
      <c r="L767" t="s">
        <v>6897</v>
      </c>
      <c r="M767" t="s">
        <v>37</v>
      </c>
      <c r="N767" t="s">
        <v>13070</v>
      </c>
      <c r="O767" t="s">
        <v>38</v>
      </c>
      <c r="P767" t="s">
        <v>7490</v>
      </c>
      <c r="Q767" t="s">
        <v>13071</v>
      </c>
      <c r="R767" t="s">
        <v>13068</v>
      </c>
      <c r="S767" t="s">
        <v>13072</v>
      </c>
      <c r="T767" t="s">
        <v>33</v>
      </c>
      <c r="U767" t="s">
        <v>41</v>
      </c>
      <c r="V767" t="s">
        <v>184</v>
      </c>
      <c r="W767" t="s">
        <v>13073</v>
      </c>
      <c r="X767" t="s">
        <v>43</v>
      </c>
      <c r="Y767" t="s">
        <v>33</v>
      </c>
      <c r="Z767" t="s">
        <v>45</v>
      </c>
      <c r="AA767" t="s">
        <v>46</v>
      </c>
      <c r="AB767" t="s">
        <v>469</v>
      </c>
      <c r="AC767" t="s">
        <v>13074</v>
      </c>
      <c r="AD767" t="s">
        <v>13075</v>
      </c>
    </row>
    <row r="768" spans="1:30" x14ac:dyDescent="0.25">
      <c r="A768" t="s">
        <v>13076</v>
      </c>
      <c r="B768" s="1">
        <v>43984.635729166665</v>
      </c>
      <c r="C768">
        <v>1</v>
      </c>
      <c r="D768" t="s">
        <v>7332</v>
      </c>
      <c r="E768" t="s">
        <v>32</v>
      </c>
      <c r="F768" t="s">
        <v>33</v>
      </c>
      <c r="G768" t="s">
        <v>33</v>
      </c>
      <c r="H768" t="s">
        <v>13077</v>
      </c>
      <c r="I768">
        <v>4</v>
      </c>
      <c r="J768" t="s">
        <v>33</v>
      </c>
      <c r="K768" t="s">
        <v>7734</v>
      </c>
      <c r="L768" t="s">
        <v>13078</v>
      </c>
      <c r="M768" t="s">
        <v>603</v>
      </c>
      <c r="N768" t="s">
        <v>13079</v>
      </c>
      <c r="O768" t="s">
        <v>38</v>
      </c>
      <c r="P768" t="s">
        <v>7490</v>
      </c>
      <c r="Q768" t="s">
        <v>13080</v>
      </c>
      <c r="R768" t="s">
        <v>13076</v>
      </c>
      <c r="S768" t="s">
        <v>13081</v>
      </c>
      <c r="T768" t="s">
        <v>37</v>
      </c>
      <c r="U768" t="s">
        <v>157</v>
      </c>
      <c r="V768" t="s">
        <v>184</v>
      </c>
      <c r="W768" t="s">
        <v>1200</v>
      </c>
      <c r="X768" t="s">
        <v>43</v>
      </c>
      <c r="Y768" t="s">
        <v>33</v>
      </c>
      <c r="Z768" t="s">
        <v>45</v>
      </c>
      <c r="AA768" t="s">
        <v>46</v>
      </c>
      <c r="AB768" t="s">
        <v>469</v>
      </c>
      <c r="AC768" t="s">
        <v>13082</v>
      </c>
      <c r="AD768" t="s">
        <v>13083</v>
      </c>
    </row>
    <row r="769" spans="1:30" x14ac:dyDescent="0.25">
      <c r="A769" t="s">
        <v>13084</v>
      </c>
      <c r="B769" s="1">
        <v>43984.635729166665</v>
      </c>
      <c r="C769">
        <v>1</v>
      </c>
      <c r="D769" t="s">
        <v>7332</v>
      </c>
      <c r="E769" t="s">
        <v>32</v>
      </c>
      <c r="F769" t="s">
        <v>33</v>
      </c>
      <c r="G769">
        <v>1</v>
      </c>
      <c r="H769" t="s">
        <v>13085</v>
      </c>
      <c r="I769">
        <v>6</v>
      </c>
      <c r="J769" t="s">
        <v>33</v>
      </c>
      <c r="K769" t="s">
        <v>35</v>
      </c>
      <c r="L769" t="s">
        <v>13086</v>
      </c>
      <c r="M769" t="s">
        <v>37</v>
      </c>
      <c r="N769" t="s">
        <v>13087</v>
      </c>
      <c r="O769" t="s">
        <v>38</v>
      </c>
      <c r="P769" t="s">
        <v>7490</v>
      </c>
      <c r="Q769" t="s">
        <v>13088</v>
      </c>
      <c r="R769" t="s">
        <v>13084</v>
      </c>
      <c r="S769" t="s">
        <v>13089</v>
      </c>
      <c r="T769" t="s">
        <v>37</v>
      </c>
      <c r="U769" t="s">
        <v>41</v>
      </c>
      <c r="V769" t="s">
        <v>184</v>
      </c>
      <c r="W769" t="s">
        <v>13090</v>
      </c>
      <c r="X769" t="s">
        <v>43</v>
      </c>
      <c r="Y769" t="s">
        <v>33</v>
      </c>
      <c r="Z769" t="s">
        <v>45</v>
      </c>
      <c r="AA769" t="s">
        <v>46</v>
      </c>
      <c r="AB769" t="s">
        <v>469</v>
      </c>
      <c r="AC769" t="s">
        <v>13091</v>
      </c>
      <c r="AD769" t="s">
        <v>13092</v>
      </c>
    </row>
    <row r="770" spans="1:30" x14ac:dyDescent="0.25">
      <c r="A770" t="s">
        <v>13093</v>
      </c>
      <c r="B770" s="1">
        <v>43984.635740740741</v>
      </c>
      <c r="C770">
        <v>1</v>
      </c>
      <c r="D770" t="s">
        <v>7332</v>
      </c>
      <c r="E770" t="s">
        <v>32</v>
      </c>
      <c r="F770" t="s">
        <v>33</v>
      </c>
      <c r="G770" t="s">
        <v>33</v>
      </c>
      <c r="H770" t="s">
        <v>13094</v>
      </c>
      <c r="I770">
        <v>1</v>
      </c>
      <c r="J770" t="s">
        <v>33</v>
      </c>
      <c r="K770" t="s">
        <v>35</v>
      </c>
      <c r="L770" t="s">
        <v>12905</v>
      </c>
      <c r="M770" t="s">
        <v>37</v>
      </c>
      <c r="N770" t="s">
        <v>12921</v>
      </c>
      <c r="O770" t="s">
        <v>37</v>
      </c>
      <c r="P770" t="s">
        <v>7490</v>
      </c>
      <c r="Q770" t="s">
        <v>13095</v>
      </c>
      <c r="R770" t="s">
        <v>13093</v>
      </c>
      <c r="S770" t="s">
        <v>13096</v>
      </c>
      <c r="T770" t="s">
        <v>37</v>
      </c>
      <c r="U770" t="s">
        <v>41</v>
      </c>
      <c r="V770" t="s">
        <v>184</v>
      </c>
      <c r="W770" t="s">
        <v>13097</v>
      </c>
      <c r="X770" t="s">
        <v>55</v>
      </c>
      <c r="Y770" t="s">
        <v>33</v>
      </c>
      <c r="Z770" t="s">
        <v>45</v>
      </c>
      <c r="AA770" t="s">
        <v>46</v>
      </c>
      <c r="AB770" t="s">
        <v>469</v>
      </c>
      <c r="AC770" t="s">
        <v>13098</v>
      </c>
      <c r="AD770" t="s">
        <v>13099</v>
      </c>
    </row>
    <row r="771" spans="1:30" x14ac:dyDescent="0.25">
      <c r="A771" t="s">
        <v>13100</v>
      </c>
      <c r="B771" s="1">
        <v>43984.635752314818</v>
      </c>
      <c r="C771">
        <v>1</v>
      </c>
      <c r="D771" t="s">
        <v>7332</v>
      </c>
      <c r="E771" t="s">
        <v>32</v>
      </c>
      <c r="F771" t="s">
        <v>33</v>
      </c>
      <c r="G771">
        <v>0</v>
      </c>
      <c r="H771" t="s">
        <v>13101</v>
      </c>
      <c r="I771">
        <v>6</v>
      </c>
      <c r="J771" t="s">
        <v>33</v>
      </c>
      <c r="K771" t="s">
        <v>35</v>
      </c>
      <c r="L771" t="s">
        <v>421</v>
      </c>
      <c r="M771" t="s">
        <v>603</v>
      </c>
      <c r="N771" t="s">
        <v>13102</v>
      </c>
      <c r="O771" t="s">
        <v>37</v>
      </c>
      <c r="P771" t="s">
        <v>7490</v>
      </c>
      <c r="Q771" t="s">
        <v>13103</v>
      </c>
      <c r="R771" t="s">
        <v>13100</v>
      </c>
      <c r="S771" t="s">
        <v>13104</v>
      </c>
      <c r="T771" t="s">
        <v>37</v>
      </c>
      <c r="U771" t="s">
        <v>157</v>
      </c>
      <c r="V771" t="s">
        <v>184</v>
      </c>
      <c r="W771" t="s">
        <v>13105</v>
      </c>
      <c r="X771" t="s">
        <v>43</v>
      </c>
      <c r="Y771" t="s">
        <v>33</v>
      </c>
      <c r="Z771" t="s">
        <v>45</v>
      </c>
      <c r="AA771" t="s">
        <v>46</v>
      </c>
      <c r="AB771" t="s">
        <v>469</v>
      </c>
      <c r="AC771" t="s">
        <v>13082</v>
      </c>
      <c r="AD771" t="s">
        <v>13106</v>
      </c>
    </row>
    <row r="772" spans="1:30" x14ac:dyDescent="0.25">
      <c r="A772" t="s">
        <v>13107</v>
      </c>
      <c r="B772" s="1">
        <v>43984.635752314818</v>
      </c>
      <c r="C772">
        <v>1</v>
      </c>
      <c r="D772" t="s">
        <v>7332</v>
      </c>
      <c r="E772" t="s">
        <v>32</v>
      </c>
      <c r="F772" t="s">
        <v>33</v>
      </c>
      <c r="G772">
        <v>0</v>
      </c>
      <c r="H772" t="s">
        <v>13108</v>
      </c>
      <c r="I772">
        <v>1</v>
      </c>
      <c r="J772" t="s">
        <v>33</v>
      </c>
      <c r="K772" t="s">
        <v>35</v>
      </c>
      <c r="L772" t="s">
        <v>3163</v>
      </c>
      <c r="M772" t="s">
        <v>603</v>
      </c>
      <c r="N772" t="s">
        <v>13109</v>
      </c>
      <c r="O772" t="s">
        <v>37</v>
      </c>
      <c r="P772" t="s">
        <v>7490</v>
      </c>
      <c r="Q772" t="s">
        <v>13110</v>
      </c>
      <c r="R772" t="s">
        <v>13107</v>
      </c>
      <c r="S772" t="s">
        <v>13111</v>
      </c>
      <c r="T772" t="s">
        <v>37</v>
      </c>
      <c r="U772" t="s">
        <v>157</v>
      </c>
      <c r="V772" t="s">
        <v>222</v>
      </c>
      <c r="W772" t="s">
        <v>560</v>
      </c>
      <c r="X772" t="s">
        <v>43</v>
      </c>
      <c r="Y772" t="s">
        <v>33</v>
      </c>
      <c r="Z772" t="s">
        <v>45</v>
      </c>
      <c r="AA772" t="s">
        <v>46</v>
      </c>
      <c r="AB772" t="s">
        <v>469</v>
      </c>
      <c r="AC772" t="s">
        <v>13112</v>
      </c>
      <c r="AD772" t="s">
        <v>13113</v>
      </c>
    </row>
    <row r="773" spans="1:30" x14ac:dyDescent="0.25">
      <c r="A773" t="s">
        <v>13114</v>
      </c>
      <c r="B773" s="1">
        <v>43984.635752314818</v>
      </c>
      <c r="C773">
        <v>1</v>
      </c>
      <c r="D773" t="s">
        <v>7332</v>
      </c>
      <c r="E773" t="s">
        <v>32</v>
      </c>
      <c r="F773" t="s">
        <v>33</v>
      </c>
      <c r="G773">
        <v>0</v>
      </c>
      <c r="H773" t="s">
        <v>13115</v>
      </c>
      <c r="I773">
        <v>8</v>
      </c>
      <c r="J773" t="s">
        <v>33</v>
      </c>
      <c r="K773" t="s">
        <v>7734</v>
      </c>
      <c r="L773" t="s">
        <v>13116</v>
      </c>
      <c r="M773" t="s">
        <v>603</v>
      </c>
      <c r="N773" t="s">
        <v>13117</v>
      </c>
      <c r="O773" t="s">
        <v>38</v>
      </c>
      <c r="P773" t="s">
        <v>7490</v>
      </c>
      <c r="Q773" t="s">
        <v>13118</v>
      </c>
      <c r="R773" t="s">
        <v>13114</v>
      </c>
      <c r="S773" t="s">
        <v>13119</v>
      </c>
      <c r="T773" t="s">
        <v>37</v>
      </c>
      <c r="U773" t="s">
        <v>157</v>
      </c>
      <c r="V773" t="s">
        <v>184</v>
      </c>
      <c r="W773" t="s">
        <v>13120</v>
      </c>
      <c r="X773" t="s">
        <v>43</v>
      </c>
      <c r="Y773" t="s">
        <v>33</v>
      </c>
      <c r="Z773" t="s">
        <v>45</v>
      </c>
      <c r="AA773" t="s">
        <v>46</v>
      </c>
      <c r="AB773" t="s">
        <v>469</v>
      </c>
      <c r="AC773" t="s">
        <v>13121</v>
      </c>
      <c r="AD773" t="s">
        <v>13122</v>
      </c>
    </row>
    <row r="774" spans="1:30" x14ac:dyDescent="0.25">
      <c r="A774" t="s">
        <v>13123</v>
      </c>
      <c r="B774" s="1">
        <v>43984.635787037034</v>
      </c>
      <c r="C774">
        <v>1</v>
      </c>
      <c r="D774" t="s">
        <v>7332</v>
      </c>
      <c r="E774" t="s">
        <v>32</v>
      </c>
      <c r="F774" t="s">
        <v>33</v>
      </c>
      <c r="G774" t="s">
        <v>33</v>
      </c>
      <c r="H774" t="s">
        <v>13124</v>
      </c>
      <c r="I774">
        <v>7</v>
      </c>
      <c r="J774" t="s">
        <v>33</v>
      </c>
      <c r="K774" t="s">
        <v>35</v>
      </c>
      <c r="L774" t="s">
        <v>359</v>
      </c>
      <c r="M774" t="s">
        <v>37</v>
      </c>
      <c r="N774" t="s">
        <v>12487</v>
      </c>
      <c r="O774" t="s">
        <v>37</v>
      </c>
      <c r="P774" t="s">
        <v>7490</v>
      </c>
      <c r="Q774" t="s">
        <v>13125</v>
      </c>
      <c r="R774" t="s">
        <v>13123</v>
      </c>
      <c r="S774" t="s">
        <v>13126</v>
      </c>
      <c r="T774" t="s">
        <v>37</v>
      </c>
      <c r="U774" t="s">
        <v>41</v>
      </c>
      <c r="V774" t="s">
        <v>184</v>
      </c>
      <c r="W774" t="s">
        <v>3765</v>
      </c>
      <c r="X774" t="s">
        <v>55</v>
      </c>
      <c r="Y774" t="s">
        <v>33</v>
      </c>
      <c r="Z774" t="s">
        <v>45</v>
      </c>
      <c r="AA774" t="s">
        <v>46</v>
      </c>
      <c r="AB774" t="s">
        <v>469</v>
      </c>
      <c r="AC774" t="s">
        <v>13127</v>
      </c>
      <c r="AD774" t="s">
        <v>13128</v>
      </c>
    </row>
    <row r="775" spans="1:30" x14ac:dyDescent="0.25">
      <c r="A775" t="s">
        <v>13129</v>
      </c>
      <c r="B775" s="1">
        <v>43984.635798611111</v>
      </c>
      <c r="C775">
        <v>1</v>
      </c>
      <c r="D775" t="s">
        <v>7332</v>
      </c>
      <c r="E775" t="s">
        <v>32</v>
      </c>
      <c r="F775" t="s">
        <v>33</v>
      </c>
      <c r="G775">
        <v>1</v>
      </c>
      <c r="H775" t="s">
        <v>13130</v>
      </c>
      <c r="I775">
        <v>4</v>
      </c>
      <c r="J775" t="s">
        <v>33</v>
      </c>
      <c r="K775" t="s">
        <v>7734</v>
      </c>
      <c r="L775" t="s">
        <v>3268</v>
      </c>
      <c r="M775" t="s">
        <v>603</v>
      </c>
      <c r="N775" t="s">
        <v>10878</v>
      </c>
      <c r="O775" t="s">
        <v>38</v>
      </c>
      <c r="P775" t="s">
        <v>7490</v>
      </c>
      <c r="Q775" t="s">
        <v>13131</v>
      </c>
      <c r="R775" t="s">
        <v>13129</v>
      </c>
      <c r="S775" t="s">
        <v>13132</v>
      </c>
      <c r="T775" t="s">
        <v>37</v>
      </c>
      <c r="U775" t="s">
        <v>157</v>
      </c>
      <c r="V775" t="s">
        <v>184</v>
      </c>
      <c r="W775" t="s">
        <v>13133</v>
      </c>
      <c r="X775" t="s">
        <v>43</v>
      </c>
      <c r="Y775" t="s">
        <v>33</v>
      </c>
      <c r="Z775" t="s">
        <v>45</v>
      </c>
      <c r="AA775" t="s">
        <v>46</v>
      </c>
      <c r="AB775" t="s">
        <v>469</v>
      </c>
      <c r="AC775" t="s">
        <v>13134</v>
      </c>
      <c r="AD775" t="s">
        <v>13135</v>
      </c>
    </row>
    <row r="776" spans="1:30" x14ac:dyDescent="0.25">
      <c r="A776" t="s">
        <v>13136</v>
      </c>
      <c r="B776" s="1">
        <v>43984.635798611111</v>
      </c>
      <c r="C776">
        <v>1</v>
      </c>
      <c r="D776" t="s">
        <v>7332</v>
      </c>
      <c r="E776" t="s">
        <v>32</v>
      </c>
      <c r="F776" t="s">
        <v>33</v>
      </c>
      <c r="G776">
        <v>0</v>
      </c>
      <c r="H776" t="s">
        <v>13137</v>
      </c>
      <c r="I776">
        <v>2</v>
      </c>
      <c r="J776" t="s">
        <v>33</v>
      </c>
      <c r="K776" t="s">
        <v>35</v>
      </c>
      <c r="L776" t="s">
        <v>4366</v>
      </c>
      <c r="M776" t="s">
        <v>603</v>
      </c>
      <c r="N776" t="s">
        <v>11175</v>
      </c>
      <c r="O776" t="s">
        <v>37</v>
      </c>
      <c r="P776" t="s">
        <v>7490</v>
      </c>
      <c r="Q776" t="s">
        <v>13138</v>
      </c>
      <c r="R776" t="s">
        <v>13136</v>
      </c>
      <c r="S776" t="s">
        <v>13139</v>
      </c>
      <c r="T776" t="s">
        <v>37</v>
      </c>
      <c r="U776" t="s">
        <v>157</v>
      </c>
      <c r="V776" t="s">
        <v>184</v>
      </c>
      <c r="W776" t="s">
        <v>13140</v>
      </c>
      <c r="X776" t="s">
        <v>43</v>
      </c>
      <c r="Y776" t="s">
        <v>33</v>
      </c>
      <c r="Z776" t="s">
        <v>45</v>
      </c>
      <c r="AA776" t="s">
        <v>46</v>
      </c>
      <c r="AB776" t="s">
        <v>469</v>
      </c>
      <c r="AC776" t="s">
        <v>13141</v>
      </c>
      <c r="AD776" t="s">
        <v>13142</v>
      </c>
    </row>
    <row r="777" spans="1:30" x14ac:dyDescent="0.25">
      <c r="A777" t="s">
        <v>13143</v>
      </c>
      <c r="B777" s="1">
        <v>43984.635810185187</v>
      </c>
      <c r="C777">
        <v>1</v>
      </c>
      <c r="D777" t="s">
        <v>7332</v>
      </c>
      <c r="E777" t="s">
        <v>32</v>
      </c>
      <c r="F777" t="s">
        <v>33</v>
      </c>
      <c r="G777" t="s">
        <v>33</v>
      </c>
      <c r="H777" t="s">
        <v>13144</v>
      </c>
      <c r="I777">
        <v>5</v>
      </c>
      <c r="J777" t="s">
        <v>33</v>
      </c>
      <c r="K777" t="s">
        <v>35</v>
      </c>
      <c r="L777" t="s">
        <v>13145</v>
      </c>
      <c r="M777" t="s">
        <v>603</v>
      </c>
      <c r="N777" t="s">
        <v>13146</v>
      </c>
      <c r="O777" t="s">
        <v>38</v>
      </c>
      <c r="P777" t="s">
        <v>7490</v>
      </c>
      <c r="Q777" t="s">
        <v>13147</v>
      </c>
      <c r="R777" t="s">
        <v>13143</v>
      </c>
      <c r="S777" t="s">
        <v>13148</v>
      </c>
      <c r="T777" t="s">
        <v>37</v>
      </c>
      <c r="U777" t="s">
        <v>157</v>
      </c>
      <c r="V777" t="s">
        <v>184</v>
      </c>
      <c r="W777" t="s">
        <v>3937</v>
      </c>
      <c r="X777" t="s">
        <v>43</v>
      </c>
      <c r="Y777" t="s">
        <v>33</v>
      </c>
      <c r="Z777" t="s">
        <v>45</v>
      </c>
      <c r="AA777" t="s">
        <v>46</v>
      </c>
      <c r="AB777" t="s">
        <v>469</v>
      </c>
      <c r="AC777" t="s">
        <v>13149</v>
      </c>
      <c r="AD777" t="s">
        <v>13150</v>
      </c>
    </row>
    <row r="778" spans="1:30" x14ac:dyDescent="0.25">
      <c r="A778" t="s">
        <v>13151</v>
      </c>
      <c r="B778" s="1">
        <v>43984.635810185187</v>
      </c>
      <c r="C778">
        <v>1</v>
      </c>
      <c r="D778" t="s">
        <v>7332</v>
      </c>
      <c r="E778" t="s">
        <v>32</v>
      </c>
      <c r="F778" t="s">
        <v>33</v>
      </c>
      <c r="G778" t="s">
        <v>33</v>
      </c>
      <c r="H778" t="s">
        <v>13152</v>
      </c>
      <c r="I778">
        <v>3</v>
      </c>
      <c r="J778" t="s">
        <v>33</v>
      </c>
      <c r="K778" t="s">
        <v>35</v>
      </c>
      <c r="L778" t="s">
        <v>13153</v>
      </c>
      <c r="M778" t="s">
        <v>603</v>
      </c>
      <c r="N778" t="s">
        <v>6361</v>
      </c>
      <c r="O778" t="s">
        <v>37</v>
      </c>
      <c r="P778" t="s">
        <v>7490</v>
      </c>
      <c r="Q778" t="s">
        <v>13154</v>
      </c>
      <c r="R778" t="s">
        <v>13151</v>
      </c>
      <c r="S778" t="s">
        <v>13155</v>
      </c>
      <c r="T778" t="s">
        <v>37</v>
      </c>
      <c r="U778" t="s">
        <v>157</v>
      </c>
      <c r="V778" t="s">
        <v>184</v>
      </c>
      <c r="W778" t="s">
        <v>13156</v>
      </c>
      <c r="X778" t="s">
        <v>43</v>
      </c>
      <c r="Y778" t="s">
        <v>33</v>
      </c>
      <c r="Z778" t="s">
        <v>45</v>
      </c>
      <c r="AA778" t="s">
        <v>46</v>
      </c>
      <c r="AB778" t="s">
        <v>469</v>
      </c>
      <c r="AC778" t="s">
        <v>13157</v>
      </c>
      <c r="AD778" t="s">
        <v>13158</v>
      </c>
    </row>
    <row r="779" spans="1:30" x14ac:dyDescent="0.25">
      <c r="A779" t="s">
        <v>13159</v>
      </c>
      <c r="B779" s="1">
        <v>43984.635810185187</v>
      </c>
      <c r="C779">
        <v>1</v>
      </c>
      <c r="D779" t="s">
        <v>7332</v>
      </c>
      <c r="E779" t="s">
        <v>32</v>
      </c>
      <c r="F779" t="s">
        <v>33</v>
      </c>
      <c r="G779">
        <v>0</v>
      </c>
      <c r="H779" t="s">
        <v>13160</v>
      </c>
      <c r="I779">
        <v>2</v>
      </c>
      <c r="J779" t="s">
        <v>33</v>
      </c>
      <c r="K779" t="s">
        <v>35</v>
      </c>
      <c r="L779" t="s">
        <v>8705</v>
      </c>
      <c r="M779" t="s">
        <v>603</v>
      </c>
      <c r="N779" t="s">
        <v>2405</v>
      </c>
      <c r="O779" t="s">
        <v>37</v>
      </c>
      <c r="P779" t="s">
        <v>7490</v>
      </c>
      <c r="Q779" t="s">
        <v>13161</v>
      </c>
      <c r="R779" t="s">
        <v>13159</v>
      </c>
      <c r="S779" t="s">
        <v>13162</v>
      </c>
      <c r="T779" t="s">
        <v>37</v>
      </c>
      <c r="U779" t="s">
        <v>157</v>
      </c>
      <c r="V779" t="s">
        <v>184</v>
      </c>
      <c r="W779" t="s">
        <v>13163</v>
      </c>
      <c r="X779" t="s">
        <v>55</v>
      </c>
      <c r="Y779" t="s">
        <v>33</v>
      </c>
      <c r="Z779" t="s">
        <v>45</v>
      </c>
      <c r="AA779" t="s">
        <v>46</v>
      </c>
      <c r="AB779" t="s">
        <v>469</v>
      </c>
      <c r="AC779" t="s">
        <v>13164</v>
      </c>
      <c r="AD779" t="s">
        <v>13165</v>
      </c>
    </row>
    <row r="780" spans="1:30" x14ac:dyDescent="0.25">
      <c r="A780" t="s">
        <v>13166</v>
      </c>
      <c r="B780" s="1">
        <v>43984.635821759257</v>
      </c>
      <c r="C780">
        <v>1</v>
      </c>
      <c r="D780" t="s">
        <v>7332</v>
      </c>
      <c r="E780" t="s">
        <v>32</v>
      </c>
      <c r="F780" t="s">
        <v>33</v>
      </c>
      <c r="G780" t="s">
        <v>33</v>
      </c>
      <c r="H780" t="s">
        <v>13167</v>
      </c>
      <c r="I780">
        <v>2</v>
      </c>
      <c r="J780" t="s">
        <v>33</v>
      </c>
      <c r="K780" t="s">
        <v>35</v>
      </c>
      <c r="L780" t="s">
        <v>421</v>
      </c>
      <c r="M780" t="s">
        <v>603</v>
      </c>
      <c r="N780" t="s">
        <v>5851</v>
      </c>
      <c r="O780" t="s">
        <v>37</v>
      </c>
      <c r="P780" t="s">
        <v>7490</v>
      </c>
      <c r="Q780" t="s">
        <v>13168</v>
      </c>
      <c r="R780" t="s">
        <v>13166</v>
      </c>
      <c r="S780" t="s">
        <v>13169</v>
      </c>
      <c r="T780" t="s">
        <v>37</v>
      </c>
      <c r="U780" t="s">
        <v>157</v>
      </c>
      <c r="V780" t="s">
        <v>184</v>
      </c>
      <c r="W780" t="s">
        <v>13170</v>
      </c>
      <c r="X780" t="s">
        <v>43</v>
      </c>
      <c r="Y780" t="s">
        <v>33</v>
      </c>
      <c r="Z780" t="s">
        <v>45</v>
      </c>
      <c r="AA780" t="s">
        <v>46</v>
      </c>
      <c r="AB780" t="s">
        <v>64</v>
      </c>
      <c r="AC780" t="s">
        <v>13171</v>
      </c>
      <c r="AD780" t="s">
        <v>13172</v>
      </c>
    </row>
    <row r="781" spans="1:30" x14ac:dyDescent="0.25">
      <c r="A781" t="s">
        <v>13173</v>
      </c>
      <c r="B781" s="1">
        <v>43984.635821759257</v>
      </c>
      <c r="C781">
        <v>1</v>
      </c>
      <c r="D781" t="s">
        <v>7332</v>
      </c>
      <c r="E781" t="s">
        <v>32</v>
      </c>
      <c r="F781" t="s">
        <v>33</v>
      </c>
      <c r="G781" t="s">
        <v>33</v>
      </c>
      <c r="H781" t="s">
        <v>13174</v>
      </c>
      <c r="I781">
        <v>3</v>
      </c>
      <c r="J781" t="s">
        <v>33</v>
      </c>
      <c r="K781" t="s">
        <v>35</v>
      </c>
      <c r="L781" t="s">
        <v>13175</v>
      </c>
      <c r="M781" t="s">
        <v>37</v>
      </c>
      <c r="N781" t="s">
        <v>13176</v>
      </c>
      <c r="O781" t="s">
        <v>37</v>
      </c>
      <c r="P781" t="s">
        <v>7490</v>
      </c>
      <c r="Q781" t="s">
        <v>13177</v>
      </c>
      <c r="R781" t="s">
        <v>13173</v>
      </c>
      <c r="S781" t="s">
        <v>13178</v>
      </c>
      <c r="T781" t="s">
        <v>37</v>
      </c>
      <c r="U781" t="s">
        <v>41</v>
      </c>
      <c r="V781" t="s">
        <v>184</v>
      </c>
      <c r="W781" t="s">
        <v>13179</v>
      </c>
      <c r="X781" t="s">
        <v>43</v>
      </c>
      <c r="Y781" t="s">
        <v>33</v>
      </c>
      <c r="Z781" t="s">
        <v>45</v>
      </c>
      <c r="AA781" t="s">
        <v>46</v>
      </c>
      <c r="AB781" t="s">
        <v>469</v>
      </c>
      <c r="AC781" t="s">
        <v>13180</v>
      </c>
      <c r="AD781" t="s">
        <v>13181</v>
      </c>
    </row>
    <row r="782" spans="1:30" x14ac:dyDescent="0.25">
      <c r="A782" t="s">
        <v>13182</v>
      </c>
      <c r="B782" s="1">
        <v>43984.635833333334</v>
      </c>
      <c r="C782">
        <v>1</v>
      </c>
      <c r="D782" t="s">
        <v>7332</v>
      </c>
      <c r="E782" t="s">
        <v>32</v>
      </c>
      <c r="F782" t="s">
        <v>33</v>
      </c>
      <c r="G782" t="s">
        <v>33</v>
      </c>
      <c r="H782" t="s">
        <v>13183</v>
      </c>
      <c r="I782">
        <v>2</v>
      </c>
      <c r="J782" t="s">
        <v>33</v>
      </c>
      <c r="K782" t="s">
        <v>35</v>
      </c>
      <c r="L782" t="s">
        <v>13184</v>
      </c>
      <c r="M782" t="s">
        <v>37</v>
      </c>
      <c r="N782" t="s">
        <v>13185</v>
      </c>
      <c r="O782" t="s">
        <v>37</v>
      </c>
      <c r="P782" t="s">
        <v>7490</v>
      </c>
      <c r="Q782" t="s">
        <v>13186</v>
      </c>
      <c r="R782" t="s">
        <v>13182</v>
      </c>
      <c r="S782" t="s">
        <v>13187</v>
      </c>
      <c r="T782" t="s">
        <v>37</v>
      </c>
      <c r="U782" t="s">
        <v>41</v>
      </c>
      <c r="V782" t="s">
        <v>184</v>
      </c>
      <c r="W782" t="s">
        <v>13188</v>
      </c>
      <c r="X782" t="s">
        <v>43</v>
      </c>
      <c r="Y782" t="s">
        <v>33</v>
      </c>
      <c r="Z782" t="s">
        <v>45</v>
      </c>
      <c r="AA782" t="s">
        <v>46</v>
      </c>
      <c r="AB782" t="s">
        <v>469</v>
      </c>
      <c r="AC782" t="s">
        <v>13189</v>
      </c>
      <c r="AD782" t="s">
        <v>13190</v>
      </c>
    </row>
    <row r="783" spans="1:30" x14ac:dyDescent="0.25">
      <c r="A783" t="s">
        <v>13191</v>
      </c>
      <c r="B783" s="1">
        <v>43984.635833333334</v>
      </c>
      <c r="C783">
        <v>1</v>
      </c>
      <c r="D783" t="s">
        <v>7332</v>
      </c>
      <c r="E783" t="s">
        <v>32</v>
      </c>
      <c r="F783" t="s">
        <v>33</v>
      </c>
      <c r="G783" t="s">
        <v>33</v>
      </c>
      <c r="H783" t="s">
        <v>13192</v>
      </c>
      <c r="I783">
        <v>1</v>
      </c>
      <c r="J783" t="s">
        <v>33</v>
      </c>
      <c r="K783" t="s">
        <v>35</v>
      </c>
      <c r="L783" t="s">
        <v>13193</v>
      </c>
      <c r="M783" t="s">
        <v>37</v>
      </c>
      <c r="N783" t="s">
        <v>12469</v>
      </c>
      <c r="O783" t="s">
        <v>37</v>
      </c>
      <c r="P783" t="s">
        <v>7490</v>
      </c>
      <c r="Q783" t="s">
        <v>13194</v>
      </c>
      <c r="R783" t="s">
        <v>13191</v>
      </c>
      <c r="S783" t="s">
        <v>13195</v>
      </c>
      <c r="T783" t="s">
        <v>37</v>
      </c>
      <c r="U783" t="s">
        <v>41</v>
      </c>
      <c r="V783" t="s">
        <v>184</v>
      </c>
      <c r="W783" t="s">
        <v>828</v>
      </c>
      <c r="X783" t="s">
        <v>43</v>
      </c>
      <c r="Y783" t="s">
        <v>33</v>
      </c>
      <c r="Z783" t="s">
        <v>45</v>
      </c>
      <c r="AA783" t="s">
        <v>46</v>
      </c>
      <c r="AB783" t="s">
        <v>469</v>
      </c>
      <c r="AC783" t="s">
        <v>13196</v>
      </c>
      <c r="AD783" t="s">
        <v>13197</v>
      </c>
    </row>
    <row r="784" spans="1:30" x14ac:dyDescent="0.25">
      <c r="A784" t="s">
        <v>13198</v>
      </c>
      <c r="B784" s="1">
        <v>43984.635844907411</v>
      </c>
      <c r="C784">
        <v>1</v>
      </c>
      <c r="D784" t="s">
        <v>7332</v>
      </c>
      <c r="E784" t="s">
        <v>32</v>
      </c>
      <c r="F784" t="s">
        <v>33</v>
      </c>
      <c r="G784" t="s">
        <v>33</v>
      </c>
      <c r="H784" t="s">
        <v>13199</v>
      </c>
      <c r="I784">
        <v>5</v>
      </c>
      <c r="J784" t="s">
        <v>33</v>
      </c>
      <c r="K784" t="s">
        <v>35</v>
      </c>
      <c r="L784" t="s">
        <v>95</v>
      </c>
      <c r="M784" t="s">
        <v>603</v>
      </c>
      <c r="N784" t="s">
        <v>13200</v>
      </c>
      <c r="O784" t="s">
        <v>37</v>
      </c>
      <c r="P784" t="s">
        <v>7490</v>
      </c>
      <c r="Q784" t="s">
        <v>13201</v>
      </c>
      <c r="R784" t="s">
        <v>13198</v>
      </c>
      <c r="S784" t="s">
        <v>13202</v>
      </c>
      <c r="T784" t="s">
        <v>37</v>
      </c>
      <c r="U784" t="s">
        <v>157</v>
      </c>
      <c r="V784" t="s">
        <v>184</v>
      </c>
      <c r="W784" t="s">
        <v>868</v>
      </c>
      <c r="X784" t="s">
        <v>55</v>
      </c>
      <c r="Y784" t="s">
        <v>33</v>
      </c>
      <c r="Z784" t="s">
        <v>45</v>
      </c>
      <c r="AA784" t="s">
        <v>46</v>
      </c>
      <c r="AB784" t="s">
        <v>469</v>
      </c>
      <c r="AC784" t="s">
        <v>13203</v>
      </c>
      <c r="AD784" t="s">
        <v>13204</v>
      </c>
    </row>
    <row r="785" spans="1:30" x14ac:dyDescent="0.25">
      <c r="A785" t="s">
        <v>13205</v>
      </c>
      <c r="B785" s="1">
        <v>43984.63585648148</v>
      </c>
      <c r="C785">
        <v>1</v>
      </c>
      <c r="D785" t="s">
        <v>7332</v>
      </c>
      <c r="E785" t="s">
        <v>32</v>
      </c>
      <c r="F785" t="s">
        <v>33</v>
      </c>
      <c r="G785">
        <v>0</v>
      </c>
      <c r="H785" t="s">
        <v>13206</v>
      </c>
      <c r="I785">
        <v>8</v>
      </c>
      <c r="J785" t="s">
        <v>33</v>
      </c>
      <c r="K785" t="s">
        <v>35</v>
      </c>
      <c r="L785" t="s">
        <v>13207</v>
      </c>
      <c r="M785" t="s">
        <v>603</v>
      </c>
      <c r="N785" t="s">
        <v>13208</v>
      </c>
      <c r="O785" t="s">
        <v>37</v>
      </c>
      <c r="P785" t="s">
        <v>7490</v>
      </c>
      <c r="Q785" t="s">
        <v>13209</v>
      </c>
      <c r="R785" t="s">
        <v>13205</v>
      </c>
      <c r="S785" t="s">
        <v>13210</v>
      </c>
      <c r="T785" t="s">
        <v>37</v>
      </c>
      <c r="U785" t="s">
        <v>157</v>
      </c>
      <c r="V785" t="s">
        <v>222</v>
      </c>
      <c r="W785" t="s">
        <v>1792</v>
      </c>
      <c r="X785" t="s">
        <v>55</v>
      </c>
      <c r="Y785" t="s">
        <v>33</v>
      </c>
      <c r="Z785" t="s">
        <v>45</v>
      </c>
      <c r="AA785" t="s">
        <v>46</v>
      </c>
      <c r="AB785" t="s">
        <v>47</v>
      </c>
      <c r="AC785" t="s">
        <v>13211</v>
      </c>
      <c r="AD785" t="s">
        <v>13212</v>
      </c>
    </row>
    <row r="786" spans="1:30" x14ac:dyDescent="0.25">
      <c r="A786" t="s">
        <v>13213</v>
      </c>
      <c r="B786" s="1">
        <v>43984.635868055557</v>
      </c>
      <c r="C786">
        <v>1</v>
      </c>
      <c r="D786" t="s">
        <v>7332</v>
      </c>
      <c r="E786" t="s">
        <v>32</v>
      </c>
      <c r="F786" t="s">
        <v>33</v>
      </c>
      <c r="G786">
        <v>0</v>
      </c>
      <c r="H786" t="s">
        <v>13214</v>
      </c>
      <c r="I786">
        <v>7</v>
      </c>
      <c r="J786" t="s">
        <v>33</v>
      </c>
      <c r="K786" t="s">
        <v>35</v>
      </c>
      <c r="L786" t="s">
        <v>13215</v>
      </c>
      <c r="M786" t="s">
        <v>53</v>
      </c>
      <c r="N786" t="s">
        <v>13216</v>
      </c>
      <c r="O786" t="s">
        <v>37</v>
      </c>
      <c r="P786" t="s">
        <v>7490</v>
      </c>
      <c r="Q786" t="s">
        <v>13217</v>
      </c>
      <c r="R786" t="s">
        <v>13213</v>
      </c>
      <c r="S786" t="s">
        <v>13218</v>
      </c>
      <c r="T786" t="s">
        <v>37</v>
      </c>
      <c r="U786" t="s">
        <v>41</v>
      </c>
      <c r="V786" t="s">
        <v>184</v>
      </c>
      <c r="W786" t="s">
        <v>13219</v>
      </c>
      <c r="X786" t="s">
        <v>55</v>
      </c>
      <c r="Y786" t="s">
        <v>33</v>
      </c>
      <c r="Z786" t="s">
        <v>45</v>
      </c>
      <c r="AA786" t="s">
        <v>46</v>
      </c>
      <c r="AB786" t="s">
        <v>47</v>
      </c>
      <c r="AC786" t="s">
        <v>13220</v>
      </c>
      <c r="AD786" t="s">
        <v>13221</v>
      </c>
    </row>
    <row r="787" spans="1:30" x14ac:dyDescent="0.25">
      <c r="A787" t="s">
        <v>13222</v>
      </c>
      <c r="B787" s="1">
        <v>43984.635879629626</v>
      </c>
      <c r="C787">
        <v>1</v>
      </c>
      <c r="D787" t="s">
        <v>7332</v>
      </c>
      <c r="E787" t="s">
        <v>32</v>
      </c>
      <c r="F787" t="s">
        <v>33</v>
      </c>
      <c r="G787">
        <v>0</v>
      </c>
      <c r="H787" t="s">
        <v>13223</v>
      </c>
      <c r="I787">
        <v>1</v>
      </c>
      <c r="J787" t="s">
        <v>33</v>
      </c>
      <c r="K787" t="s">
        <v>35</v>
      </c>
      <c r="L787" t="s">
        <v>13224</v>
      </c>
      <c r="M787" t="s">
        <v>603</v>
      </c>
      <c r="N787" t="s">
        <v>4109</v>
      </c>
      <c r="O787" t="s">
        <v>38</v>
      </c>
      <c r="P787" t="s">
        <v>7490</v>
      </c>
      <c r="Q787" t="s">
        <v>13225</v>
      </c>
      <c r="R787" t="s">
        <v>13222</v>
      </c>
      <c r="S787" t="s">
        <v>13226</v>
      </c>
      <c r="T787" t="s">
        <v>37</v>
      </c>
      <c r="U787" t="s">
        <v>157</v>
      </c>
      <c r="V787" t="s">
        <v>222</v>
      </c>
      <c r="W787" t="s">
        <v>7312</v>
      </c>
      <c r="X787" t="s">
        <v>43</v>
      </c>
      <c r="Y787" t="s">
        <v>33</v>
      </c>
      <c r="Z787" t="s">
        <v>45</v>
      </c>
      <c r="AA787" t="s">
        <v>46</v>
      </c>
      <c r="AB787" t="s">
        <v>469</v>
      </c>
      <c r="AC787" t="s">
        <v>13227</v>
      </c>
      <c r="AD787" t="s">
        <v>13228</v>
      </c>
    </row>
    <row r="788" spans="1:30" x14ac:dyDescent="0.25">
      <c r="A788" t="s">
        <v>13229</v>
      </c>
      <c r="B788" s="1">
        <v>43984.635879629626</v>
      </c>
      <c r="C788">
        <v>1</v>
      </c>
      <c r="D788" t="s">
        <v>7332</v>
      </c>
      <c r="E788" t="s">
        <v>32</v>
      </c>
      <c r="F788" t="s">
        <v>33</v>
      </c>
      <c r="G788">
        <v>0</v>
      </c>
      <c r="H788" t="s">
        <v>13230</v>
      </c>
      <c r="I788">
        <v>1</v>
      </c>
      <c r="J788" t="s">
        <v>33</v>
      </c>
      <c r="K788" t="s">
        <v>35</v>
      </c>
      <c r="L788" t="s">
        <v>2606</v>
      </c>
      <c r="M788" t="s">
        <v>603</v>
      </c>
      <c r="N788" t="s">
        <v>13231</v>
      </c>
      <c r="O788" t="s">
        <v>37</v>
      </c>
      <c r="P788" t="s">
        <v>7490</v>
      </c>
      <c r="Q788" t="s">
        <v>13232</v>
      </c>
      <c r="R788" t="s">
        <v>13229</v>
      </c>
      <c r="S788" t="s">
        <v>13233</v>
      </c>
      <c r="T788" t="s">
        <v>37</v>
      </c>
      <c r="U788" t="s">
        <v>157</v>
      </c>
      <c r="V788" t="s">
        <v>184</v>
      </c>
      <c r="W788" t="s">
        <v>13234</v>
      </c>
      <c r="X788" t="s">
        <v>43</v>
      </c>
      <c r="Y788" t="s">
        <v>33</v>
      </c>
      <c r="Z788" t="s">
        <v>45</v>
      </c>
      <c r="AA788" t="s">
        <v>46</v>
      </c>
      <c r="AB788" t="s">
        <v>469</v>
      </c>
      <c r="AC788" t="s">
        <v>13235</v>
      </c>
      <c r="AD788" t="s">
        <v>13236</v>
      </c>
    </row>
    <row r="789" spans="1:30" x14ac:dyDescent="0.25">
      <c r="A789" t="s">
        <v>13237</v>
      </c>
      <c r="B789" s="1">
        <v>43984.635891203703</v>
      </c>
      <c r="C789">
        <v>1</v>
      </c>
      <c r="D789" t="s">
        <v>7332</v>
      </c>
      <c r="E789" t="s">
        <v>32</v>
      </c>
      <c r="F789" t="s">
        <v>33</v>
      </c>
      <c r="G789">
        <v>0</v>
      </c>
      <c r="H789" t="s">
        <v>13238</v>
      </c>
      <c r="I789">
        <v>1</v>
      </c>
      <c r="J789" t="s">
        <v>33</v>
      </c>
      <c r="K789" t="s">
        <v>35</v>
      </c>
      <c r="L789" t="s">
        <v>13239</v>
      </c>
      <c r="M789" t="s">
        <v>603</v>
      </c>
      <c r="N789" t="s">
        <v>13240</v>
      </c>
      <c r="O789" t="s">
        <v>37</v>
      </c>
      <c r="P789" t="s">
        <v>7490</v>
      </c>
      <c r="Q789" t="s">
        <v>13241</v>
      </c>
      <c r="R789" t="s">
        <v>13237</v>
      </c>
      <c r="S789" t="s">
        <v>13242</v>
      </c>
      <c r="T789" t="s">
        <v>37</v>
      </c>
      <c r="U789" t="s">
        <v>157</v>
      </c>
      <c r="V789" t="s">
        <v>184</v>
      </c>
      <c r="W789" t="s">
        <v>13243</v>
      </c>
      <c r="X789" t="s">
        <v>55</v>
      </c>
      <c r="Y789" t="s">
        <v>33</v>
      </c>
      <c r="Z789" t="s">
        <v>45</v>
      </c>
      <c r="AA789" t="s">
        <v>46</v>
      </c>
      <c r="AB789" t="s">
        <v>47</v>
      </c>
      <c r="AC789" t="s">
        <v>13244</v>
      </c>
      <c r="AD789" t="s">
        <v>13245</v>
      </c>
    </row>
    <row r="790" spans="1:30" x14ac:dyDescent="0.25">
      <c r="A790" t="s">
        <v>13246</v>
      </c>
      <c r="B790" s="1">
        <v>43984.635891203703</v>
      </c>
      <c r="C790">
        <v>1</v>
      </c>
      <c r="D790" t="s">
        <v>7332</v>
      </c>
      <c r="E790" t="s">
        <v>32</v>
      </c>
      <c r="F790" t="s">
        <v>33</v>
      </c>
      <c r="G790">
        <v>0</v>
      </c>
      <c r="H790" t="s">
        <v>13247</v>
      </c>
      <c r="I790">
        <v>2</v>
      </c>
      <c r="J790" t="s">
        <v>33</v>
      </c>
      <c r="K790" t="s">
        <v>35</v>
      </c>
      <c r="L790" t="s">
        <v>430</v>
      </c>
      <c r="M790" t="s">
        <v>603</v>
      </c>
      <c r="N790" t="s">
        <v>13248</v>
      </c>
      <c r="O790" t="s">
        <v>38</v>
      </c>
      <c r="P790" t="s">
        <v>7490</v>
      </c>
      <c r="Q790" t="s">
        <v>13249</v>
      </c>
      <c r="R790" t="s">
        <v>13246</v>
      </c>
      <c r="S790" t="s">
        <v>13250</v>
      </c>
      <c r="T790" t="s">
        <v>37</v>
      </c>
      <c r="U790" t="s">
        <v>157</v>
      </c>
      <c r="V790" t="s">
        <v>184</v>
      </c>
      <c r="W790" t="s">
        <v>101</v>
      </c>
      <c r="X790" t="s">
        <v>55</v>
      </c>
      <c r="Y790" t="s">
        <v>33</v>
      </c>
      <c r="Z790" t="s">
        <v>45</v>
      </c>
      <c r="AA790" t="s">
        <v>46</v>
      </c>
      <c r="AB790" t="s">
        <v>47</v>
      </c>
      <c r="AC790" t="s">
        <v>13251</v>
      </c>
      <c r="AD790" t="s">
        <v>13252</v>
      </c>
    </row>
    <row r="791" spans="1:30" x14ac:dyDescent="0.25">
      <c r="A791" t="s">
        <v>13253</v>
      </c>
      <c r="B791" s="1">
        <v>43984.63590277778</v>
      </c>
      <c r="C791">
        <v>1</v>
      </c>
      <c r="D791" t="s">
        <v>7332</v>
      </c>
      <c r="E791" t="s">
        <v>32</v>
      </c>
      <c r="F791" t="s">
        <v>33</v>
      </c>
      <c r="G791">
        <v>1</v>
      </c>
      <c r="H791" t="s">
        <v>13254</v>
      </c>
      <c r="I791">
        <v>3</v>
      </c>
      <c r="J791" t="s">
        <v>33</v>
      </c>
      <c r="K791" t="s">
        <v>35</v>
      </c>
      <c r="L791" t="s">
        <v>13255</v>
      </c>
      <c r="M791" t="s">
        <v>603</v>
      </c>
      <c r="N791" t="s">
        <v>13256</v>
      </c>
      <c r="O791" t="s">
        <v>37</v>
      </c>
      <c r="P791" t="s">
        <v>7490</v>
      </c>
      <c r="Q791" t="s">
        <v>13257</v>
      </c>
      <c r="R791" t="s">
        <v>13253</v>
      </c>
      <c r="S791" t="s">
        <v>13258</v>
      </c>
      <c r="T791" t="s">
        <v>37</v>
      </c>
      <c r="U791" t="s">
        <v>157</v>
      </c>
      <c r="V791" t="s">
        <v>184</v>
      </c>
      <c r="W791" t="s">
        <v>13259</v>
      </c>
      <c r="X791" t="s">
        <v>43</v>
      </c>
      <c r="Y791" t="s">
        <v>33</v>
      </c>
      <c r="Z791" t="s">
        <v>45</v>
      </c>
      <c r="AA791" t="s">
        <v>46</v>
      </c>
      <c r="AB791" t="s">
        <v>64</v>
      </c>
      <c r="AC791" t="s">
        <v>13260</v>
      </c>
      <c r="AD791" t="s">
        <v>13261</v>
      </c>
    </row>
    <row r="792" spans="1:30" x14ac:dyDescent="0.25">
      <c r="A792" t="s">
        <v>13262</v>
      </c>
      <c r="B792" s="1">
        <v>43984.63590277778</v>
      </c>
      <c r="C792">
        <v>1</v>
      </c>
      <c r="D792" t="s">
        <v>7332</v>
      </c>
      <c r="E792" t="s">
        <v>85</v>
      </c>
      <c r="F792" t="s">
        <v>33</v>
      </c>
      <c r="G792">
        <v>0</v>
      </c>
      <c r="H792" t="s">
        <v>13263</v>
      </c>
      <c r="I792">
        <v>1</v>
      </c>
      <c r="J792" t="s">
        <v>33</v>
      </c>
      <c r="K792" t="s">
        <v>35</v>
      </c>
      <c r="L792" t="s">
        <v>13086</v>
      </c>
      <c r="M792" t="s">
        <v>603</v>
      </c>
      <c r="N792" t="s">
        <v>13264</v>
      </c>
      <c r="O792" t="s">
        <v>38</v>
      </c>
      <c r="P792" t="s">
        <v>7490</v>
      </c>
      <c r="Q792" t="s">
        <v>13265</v>
      </c>
      <c r="R792" t="s">
        <v>13262</v>
      </c>
      <c r="S792" t="s">
        <v>13266</v>
      </c>
      <c r="T792" t="s">
        <v>37</v>
      </c>
      <c r="U792" t="s">
        <v>157</v>
      </c>
      <c r="V792" t="s">
        <v>184</v>
      </c>
      <c r="W792" t="s">
        <v>13267</v>
      </c>
      <c r="X792" t="s">
        <v>55</v>
      </c>
      <c r="Y792" t="s">
        <v>33</v>
      </c>
      <c r="Z792" t="s">
        <v>45</v>
      </c>
      <c r="AA792" t="s">
        <v>46</v>
      </c>
      <c r="AB792" t="s">
        <v>47</v>
      </c>
      <c r="AC792" t="s">
        <v>13268</v>
      </c>
      <c r="AD792" t="s">
        <v>13269</v>
      </c>
    </row>
    <row r="793" spans="1:30" x14ac:dyDescent="0.25">
      <c r="A793" t="s">
        <v>13270</v>
      </c>
      <c r="B793" s="1">
        <v>43984.63590277778</v>
      </c>
      <c r="C793">
        <v>1</v>
      </c>
      <c r="D793" t="s">
        <v>7332</v>
      </c>
      <c r="E793" t="s">
        <v>32</v>
      </c>
      <c r="F793" t="s">
        <v>33</v>
      </c>
      <c r="G793">
        <v>0</v>
      </c>
      <c r="H793" t="s">
        <v>13271</v>
      </c>
      <c r="I793">
        <v>2</v>
      </c>
      <c r="J793" t="s">
        <v>33</v>
      </c>
      <c r="K793" t="s">
        <v>7734</v>
      </c>
      <c r="L793" t="s">
        <v>13272</v>
      </c>
      <c r="M793" t="s">
        <v>603</v>
      </c>
      <c r="N793" t="s">
        <v>6426</v>
      </c>
      <c r="O793" t="s">
        <v>79</v>
      </c>
      <c r="P793" t="s">
        <v>7490</v>
      </c>
      <c r="Q793" t="s">
        <v>13273</v>
      </c>
      <c r="R793" t="s">
        <v>13270</v>
      </c>
      <c r="S793" t="s">
        <v>13274</v>
      </c>
      <c r="T793" t="s">
        <v>37</v>
      </c>
      <c r="U793" t="s">
        <v>157</v>
      </c>
      <c r="V793" t="s">
        <v>184</v>
      </c>
      <c r="W793" t="s">
        <v>2192</v>
      </c>
      <c r="X793" t="s">
        <v>43</v>
      </c>
      <c r="Y793" t="s">
        <v>33</v>
      </c>
      <c r="Z793" t="s">
        <v>45</v>
      </c>
      <c r="AA793" t="s">
        <v>46</v>
      </c>
      <c r="AB793" t="s">
        <v>469</v>
      </c>
      <c r="AC793" t="s">
        <v>13275</v>
      </c>
      <c r="AD793" t="s">
        <v>13276</v>
      </c>
    </row>
    <row r="794" spans="1:30" x14ac:dyDescent="0.25">
      <c r="A794" t="s">
        <v>13277</v>
      </c>
      <c r="B794" s="1">
        <v>43984.635914351849</v>
      </c>
      <c r="C794">
        <v>1</v>
      </c>
      <c r="D794" t="s">
        <v>7332</v>
      </c>
      <c r="E794" t="s">
        <v>32</v>
      </c>
      <c r="F794" t="s">
        <v>33</v>
      </c>
      <c r="G794" t="s">
        <v>33</v>
      </c>
      <c r="H794" t="s">
        <v>13278</v>
      </c>
      <c r="I794">
        <v>2</v>
      </c>
      <c r="J794" t="s">
        <v>33</v>
      </c>
      <c r="K794" t="s">
        <v>35</v>
      </c>
      <c r="L794" t="s">
        <v>13279</v>
      </c>
      <c r="M794" t="s">
        <v>603</v>
      </c>
      <c r="N794" t="s">
        <v>13280</v>
      </c>
      <c r="O794" t="s">
        <v>37</v>
      </c>
      <c r="P794" t="s">
        <v>7490</v>
      </c>
      <c r="Q794" t="s">
        <v>13281</v>
      </c>
      <c r="R794" t="s">
        <v>13277</v>
      </c>
      <c r="S794" t="s">
        <v>13282</v>
      </c>
      <c r="T794" t="s">
        <v>37</v>
      </c>
      <c r="U794" t="s">
        <v>157</v>
      </c>
      <c r="V794" t="s">
        <v>184</v>
      </c>
      <c r="W794" t="s">
        <v>4845</v>
      </c>
      <c r="X794" t="s">
        <v>55</v>
      </c>
      <c r="Y794" t="s">
        <v>33</v>
      </c>
      <c r="Z794" t="s">
        <v>45</v>
      </c>
      <c r="AA794" t="s">
        <v>46</v>
      </c>
      <c r="AB794" t="s">
        <v>469</v>
      </c>
      <c r="AC794" t="s">
        <v>13283</v>
      </c>
      <c r="AD794" t="s">
        <v>13284</v>
      </c>
    </row>
    <row r="795" spans="1:30" x14ac:dyDescent="0.25">
      <c r="A795" t="s">
        <v>13285</v>
      </c>
      <c r="B795" s="1">
        <v>43984.635914351849</v>
      </c>
      <c r="C795">
        <v>1</v>
      </c>
      <c r="D795" t="s">
        <v>7332</v>
      </c>
      <c r="E795" t="s">
        <v>85</v>
      </c>
      <c r="F795" t="s">
        <v>33</v>
      </c>
      <c r="G795">
        <v>0</v>
      </c>
      <c r="H795" t="s">
        <v>13286</v>
      </c>
      <c r="I795">
        <v>2</v>
      </c>
      <c r="J795" t="s">
        <v>33</v>
      </c>
      <c r="K795" t="s">
        <v>35</v>
      </c>
      <c r="L795" t="s">
        <v>13287</v>
      </c>
      <c r="M795" t="s">
        <v>603</v>
      </c>
      <c r="N795" t="s">
        <v>12946</v>
      </c>
      <c r="O795" t="s">
        <v>37</v>
      </c>
      <c r="P795" t="s">
        <v>7490</v>
      </c>
      <c r="Q795" t="s">
        <v>13288</v>
      </c>
      <c r="R795" t="s">
        <v>13285</v>
      </c>
      <c r="S795" t="s">
        <v>13289</v>
      </c>
      <c r="T795" t="s">
        <v>37</v>
      </c>
      <c r="U795" t="s">
        <v>157</v>
      </c>
      <c r="V795" t="s">
        <v>184</v>
      </c>
      <c r="W795" t="s">
        <v>13290</v>
      </c>
      <c r="X795" t="s">
        <v>55</v>
      </c>
      <c r="Y795" t="s">
        <v>33</v>
      </c>
      <c r="Z795" t="s">
        <v>45</v>
      </c>
      <c r="AA795" t="s">
        <v>3196</v>
      </c>
      <c r="AB795" t="s">
        <v>47</v>
      </c>
      <c r="AC795" t="s">
        <v>13291</v>
      </c>
      <c r="AD795" t="s">
        <v>13292</v>
      </c>
    </row>
    <row r="796" spans="1:30" x14ac:dyDescent="0.25">
      <c r="A796" t="s">
        <v>13293</v>
      </c>
      <c r="B796" s="1">
        <v>43984.635925925926</v>
      </c>
      <c r="C796">
        <v>1</v>
      </c>
      <c r="D796" t="s">
        <v>7332</v>
      </c>
      <c r="E796" t="s">
        <v>32</v>
      </c>
      <c r="F796" t="s">
        <v>33</v>
      </c>
      <c r="G796">
        <v>0</v>
      </c>
      <c r="H796" t="s">
        <v>13294</v>
      </c>
      <c r="I796">
        <v>2</v>
      </c>
      <c r="J796" t="s">
        <v>33</v>
      </c>
      <c r="K796" t="s">
        <v>35</v>
      </c>
      <c r="L796" t="s">
        <v>247</v>
      </c>
      <c r="M796" t="s">
        <v>603</v>
      </c>
      <c r="N796" t="s">
        <v>12495</v>
      </c>
      <c r="O796" t="s">
        <v>37</v>
      </c>
      <c r="P796" t="s">
        <v>7490</v>
      </c>
      <c r="Q796" t="s">
        <v>13295</v>
      </c>
      <c r="R796" t="s">
        <v>13293</v>
      </c>
      <c r="S796" t="s">
        <v>13296</v>
      </c>
      <c r="T796" t="s">
        <v>37</v>
      </c>
      <c r="U796" t="s">
        <v>157</v>
      </c>
      <c r="V796" t="s">
        <v>184</v>
      </c>
      <c r="W796" t="s">
        <v>908</v>
      </c>
      <c r="X796" t="s">
        <v>43</v>
      </c>
      <c r="Y796" t="s">
        <v>33</v>
      </c>
      <c r="Z796" t="s">
        <v>45</v>
      </c>
      <c r="AA796" t="s">
        <v>46</v>
      </c>
      <c r="AB796" t="s">
        <v>469</v>
      </c>
      <c r="AC796" t="s">
        <v>13297</v>
      </c>
      <c r="AD796" t="s">
        <v>13298</v>
      </c>
    </row>
    <row r="797" spans="1:30" x14ac:dyDescent="0.25">
      <c r="A797" t="s">
        <v>13299</v>
      </c>
      <c r="B797" s="1">
        <v>43984.635925925926</v>
      </c>
      <c r="C797">
        <v>1</v>
      </c>
      <c r="D797" t="s">
        <v>7332</v>
      </c>
      <c r="E797" t="s">
        <v>32</v>
      </c>
      <c r="F797" t="s">
        <v>33</v>
      </c>
      <c r="G797">
        <v>0</v>
      </c>
      <c r="H797" t="s">
        <v>13300</v>
      </c>
      <c r="I797">
        <v>3</v>
      </c>
      <c r="J797" t="s">
        <v>33</v>
      </c>
      <c r="K797" t="s">
        <v>35</v>
      </c>
      <c r="L797" t="s">
        <v>4602</v>
      </c>
      <c r="M797" t="s">
        <v>603</v>
      </c>
      <c r="N797" t="s">
        <v>13301</v>
      </c>
      <c r="O797" t="s">
        <v>37</v>
      </c>
      <c r="P797" t="s">
        <v>7490</v>
      </c>
      <c r="Q797" t="s">
        <v>13302</v>
      </c>
      <c r="R797" t="s">
        <v>13299</v>
      </c>
      <c r="S797" t="s">
        <v>13303</v>
      </c>
      <c r="T797" t="s">
        <v>37</v>
      </c>
      <c r="U797" t="s">
        <v>157</v>
      </c>
      <c r="V797" t="s">
        <v>184</v>
      </c>
      <c r="W797" t="s">
        <v>69</v>
      </c>
      <c r="X797" t="s">
        <v>43</v>
      </c>
      <c r="Y797" t="s">
        <v>33</v>
      </c>
      <c r="Z797" t="s">
        <v>45</v>
      </c>
      <c r="AA797" t="s">
        <v>46</v>
      </c>
      <c r="AB797" t="s">
        <v>469</v>
      </c>
      <c r="AC797" t="s">
        <v>13304</v>
      </c>
      <c r="AD797" t="s">
        <v>13305</v>
      </c>
    </row>
    <row r="798" spans="1:30" x14ac:dyDescent="0.25">
      <c r="A798" t="s">
        <v>13306</v>
      </c>
      <c r="B798" s="1">
        <v>43984.635937500003</v>
      </c>
      <c r="C798">
        <v>1</v>
      </c>
      <c r="D798" t="s">
        <v>7332</v>
      </c>
      <c r="E798" t="s">
        <v>32</v>
      </c>
      <c r="F798" t="s">
        <v>33</v>
      </c>
      <c r="G798" t="s">
        <v>33</v>
      </c>
      <c r="H798" t="s">
        <v>13307</v>
      </c>
      <c r="I798">
        <v>5</v>
      </c>
      <c r="J798" t="s">
        <v>33</v>
      </c>
      <c r="K798" t="s">
        <v>35</v>
      </c>
      <c r="L798" t="s">
        <v>13308</v>
      </c>
      <c r="M798" t="s">
        <v>603</v>
      </c>
      <c r="N798" t="s">
        <v>13309</v>
      </c>
      <c r="O798" t="s">
        <v>37</v>
      </c>
      <c r="P798" t="s">
        <v>7490</v>
      </c>
      <c r="Q798" t="s">
        <v>13310</v>
      </c>
      <c r="R798" t="s">
        <v>13306</v>
      </c>
      <c r="S798" t="s">
        <v>13311</v>
      </c>
      <c r="T798" t="s">
        <v>37</v>
      </c>
      <c r="U798" t="s">
        <v>157</v>
      </c>
      <c r="V798" t="s">
        <v>184</v>
      </c>
      <c r="W798" t="s">
        <v>101</v>
      </c>
      <c r="X798" t="s">
        <v>43</v>
      </c>
      <c r="Y798" t="s">
        <v>33</v>
      </c>
      <c r="Z798" t="s">
        <v>45</v>
      </c>
      <c r="AA798" t="s">
        <v>46</v>
      </c>
      <c r="AB798" t="s">
        <v>47</v>
      </c>
      <c r="AC798" t="s">
        <v>13312</v>
      </c>
      <c r="AD798" t="s">
        <v>13313</v>
      </c>
    </row>
    <row r="799" spans="1:30" x14ac:dyDescent="0.25">
      <c r="A799" t="s">
        <v>13314</v>
      </c>
      <c r="B799" s="1">
        <v>43984.635949074072</v>
      </c>
      <c r="C799">
        <v>1</v>
      </c>
      <c r="D799" t="s">
        <v>7332</v>
      </c>
      <c r="E799" t="s">
        <v>32</v>
      </c>
      <c r="F799" t="s">
        <v>33</v>
      </c>
      <c r="G799" t="s">
        <v>33</v>
      </c>
      <c r="H799" t="s">
        <v>13315</v>
      </c>
      <c r="I799">
        <v>1</v>
      </c>
      <c r="J799" t="s">
        <v>33</v>
      </c>
      <c r="K799" t="s">
        <v>35</v>
      </c>
      <c r="L799" t="s">
        <v>13316</v>
      </c>
      <c r="M799" t="s">
        <v>603</v>
      </c>
      <c r="N799" t="s">
        <v>13317</v>
      </c>
      <c r="O799" t="s">
        <v>37</v>
      </c>
      <c r="P799" t="s">
        <v>7490</v>
      </c>
      <c r="Q799" t="s">
        <v>13318</v>
      </c>
      <c r="R799" t="s">
        <v>13314</v>
      </c>
      <c r="S799" t="s">
        <v>13319</v>
      </c>
      <c r="T799" t="s">
        <v>37</v>
      </c>
      <c r="U799" t="s">
        <v>157</v>
      </c>
      <c r="V799" t="s">
        <v>184</v>
      </c>
      <c r="W799" t="s">
        <v>5883</v>
      </c>
      <c r="X799" t="s">
        <v>55</v>
      </c>
      <c r="Y799" t="s">
        <v>33</v>
      </c>
      <c r="Z799" t="s">
        <v>45</v>
      </c>
      <c r="AA799" t="s">
        <v>46</v>
      </c>
      <c r="AB799" t="s">
        <v>47</v>
      </c>
      <c r="AC799" t="s">
        <v>13320</v>
      </c>
      <c r="AD799" t="s">
        <v>13321</v>
      </c>
    </row>
    <row r="800" spans="1:30" x14ac:dyDescent="0.25">
      <c r="A800" t="s">
        <v>13322</v>
      </c>
      <c r="B800" s="1">
        <v>43984.63853009259</v>
      </c>
      <c r="C800">
        <v>1</v>
      </c>
      <c r="D800" t="s">
        <v>7332</v>
      </c>
      <c r="E800" t="s">
        <v>32</v>
      </c>
      <c r="F800" t="s">
        <v>33</v>
      </c>
      <c r="G800" t="s">
        <v>33</v>
      </c>
      <c r="H800" t="s">
        <v>13323</v>
      </c>
      <c r="I800">
        <v>1</v>
      </c>
      <c r="J800" t="s">
        <v>33</v>
      </c>
      <c r="K800" t="s">
        <v>33</v>
      </c>
      <c r="L800" t="s">
        <v>13324</v>
      </c>
      <c r="M800" t="s">
        <v>37</v>
      </c>
      <c r="N800" t="s">
        <v>13325</v>
      </c>
      <c r="O800" t="s">
        <v>37</v>
      </c>
      <c r="P800" t="s">
        <v>9320</v>
      </c>
      <c r="Q800" t="s">
        <v>13326</v>
      </c>
      <c r="R800" t="s">
        <v>13322</v>
      </c>
      <c r="S800" t="s">
        <v>13327</v>
      </c>
      <c r="T800" t="s">
        <v>37</v>
      </c>
      <c r="U800" t="s">
        <v>157</v>
      </c>
      <c r="V800" t="s">
        <v>13328</v>
      </c>
      <c r="W800" t="s">
        <v>13329</v>
      </c>
      <c r="X800" t="s">
        <v>195</v>
      </c>
      <c r="Y800" t="s">
        <v>33</v>
      </c>
      <c r="Z800" t="s">
        <v>45</v>
      </c>
      <c r="AA800" t="s">
        <v>1619</v>
      </c>
      <c r="AB800" t="s">
        <v>47</v>
      </c>
      <c r="AC800" t="s">
        <v>13330</v>
      </c>
      <c r="AD800" t="s">
        <v>13331</v>
      </c>
    </row>
    <row r="801" spans="1:30" x14ac:dyDescent="0.25">
      <c r="A801" t="s">
        <v>13332</v>
      </c>
      <c r="B801" s="1">
        <v>43984.63853009259</v>
      </c>
      <c r="C801">
        <v>1</v>
      </c>
      <c r="D801" t="s">
        <v>7332</v>
      </c>
      <c r="E801" t="s">
        <v>32</v>
      </c>
      <c r="F801" t="s">
        <v>33</v>
      </c>
      <c r="G801" t="s">
        <v>33</v>
      </c>
      <c r="H801" t="s">
        <v>13333</v>
      </c>
      <c r="I801">
        <v>1</v>
      </c>
      <c r="J801" t="s">
        <v>33</v>
      </c>
      <c r="K801" t="s">
        <v>33</v>
      </c>
      <c r="L801" t="s">
        <v>13334</v>
      </c>
      <c r="M801" t="s">
        <v>37</v>
      </c>
      <c r="N801" t="s">
        <v>9340</v>
      </c>
      <c r="O801" t="s">
        <v>38</v>
      </c>
      <c r="P801" t="s">
        <v>9320</v>
      </c>
      <c r="Q801" t="s">
        <v>13335</v>
      </c>
      <c r="R801" t="s">
        <v>13332</v>
      </c>
      <c r="S801" t="s">
        <v>13336</v>
      </c>
      <c r="T801" t="s">
        <v>37</v>
      </c>
      <c r="U801" t="s">
        <v>157</v>
      </c>
      <c r="V801" t="s">
        <v>241</v>
      </c>
      <c r="W801" t="s">
        <v>13337</v>
      </c>
      <c r="X801" t="s">
        <v>55</v>
      </c>
      <c r="Y801" t="s">
        <v>33</v>
      </c>
      <c r="Z801" t="s">
        <v>45</v>
      </c>
      <c r="AA801" t="s">
        <v>1619</v>
      </c>
      <c r="AB801" t="s">
        <v>47</v>
      </c>
      <c r="AC801" t="s">
        <v>13338</v>
      </c>
      <c r="AD801" t="s">
        <v>13339</v>
      </c>
    </row>
    <row r="802" spans="1:30" x14ac:dyDescent="0.25">
      <c r="A802" t="s">
        <v>13340</v>
      </c>
      <c r="B802" s="1">
        <v>43984.638541666667</v>
      </c>
      <c r="C802">
        <v>1</v>
      </c>
      <c r="D802" t="s">
        <v>7332</v>
      </c>
      <c r="E802" t="s">
        <v>32</v>
      </c>
      <c r="F802" t="s">
        <v>33</v>
      </c>
      <c r="G802" t="s">
        <v>33</v>
      </c>
      <c r="H802" t="s">
        <v>13341</v>
      </c>
      <c r="I802">
        <v>1</v>
      </c>
      <c r="J802" t="s">
        <v>33</v>
      </c>
      <c r="K802" t="s">
        <v>33</v>
      </c>
      <c r="L802" t="s">
        <v>284</v>
      </c>
      <c r="M802" t="s">
        <v>37</v>
      </c>
      <c r="N802" t="s">
        <v>13342</v>
      </c>
      <c r="O802" t="s">
        <v>37</v>
      </c>
      <c r="P802" t="s">
        <v>9320</v>
      </c>
      <c r="Q802" t="s">
        <v>13343</v>
      </c>
      <c r="R802" t="s">
        <v>13340</v>
      </c>
      <c r="S802" t="s">
        <v>13344</v>
      </c>
      <c r="T802" t="s">
        <v>40</v>
      </c>
      <c r="U802" t="s">
        <v>157</v>
      </c>
      <c r="V802" t="s">
        <v>184</v>
      </c>
      <c r="W802" t="s">
        <v>13345</v>
      </c>
      <c r="X802" t="s">
        <v>55</v>
      </c>
      <c r="Y802" t="s">
        <v>13346</v>
      </c>
      <c r="Z802" t="s">
        <v>45</v>
      </c>
      <c r="AA802" t="s">
        <v>1619</v>
      </c>
      <c r="AB802" t="s">
        <v>47</v>
      </c>
      <c r="AC802" t="s">
        <v>13347</v>
      </c>
      <c r="AD802" t="s">
        <v>13348</v>
      </c>
    </row>
    <row r="803" spans="1:30" x14ac:dyDescent="0.25">
      <c r="A803" t="s">
        <v>13349</v>
      </c>
      <c r="B803" s="1">
        <v>43984.638553240744</v>
      </c>
      <c r="C803">
        <v>1</v>
      </c>
      <c r="D803" t="s">
        <v>7332</v>
      </c>
      <c r="E803" t="s">
        <v>32</v>
      </c>
      <c r="F803" t="s">
        <v>33</v>
      </c>
      <c r="G803" t="s">
        <v>33</v>
      </c>
      <c r="H803" t="s">
        <v>13350</v>
      </c>
      <c r="I803">
        <v>1</v>
      </c>
      <c r="J803" t="s">
        <v>33</v>
      </c>
      <c r="K803" t="s">
        <v>33</v>
      </c>
      <c r="L803" t="s">
        <v>6249</v>
      </c>
      <c r="M803" t="s">
        <v>37</v>
      </c>
      <c r="N803" t="s">
        <v>13351</v>
      </c>
      <c r="O803" t="s">
        <v>38</v>
      </c>
      <c r="P803" t="s">
        <v>9320</v>
      </c>
      <c r="Q803" t="s">
        <v>13352</v>
      </c>
      <c r="R803" t="s">
        <v>13349</v>
      </c>
      <c r="S803" t="s">
        <v>13353</v>
      </c>
      <c r="T803" t="s">
        <v>37</v>
      </c>
      <c r="U803" t="s">
        <v>157</v>
      </c>
      <c r="V803" t="s">
        <v>13354</v>
      </c>
      <c r="W803" t="s">
        <v>247</v>
      </c>
      <c r="X803" t="s">
        <v>43</v>
      </c>
      <c r="Y803" t="s">
        <v>33</v>
      </c>
      <c r="Z803" t="s">
        <v>45</v>
      </c>
      <c r="AA803" t="s">
        <v>1619</v>
      </c>
      <c r="AB803" t="s">
        <v>47</v>
      </c>
      <c r="AC803" t="s">
        <v>13355</v>
      </c>
      <c r="AD803" t="s">
        <v>13356</v>
      </c>
    </row>
    <row r="804" spans="1:30" x14ac:dyDescent="0.25">
      <c r="A804" t="s">
        <v>13357</v>
      </c>
      <c r="B804" s="1">
        <v>43984.638564814813</v>
      </c>
      <c r="C804">
        <v>1</v>
      </c>
      <c r="D804" t="s">
        <v>7332</v>
      </c>
      <c r="E804" t="s">
        <v>37</v>
      </c>
      <c r="F804" t="s">
        <v>33</v>
      </c>
      <c r="G804" t="s">
        <v>33</v>
      </c>
      <c r="H804" t="s">
        <v>13358</v>
      </c>
      <c r="I804">
        <v>1</v>
      </c>
      <c r="J804" t="s">
        <v>33</v>
      </c>
      <c r="K804" t="s">
        <v>33</v>
      </c>
      <c r="L804" t="s">
        <v>7688</v>
      </c>
      <c r="M804" t="s">
        <v>37</v>
      </c>
      <c r="N804" t="s">
        <v>13359</v>
      </c>
      <c r="O804" t="s">
        <v>37</v>
      </c>
      <c r="P804" t="s">
        <v>9320</v>
      </c>
      <c r="Q804" t="s">
        <v>13360</v>
      </c>
      <c r="R804" t="s">
        <v>13357</v>
      </c>
      <c r="S804" t="s">
        <v>13361</v>
      </c>
      <c r="T804" t="s">
        <v>37</v>
      </c>
      <c r="U804" t="s">
        <v>157</v>
      </c>
      <c r="V804" t="s">
        <v>13362</v>
      </c>
      <c r="W804" t="s">
        <v>9375</v>
      </c>
      <c r="X804" t="s">
        <v>195</v>
      </c>
      <c r="Y804" t="s">
        <v>33</v>
      </c>
      <c r="Z804" t="s">
        <v>45</v>
      </c>
      <c r="AA804" t="s">
        <v>1619</v>
      </c>
      <c r="AB804" t="s">
        <v>47</v>
      </c>
      <c r="AC804" t="s">
        <v>13363</v>
      </c>
      <c r="AD804" t="s">
        <v>13364</v>
      </c>
    </row>
    <row r="805" spans="1:30" x14ac:dyDescent="0.25">
      <c r="A805" t="s">
        <v>13365</v>
      </c>
      <c r="B805" s="1">
        <v>43984.63857638889</v>
      </c>
      <c r="C805">
        <v>1</v>
      </c>
      <c r="D805" t="s">
        <v>7332</v>
      </c>
      <c r="E805" t="s">
        <v>32</v>
      </c>
      <c r="F805" t="s">
        <v>33</v>
      </c>
      <c r="G805" t="s">
        <v>33</v>
      </c>
      <c r="H805" t="s">
        <v>13366</v>
      </c>
      <c r="I805">
        <v>1</v>
      </c>
      <c r="J805" t="s">
        <v>33</v>
      </c>
      <c r="K805" t="s">
        <v>33</v>
      </c>
      <c r="L805" t="s">
        <v>301</v>
      </c>
      <c r="M805" t="s">
        <v>37</v>
      </c>
      <c r="N805" t="s">
        <v>13367</v>
      </c>
      <c r="O805" t="s">
        <v>37</v>
      </c>
      <c r="P805" t="s">
        <v>9320</v>
      </c>
      <c r="Q805" t="s">
        <v>13368</v>
      </c>
      <c r="R805" t="s">
        <v>13365</v>
      </c>
      <c r="S805" t="s">
        <v>13369</v>
      </c>
      <c r="T805" t="s">
        <v>37</v>
      </c>
      <c r="U805" t="s">
        <v>157</v>
      </c>
      <c r="V805" t="s">
        <v>184</v>
      </c>
      <c r="W805" t="s">
        <v>301</v>
      </c>
      <c r="X805" t="s">
        <v>195</v>
      </c>
      <c r="Y805" t="s">
        <v>33</v>
      </c>
      <c r="Z805" t="s">
        <v>45</v>
      </c>
      <c r="AA805" t="s">
        <v>1619</v>
      </c>
      <c r="AB805" t="s">
        <v>47</v>
      </c>
      <c r="AC805" t="s">
        <v>13370</v>
      </c>
      <c r="AD805" t="s">
        <v>13371</v>
      </c>
    </row>
    <row r="806" spans="1:30" x14ac:dyDescent="0.25">
      <c r="A806" t="s">
        <v>13372</v>
      </c>
      <c r="B806" s="1">
        <v>43984.638645833336</v>
      </c>
      <c r="C806">
        <v>1</v>
      </c>
      <c r="D806" t="s">
        <v>7332</v>
      </c>
      <c r="E806" t="s">
        <v>32</v>
      </c>
      <c r="F806" t="s">
        <v>33</v>
      </c>
      <c r="G806">
        <v>1</v>
      </c>
      <c r="H806" t="s">
        <v>13373</v>
      </c>
      <c r="I806">
        <v>6</v>
      </c>
      <c r="J806" t="s">
        <v>33</v>
      </c>
      <c r="K806" t="s">
        <v>33</v>
      </c>
      <c r="L806" t="s">
        <v>4579</v>
      </c>
      <c r="M806" t="s">
        <v>37</v>
      </c>
      <c r="N806" t="s">
        <v>13374</v>
      </c>
      <c r="O806" t="s">
        <v>38</v>
      </c>
      <c r="P806" t="s">
        <v>9320</v>
      </c>
      <c r="Q806" t="s">
        <v>13375</v>
      </c>
      <c r="R806" t="s">
        <v>13372</v>
      </c>
      <c r="S806" t="s">
        <v>13376</v>
      </c>
      <c r="T806" t="s">
        <v>37</v>
      </c>
      <c r="U806" t="s">
        <v>157</v>
      </c>
      <c r="V806" t="s">
        <v>13377</v>
      </c>
      <c r="W806" t="s">
        <v>125</v>
      </c>
      <c r="X806" t="s">
        <v>55</v>
      </c>
      <c r="Y806" t="s">
        <v>33</v>
      </c>
      <c r="Z806" t="s">
        <v>45</v>
      </c>
      <c r="AA806" t="s">
        <v>1619</v>
      </c>
      <c r="AB806" t="s">
        <v>47</v>
      </c>
      <c r="AC806" t="s">
        <v>13378</v>
      </c>
      <c r="AD806" t="s">
        <v>13379</v>
      </c>
    </row>
    <row r="807" spans="1:30" x14ac:dyDescent="0.25">
      <c r="A807" t="s">
        <v>13380</v>
      </c>
      <c r="B807" s="1">
        <v>43984.638657407406</v>
      </c>
      <c r="C807">
        <v>1</v>
      </c>
      <c r="D807" t="s">
        <v>7332</v>
      </c>
      <c r="E807" t="s">
        <v>32</v>
      </c>
      <c r="F807" t="s">
        <v>33</v>
      </c>
      <c r="G807" t="s">
        <v>33</v>
      </c>
      <c r="H807" t="s">
        <v>13381</v>
      </c>
      <c r="I807">
        <v>1</v>
      </c>
      <c r="J807" t="s">
        <v>33</v>
      </c>
      <c r="K807" t="s">
        <v>33</v>
      </c>
      <c r="L807" t="s">
        <v>13116</v>
      </c>
      <c r="M807" t="s">
        <v>37</v>
      </c>
      <c r="N807" t="s">
        <v>13382</v>
      </c>
      <c r="O807" t="s">
        <v>38</v>
      </c>
      <c r="P807" t="s">
        <v>9320</v>
      </c>
      <c r="Q807" t="s">
        <v>13383</v>
      </c>
      <c r="R807" t="s">
        <v>13380</v>
      </c>
      <c r="S807" t="s">
        <v>13384</v>
      </c>
      <c r="T807" t="s">
        <v>37</v>
      </c>
      <c r="U807" t="s">
        <v>157</v>
      </c>
      <c r="V807" t="s">
        <v>184</v>
      </c>
      <c r="W807" t="s">
        <v>9124</v>
      </c>
      <c r="X807" t="s">
        <v>195</v>
      </c>
      <c r="Y807" t="s">
        <v>33</v>
      </c>
      <c r="Z807" t="s">
        <v>45</v>
      </c>
      <c r="AA807" t="s">
        <v>1619</v>
      </c>
      <c r="AB807" t="s">
        <v>47</v>
      </c>
      <c r="AC807" t="s">
        <v>13385</v>
      </c>
      <c r="AD807" t="s">
        <v>13386</v>
      </c>
    </row>
    <row r="808" spans="1:30" x14ac:dyDescent="0.25">
      <c r="A808" t="s">
        <v>13387</v>
      </c>
      <c r="B808" s="1">
        <v>43984.638657407406</v>
      </c>
      <c r="C808">
        <v>1</v>
      </c>
      <c r="D808" t="s">
        <v>7332</v>
      </c>
      <c r="E808" t="s">
        <v>85</v>
      </c>
      <c r="F808" t="s">
        <v>33</v>
      </c>
      <c r="G808" t="s">
        <v>33</v>
      </c>
      <c r="H808" t="s">
        <v>13388</v>
      </c>
      <c r="I808">
        <v>1</v>
      </c>
      <c r="J808" t="s">
        <v>33</v>
      </c>
      <c r="K808" t="s">
        <v>33</v>
      </c>
      <c r="L808" t="s">
        <v>13389</v>
      </c>
      <c r="M808" t="s">
        <v>37</v>
      </c>
      <c r="N808" t="s">
        <v>13390</v>
      </c>
      <c r="O808" t="s">
        <v>37</v>
      </c>
      <c r="P808" t="s">
        <v>9320</v>
      </c>
      <c r="Q808" t="s">
        <v>13391</v>
      </c>
      <c r="R808" t="s">
        <v>13387</v>
      </c>
      <c r="S808" t="s">
        <v>13392</v>
      </c>
      <c r="T808" t="s">
        <v>37</v>
      </c>
      <c r="U808" t="s">
        <v>157</v>
      </c>
      <c r="V808" t="s">
        <v>9323</v>
      </c>
      <c r="W808" t="s">
        <v>1789</v>
      </c>
      <c r="X808" t="s">
        <v>195</v>
      </c>
      <c r="Y808" t="s">
        <v>33</v>
      </c>
      <c r="Z808" t="s">
        <v>45</v>
      </c>
      <c r="AA808" t="s">
        <v>1619</v>
      </c>
      <c r="AB808" t="s">
        <v>47</v>
      </c>
      <c r="AC808" t="s">
        <v>13393</v>
      </c>
      <c r="AD808" t="s">
        <v>13394</v>
      </c>
    </row>
    <row r="809" spans="1:30" x14ac:dyDescent="0.25">
      <c r="A809" t="s">
        <v>13395</v>
      </c>
      <c r="B809" s="1">
        <v>43984.638668981483</v>
      </c>
      <c r="C809">
        <v>1</v>
      </c>
      <c r="D809" t="s">
        <v>7332</v>
      </c>
      <c r="E809" t="s">
        <v>32</v>
      </c>
      <c r="F809" t="s">
        <v>33</v>
      </c>
      <c r="G809" t="s">
        <v>33</v>
      </c>
      <c r="H809" t="s">
        <v>13396</v>
      </c>
      <c r="I809">
        <v>4</v>
      </c>
      <c r="J809" t="s">
        <v>33</v>
      </c>
      <c r="K809" t="s">
        <v>33</v>
      </c>
      <c r="L809" t="s">
        <v>13397</v>
      </c>
      <c r="M809" t="s">
        <v>37</v>
      </c>
      <c r="N809" t="s">
        <v>13398</v>
      </c>
      <c r="O809" t="s">
        <v>38</v>
      </c>
      <c r="P809" t="s">
        <v>9320</v>
      </c>
      <c r="Q809" t="s">
        <v>13399</v>
      </c>
      <c r="R809" t="s">
        <v>13395</v>
      </c>
      <c r="S809" t="s">
        <v>13400</v>
      </c>
      <c r="T809" t="s">
        <v>37</v>
      </c>
      <c r="U809" t="s">
        <v>157</v>
      </c>
      <c r="V809" t="s">
        <v>184</v>
      </c>
      <c r="W809" t="s">
        <v>1609</v>
      </c>
      <c r="X809" t="s">
        <v>55</v>
      </c>
      <c r="Y809" t="s">
        <v>33</v>
      </c>
      <c r="Z809" t="s">
        <v>45</v>
      </c>
      <c r="AA809" t="s">
        <v>1619</v>
      </c>
      <c r="AB809" t="s">
        <v>469</v>
      </c>
      <c r="AC809" t="s">
        <v>13401</v>
      </c>
      <c r="AD809" t="s">
        <v>13402</v>
      </c>
    </row>
    <row r="810" spans="1:30" x14ac:dyDescent="0.25">
      <c r="A810" t="s">
        <v>13403</v>
      </c>
      <c r="B810" s="1">
        <v>43984.638680555552</v>
      </c>
      <c r="C810">
        <v>1</v>
      </c>
      <c r="D810" t="s">
        <v>7332</v>
      </c>
      <c r="E810" t="s">
        <v>32</v>
      </c>
      <c r="F810" t="s">
        <v>33</v>
      </c>
      <c r="G810" t="s">
        <v>33</v>
      </c>
      <c r="H810" t="s">
        <v>13404</v>
      </c>
      <c r="I810">
        <v>3</v>
      </c>
      <c r="J810" t="s">
        <v>33</v>
      </c>
      <c r="K810" t="s">
        <v>33</v>
      </c>
      <c r="L810" t="s">
        <v>13405</v>
      </c>
      <c r="M810" t="s">
        <v>37</v>
      </c>
      <c r="N810" t="s">
        <v>13406</v>
      </c>
      <c r="O810" t="s">
        <v>38</v>
      </c>
      <c r="P810" t="s">
        <v>9320</v>
      </c>
      <c r="Q810" t="s">
        <v>13407</v>
      </c>
      <c r="R810" t="s">
        <v>13403</v>
      </c>
      <c r="S810" t="s">
        <v>13408</v>
      </c>
      <c r="T810" t="s">
        <v>37</v>
      </c>
      <c r="U810" t="s">
        <v>157</v>
      </c>
      <c r="V810" t="s">
        <v>184</v>
      </c>
      <c r="W810" t="s">
        <v>13409</v>
      </c>
      <c r="X810" t="s">
        <v>195</v>
      </c>
      <c r="Y810" t="s">
        <v>33</v>
      </c>
      <c r="Z810" t="s">
        <v>45</v>
      </c>
      <c r="AA810" t="s">
        <v>1619</v>
      </c>
      <c r="AB810" t="s">
        <v>47</v>
      </c>
      <c r="AC810" t="s">
        <v>13410</v>
      </c>
      <c r="AD810" t="s">
        <v>13411</v>
      </c>
    </row>
    <row r="811" spans="1:30" x14ac:dyDescent="0.25">
      <c r="A811" t="s">
        <v>13412</v>
      </c>
      <c r="B811" s="1">
        <v>43984.638680555552</v>
      </c>
      <c r="C811">
        <v>1</v>
      </c>
      <c r="D811" t="s">
        <v>7332</v>
      </c>
      <c r="E811" t="s">
        <v>85</v>
      </c>
      <c r="F811" t="s">
        <v>33</v>
      </c>
      <c r="G811" t="s">
        <v>33</v>
      </c>
      <c r="H811" t="s">
        <v>13413</v>
      </c>
      <c r="I811">
        <v>1</v>
      </c>
      <c r="J811" t="s">
        <v>33</v>
      </c>
      <c r="K811" t="s">
        <v>33</v>
      </c>
      <c r="L811" t="s">
        <v>301</v>
      </c>
      <c r="M811" t="s">
        <v>37</v>
      </c>
      <c r="N811" t="s">
        <v>13414</v>
      </c>
      <c r="O811" t="s">
        <v>37</v>
      </c>
      <c r="P811" t="s">
        <v>9320</v>
      </c>
      <c r="Q811" t="s">
        <v>13415</v>
      </c>
      <c r="R811" t="s">
        <v>13412</v>
      </c>
      <c r="S811" t="s">
        <v>13416</v>
      </c>
      <c r="T811" t="s">
        <v>37</v>
      </c>
      <c r="U811" t="s">
        <v>157</v>
      </c>
      <c r="V811" t="s">
        <v>184</v>
      </c>
      <c r="W811" t="s">
        <v>13417</v>
      </c>
      <c r="X811" t="s">
        <v>195</v>
      </c>
      <c r="Y811" t="s">
        <v>33</v>
      </c>
      <c r="Z811" t="s">
        <v>45</v>
      </c>
      <c r="AA811" t="s">
        <v>1619</v>
      </c>
      <c r="AB811" t="s">
        <v>47</v>
      </c>
      <c r="AC811" t="s">
        <v>13418</v>
      </c>
      <c r="AD811" t="s">
        <v>13419</v>
      </c>
    </row>
    <row r="812" spans="1:30" x14ac:dyDescent="0.25">
      <c r="A812" t="s">
        <v>13420</v>
      </c>
      <c r="B812" s="1">
        <v>43991.694282407407</v>
      </c>
      <c r="C812">
        <v>1</v>
      </c>
      <c r="D812" t="s">
        <v>7332</v>
      </c>
      <c r="E812" t="s">
        <v>32</v>
      </c>
      <c r="F812" t="s">
        <v>33</v>
      </c>
      <c r="G812">
        <v>0</v>
      </c>
      <c r="H812" t="s">
        <v>13421</v>
      </c>
      <c r="I812">
        <v>3</v>
      </c>
      <c r="J812" t="s">
        <v>33</v>
      </c>
      <c r="K812" t="s">
        <v>35</v>
      </c>
      <c r="L812" t="s">
        <v>13422</v>
      </c>
      <c r="M812" t="s">
        <v>603</v>
      </c>
      <c r="N812" t="s">
        <v>2439</v>
      </c>
      <c r="O812" t="s">
        <v>79</v>
      </c>
      <c r="P812" t="s">
        <v>7490</v>
      </c>
      <c r="Q812" t="s">
        <v>13423</v>
      </c>
      <c r="R812" t="s">
        <v>13420</v>
      </c>
      <c r="S812" t="s">
        <v>13424</v>
      </c>
      <c r="T812" t="s">
        <v>37</v>
      </c>
      <c r="U812" t="s">
        <v>157</v>
      </c>
      <c r="V812" t="s">
        <v>184</v>
      </c>
      <c r="W812" t="s">
        <v>3129</v>
      </c>
      <c r="X812" t="s">
        <v>43</v>
      </c>
      <c r="Y812" t="s">
        <v>33</v>
      </c>
      <c r="Z812" t="s">
        <v>45</v>
      </c>
      <c r="AA812" t="s">
        <v>46</v>
      </c>
      <c r="AB812" t="s">
        <v>64</v>
      </c>
      <c r="AC812" t="s">
        <v>13425</v>
      </c>
      <c r="AD812" t="s">
        <v>13426</v>
      </c>
    </row>
    <row r="813" spans="1:30" x14ac:dyDescent="0.25">
      <c r="A813" t="s">
        <v>13427</v>
      </c>
      <c r="B813" s="1">
        <v>43991.694293981483</v>
      </c>
      <c r="C813">
        <v>1</v>
      </c>
      <c r="D813" t="s">
        <v>7332</v>
      </c>
      <c r="E813" t="s">
        <v>32</v>
      </c>
      <c r="F813" t="s">
        <v>33</v>
      </c>
      <c r="G813">
        <v>0</v>
      </c>
      <c r="H813" t="s">
        <v>13428</v>
      </c>
      <c r="I813">
        <v>2</v>
      </c>
      <c r="J813" t="s">
        <v>12920</v>
      </c>
      <c r="K813" t="s">
        <v>35</v>
      </c>
      <c r="L813" t="s">
        <v>13429</v>
      </c>
      <c r="M813" t="s">
        <v>603</v>
      </c>
      <c r="N813" t="s">
        <v>4648</v>
      </c>
      <c r="O813" t="s">
        <v>79</v>
      </c>
      <c r="P813" t="s">
        <v>7490</v>
      </c>
      <c r="Q813" t="s">
        <v>13430</v>
      </c>
      <c r="R813" t="s">
        <v>13427</v>
      </c>
      <c r="S813" t="s">
        <v>13431</v>
      </c>
      <c r="T813" t="s">
        <v>37</v>
      </c>
      <c r="U813" t="s">
        <v>157</v>
      </c>
      <c r="V813" t="s">
        <v>184</v>
      </c>
      <c r="W813" t="s">
        <v>259</v>
      </c>
      <c r="X813" t="s">
        <v>43</v>
      </c>
      <c r="Y813" t="s">
        <v>33</v>
      </c>
      <c r="Z813" t="s">
        <v>45</v>
      </c>
      <c r="AA813" t="s">
        <v>46</v>
      </c>
      <c r="AB813" t="s">
        <v>469</v>
      </c>
      <c r="AC813" t="s">
        <v>13432</v>
      </c>
      <c r="AD813" t="s">
        <v>13433</v>
      </c>
    </row>
    <row r="814" spans="1:30" x14ac:dyDescent="0.25">
      <c r="A814" t="s">
        <v>13434</v>
      </c>
      <c r="B814" s="1">
        <v>43991.694293981483</v>
      </c>
      <c r="C814">
        <v>1</v>
      </c>
      <c r="D814" t="s">
        <v>7332</v>
      </c>
      <c r="E814" t="s">
        <v>32</v>
      </c>
      <c r="F814" t="s">
        <v>33</v>
      </c>
      <c r="G814">
        <v>1</v>
      </c>
      <c r="H814" t="s">
        <v>13435</v>
      </c>
      <c r="I814">
        <v>7</v>
      </c>
      <c r="J814" t="s">
        <v>33</v>
      </c>
      <c r="K814" t="s">
        <v>35</v>
      </c>
      <c r="L814" t="s">
        <v>13436</v>
      </c>
      <c r="M814" t="s">
        <v>603</v>
      </c>
      <c r="N814" t="s">
        <v>11271</v>
      </c>
      <c r="O814" t="s">
        <v>38</v>
      </c>
      <c r="P814" t="s">
        <v>7490</v>
      </c>
      <c r="Q814" t="s">
        <v>13437</v>
      </c>
      <c r="R814" t="s">
        <v>13434</v>
      </c>
      <c r="S814" t="s">
        <v>13438</v>
      </c>
      <c r="T814" t="s">
        <v>37</v>
      </c>
      <c r="U814" t="s">
        <v>157</v>
      </c>
      <c r="V814" t="s">
        <v>184</v>
      </c>
      <c r="W814" t="s">
        <v>868</v>
      </c>
      <c r="X814" t="s">
        <v>43</v>
      </c>
      <c r="Y814" t="s">
        <v>33</v>
      </c>
      <c r="Z814" t="s">
        <v>45</v>
      </c>
      <c r="AA814" t="s">
        <v>46</v>
      </c>
      <c r="AB814" t="s">
        <v>469</v>
      </c>
      <c r="AC814" t="s">
        <v>13439</v>
      </c>
      <c r="AD814" t="s">
        <v>13440</v>
      </c>
    </row>
    <row r="815" spans="1:30" x14ac:dyDescent="0.25">
      <c r="A815" t="s">
        <v>13441</v>
      </c>
      <c r="B815" s="1">
        <v>43991.694305555553</v>
      </c>
      <c r="C815">
        <v>1</v>
      </c>
      <c r="D815" t="s">
        <v>7332</v>
      </c>
      <c r="E815" t="s">
        <v>32</v>
      </c>
      <c r="F815" t="s">
        <v>33</v>
      </c>
      <c r="G815">
        <v>0</v>
      </c>
      <c r="H815" t="s">
        <v>13442</v>
      </c>
      <c r="I815">
        <v>2</v>
      </c>
      <c r="J815" t="s">
        <v>33</v>
      </c>
      <c r="K815" t="s">
        <v>35</v>
      </c>
      <c r="L815" t="s">
        <v>2630</v>
      </c>
      <c r="M815" t="s">
        <v>603</v>
      </c>
      <c r="N815" t="s">
        <v>9792</v>
      </c>
      <c r="O815" t="s">
        <v>37</v>
      </c>
      <c r="P815" t="s">
        <v>7490</v>
      </c>
      <c r="Q815" t="s">
        <v>13443</v>
      </c>
      <c r="R815" t="s">
        <v>13441</v>
      </c>
      <c r="S815" t="s">
        <v>13444</v>
      </c>
      <c r="T815" t="s">
        <v>37</v>
      </c>
      <c r="U815" t="s">
        <v>157</v>
      </c>
      <c r="V815" t="s">
        <v>184</v>
      </c>
      <c r="W815" t="s">
        <v>13445</v>
      </c>
      <c r="X815" t="s">
        <v>55</v>
      </c>
      <c r="Y815" t="s">
        <v>33</v>
      </c>
      <c r="Z815" t="s">
        <v>45</v>
      </c>
      <c r="AA815" t="s">
        <v>46</v>
      </c>
      <c r="AB815" t="s">
        <v>47</v>
      </c>
      <c r="AC815" t="s">
        <v>13446</v>
      </c>
      <c r="AD815" t="s">
        <v>13447</v>
      </c>
    </row>
    <row r="816" spans="1:30" x14ac:dyDescent="0.25">
      <c r="A816" t="s">
        <v>13448</v>
      </c>
      <c r="B816" s="1">
        <v>43991.694305555553</v>
      </c>
      <c r="C816">
        <v>1</v>
      </c>
      <c r="D816" t="s">
        <v>7332</v>
      </c>
      <c r="E816" t="s">
        <v>32</v>
      </c>
      <c r="F816" t="s">
        <v>33</v>
      </c>
      <c r="G816">
        <v>1</v>
      </c>
      <c r="H816" t="s">
        <v>13449</v>
      </c>
      <c r="I816">
        <v>5</v>
      </c>
      <c r="J816" t="s">
        <v>33</v>
      </c>
      <c r="K816" t="s">
        <v>35</v>
      </c>
      <c r="L816" t="s">
        <v>2192</v>
      </c>
      <c r="M816" t="s">
        <v>603</v>
      </c>
      <c r="N816" t="s">
        <v>3483</v>
      </c>
      <c r="O816" t="s">
        <v>79</v>
      </c>
      <c r="P816" t="s">
        <v>7490</v>
      </c>
      <c r="Q816" t="s">
        <v>13450</v>
      </c>
      <c r="R816" t="s">
        <v>13448</v>
      </c>
      <c r="S816" t="s">
        <v>13451</v>
      </c>
      <c r="T816" t="s">
        <v>37</v>
      </c>
      <c r="U816" t="s">
        <v>157</v>
      </c>
      <c r="V816" t="s">
        <v>222</v>
      </c>
      <c r="W816" t="s">
        <v>13452</v>
      </c>
      <c r="X816" t="s">
        <v>43</v>
      </c>
      <c r="Y816" t="s">
        <v>33</v>
      </c>
      <c r="Z816" t="s">
        <v>45</v>
      </c>
      <c r="AA816" t="s">
        <v>46</v>
      </c>
      <c r="AB816" t="s">
        <v>469</v>
      </c>
      <c r="AC816" t="s">
        <v>13453</v>
      </c>
      <c r="AD816" t="s">
        <v>13454</v>
      </c>
    </row>
    <row r="817" spans="1:30" x14ac:dyDescent="0.25">
      <c r="A817" t="s">
        <v>13455</v>
      </c>
      <c r="B817" s="1">
        <v>43991.69431712963</v>
      </c>
      <c r="C817">
        <v>1</v>
      </c>
      <c r="D817" t="s">
        <v>7332</v>
      </c>
      <c r="E817" t="s">
        <v>32</v>
      </c>
      <c r="F817" t="s">
        <v>33</v>
      </c>
      <c r="G817">
        <v>0</v>
      </c>
      <c r="H817" t="s">
        <v>13456</v>
      </c>
      <c r="I817">
        <v>3</v>
      </c>
      <c r="J817" t="s">
        <v>33</v>
      </c>
      <c r="K817" t="s">
        <v>35</v>
      </c>
      <c r="L817" t="s">
        <v>2192</v>
      </c>
      <c r="M817" t="s">
        <v>603</v>
      </c>
      <c r="N817" t="s">
        <v>13457</v>
      </c>
      <c r="O817" t="s">
        <v>37</v>
      </c>
      <c r="P817" t="s">
        <v>7490</v>
      </c>
      <c r="Q817" t="s">
        <v>13458</v>
      </c>
      <c r="R817" t="s">
        <v>13455</v>
      </c>
      <c r="S817" t="s">
        <v>13459</v>
      </c>
      <c r="T817" t="s">
        <v>37</v>
      </c>
      <c r="U817" t="s">
        <v>157</v>
      </c>
      <c r="V817" t="s">
        <v>184</v>
      </c>
      <c r="W817" t="s">
        <v>204</v>
      </c>
      <c r="X817" t="s">
        <v>43</v>
      </c>
      <c r="Y817" t="s">
        <v>33</v>
      </c>
      <c r="Z817" t="s">
        <v>45</v>
      </c>
      <c r="AA817" t="s">
        <v>46</v>
      </c>
      <c r="AB817" t="s">
        <v>469</v>
      </c>
      <c r="AC817" t="s">
        <v>13460</v>
      </c>
      <c r="AD817" t="s">
        <v>13461</v>
      </c>
    </row>
    <row r="818" spans="1:30" x14ac:dyDescent="0.25">
      <c r="A818" t="s">
        <v>13462</v>
      </c>
      <c r="B818" s="1">
        <v>43991.694328703707</v>
      </c>
      <c r="C818">
        <v>1</v>
      </c>
      <c r="D818" t="s">
        <v>7332</v>
      </c>
      <c r="E818" t="s">
        <v>32</v>
      </c>
      <c r="F818" t="s">
        <v>33</v>
      </c>
      <c r="G818">
        <v>0</v>
      </c>
      <c r="H818" t="s">
        <v>13463</v>
      </c>
      <c r="I818">
        <v>2</v>
      </c>
      <c r="J818" t="s">
        <v>33</v>
      </c>
      <c r="K818" t="s">
        <v>35</v>
      </c>
      <c r="L818" t="s">
        <v>873</v>
      </c>
      <c r="M818" t="s">
        <v>603</v>
      </c>
      <c r="N818" t="s">
        <v>1552</v>
      </c>
      <c r="O818" t="s">
        <v>37</v>
      </c>
      <c r="P818" t="s">
        <v>7490</v>
      </c>
      <c r="Q818" t="s">
        <v>13464</v>
      </c>
      <c r="R818" t="s">
        <v>13462</v>
      </c>
      <c r="S818" t="s">
        <v>13465</v>
      </c>
      <c r="T818" t="s">
        <v>37</v>
      </c>
      <c r="U818" t="s">
        <v>157</v>
      </c>
      <c r="V818" t="s">
        <v>184</v>
      </c>
      <c r="W818" t="s">
        <v>13466</v>
      </c>
      <c r="X818" t="s">
        <v>55</v>
      </c>
      <c r="Y818" t="s">
        <v>33</v>
      </c>
      <c r="Z818" t="s">
        <v>45</v>
      </c>
      <c r="AA818" t="s">
        <v>46</v>
      </c>
      <c r="AB818" t="s">
        <v>469</v>
      </c>
      <c r="AC818" t="s">
        <v>13467</v>
      </c>
      <c r="AD818" t="s">
        <v>13461</v>
      </c>
    </row>
    <row r="819" spans="1:30" x14ac:dyDescent="0.25">
      <c r="A819" t="s">
        <v>13468</v>
      </c>
      <c r="B819" s="1">
        <v>43991.694340277776</v>
      </c>
      <c r="C819">
        <v>1</v>
      </c>
      <c r="D819" t="s">
        <v>7332</v>
      </c>
      <c r="E819" t="s">
        <v>32</v>
      </c>
      <c r="F819" t="s">
        <v>33</v>
      </c>
      <c r="G819">
        <v>0</v>
      </c>
      <c r="H819" t="s">
        <v>13469</v>
      </c>
      <c r="I819">
        <v>3</v>
      </c>
      <c r="J819" t="s">
        <v>33</v>
      </c>
      <c r="K819" t="s">
        <v>35</v>
      </c>
      <c r="L819" t="s">
        <v>13470</v>
      </c>
      <c r="M819" t="s">
        <v>603</v>
      </c>
      <c r="N819" t="s">
        <v>6305</v>
      </c>
      <c r="O819" t="s">
        <v>37</v>
      </c>
      <c r="P819" t="s">
        <v>7490</v>
      </c>
      <c r="Q819" t="s">
        <v>13471</v>
      </c>
      <c r="R819" t="s">
        <v>13468</v>
      </c>
      <c r="S819" t="s">
        <v>13472</v>
      </c>
      <c r="T819" t="s">
        <v>37</v>
      </c>
      <c r="U819" t="s">
        <v>157</v>
      </c>
      <c r="V819" t="s">
        <v>184</v>
      </c>
      <c r="W819" t="s">
        <v>13163</v>
      </c>
      <c r="X819" t="s">
        <v>43</v>
      </c>
      <c r="Y819" t="s">
        <v>33</v>
      </c>
      <c r="Z819" t="s">
        <v>45</v>
      </c>
      <c r="AA819" t="s">
        <v>46</v>
      </c>
      <c r="AB819" t="s">
        <v>469</v>
      </c>
      <c r="AC819" t="s">
        <v>13473</v>
      </c>
      <c r="AD819" t="s">
        <v>13474</v>
      </c>
    </row>
    <row r="820" spans="1:30" x14ac:dyDescent="0.25">
      <c r="A820" t="s">
        <v>13475</v>
      </c>
      <c r="B820" s="1">
        <v>43991.694351851853</v>
      </c>
      <c r="C820">
        <v>1</v>
      </c>
      <c r="D820" t="s">
        <v>7332</v>
      </c>
      <c r="E820" t="s">
        <v>32</v>
      </c>
      <c r="F820" t="s">
        <v>33</v>
      </c>
      <c r="G820">
        <v>0</v>
      </c>
      <c r="H820" t="s">
        <v>13476</v>
      </c>
      <c r="I820">
        <v>8</v>
      </c>
      <c r="J820" t="s">
        <v>33</v>
      </c>
      <c r="K820" t="s">
        <v>13477</v>
      </c>
      <c r="L820" t="s">
        <v>680</v>
      </c>
      <c r="M820" t="s">
        <v>603</v>
      </c>
      <c r="N820" t="s">
        <v>9887</v>
      </c>
      <c r="O820" t="s">
        <v>38</v>
      </c>
      <c r="P820" t="s">
        <v>7490</v>
      </c>
      <c r="Q820" t="s">
        <v>13478</v>
      </c>
      <c r="R820" t="s">
        <v>13475</v>
      </c>
      <c r="S820" t="s">
        <v>13479</v>
      </c>
      <c r="T820" t="s">
        <v>37</v>
      </c>
      <c r="U820" t="s">
        <v>157</v>
      </c>
      <c r="V820" t="s">
        <v>184</v>
      </c>
      <c r="W820" t="s">
        <v>13480</v>
      </c>
      <c r="X820" t="s">
        <v>43</v>
      </c>
      <c r="Y820" t="s">
        <v>33</v>
      </c>
      <c r="Z820" t="s">
        <v>45</v>
      </c>
      <c r="AA820" t="s">
        <v>46</v>
      </c>
      <c r="AB820" t="s">
        <v>47</v>
      </c>
      <c r="AC820" t="s">
        <v>13481</v>
      </c>
      <c r="AD820" t="s">
        <v>13482</v>
      </c>
    </row>
    <row r="821" spans="1:30" x14ac:dyDescent="0.25">
      <c r="A821" t="s">
        <v>13483</v>
      </c>
      <c r="B821" s="1">
        <v>43991.694363425922</v>
      </c>
      <c r="C821">
        <v>1</v>
      </c>
      <c r="D821" t="s">
        <v>7332</v>
      </c>
      <c r="E821" t="s">
        <v>32</v>
      </c>
      <c r="F821" t="s">
        <v>33</v>
      </c>
      <c r="G821">
        <v>0</v>
      </c>
      <c r="H821" t="s">
        <v>13484</v>
      </c>
      <c r="I821">
        <v>5</v>
      </c>
      <c r="J821" t="s">
        <v>33</v>
      </c>
      <c r="K821" t="s">
        <v>35</v>
      </c>
      <c r="L821" t="s">
        <v>69</v>
      </c>
      <c r="M821" t="s">
        <v>603</v>
      </c>
      <c r="N821" t="s">
        <v>13485</v>
      </c>
      <c r="O821" t="s">
        <v>37</v>
      </c>
      <c r="P821" t="s">
        <v>7490</v>
      </c>
      <c r="Q821" t="s">
        <v>13486</v>
      </c>
      <c r="R821" t="s">
        <v>13483</v>
      </c>
      <c r="S821" t="s">
        <v>13487</v>
      </c>
      <c r="T821" t="s">
        <v>37</v>
      </c>
      <c r="U821" t="s">
        <v>157</v>
      </c>
      <c r="V821" t="s">
        <v>184</v>
      </c>
      <c r="W821" t="s">
        <v>12506</v>
      </c>
      <c r="X821" t="s">
        <v>55</v>
      </c>
      <c r="Y821" t="s">
        <v>33</v>
      </c>
      <c r="Z821" t="s">
        <v>45</v>
      </c>
      <c r="AA821" t="s">
        <v>46</v>
      </c>
      <c r="AB821" t="s">
        <v>47</v>
      </c>
      <c r="AC821" t="s">
        <v>13488</v>
      </c>
      <c r="AD821" t="s">
        <v>13489</v>
      </c>
    </row>
    <row r="822" spans="1:30" x14ac:dyDescent="0.25">
      <c r="A822" t="s">
        <v>13490</v>
      </c>
      <c r="B822" s="1">
        <v>43991.694374999999</v>
      </c>
      <c r="C822">
        <v>1</v>
      </c>
      <c r="D822" t="s">
        <v>7332</v>
      </c>
      <c r="E822" t="s">
        <v>32</v>
      </c>
      <c r="F822" t="s">
        <v>33</v>
      </c>
      <c r="G822">
        <v>1</v>
      </c>
      <c r="H822" t="s">
        <v>13491</v>
      </c>
      <c r="I822">
        <v>4</v>
      </c>
      <c r="J822" t="s">
        <v>12920</v>
      </c>
      <c r="K822" t="s">
        <v>35</v>
      </c>
      <c r="L822" t="s">
        <v>1470</v>
      </c>
      <c r="M822" t="s">
        <v>603</v>
      </c>
      <c r="N822" t="s">
        <v>11255</v>
      </c>
      <c r="O822" t="s">
        <v>79</v>
      </c>
      <c r="P822" t="s">
        <v>7490</v>
      </c>
      <c r="Q822" t="s">
        <v>13492</v>
      </c>
      <c r="R822" t="s">
        <v>13490</v>
      </c>
      <c r="S822" t="s">
        <v>13493</v>
      </c>
      <c r="T822" t="s">
        <v>40</v>
      </c>
      <c r="U822" t="s">
        <v>157</v>
      </c>
      <c r="V822" t="s">
        <v>184</v>
      </c>
      <c r="W822" t="s">
        <v>13494</v>
      </c>
      <c r="X822" t="s">
        <v>43</v>
      </c>
      <c r="Y822" t="s">
        <v>13495</v>
      </c>
      <c r="Z822" t="s">
        <v>45</v>
      </c>
      <c r="AA822" t="s">
        <v>46</v>
      </c>
      <c r="AB822" t="s">
        <v>47</v>
      </c>
      <c r="AC822" t="s">
        <v>13496</v>
      </c>
      <c r="AD822" t="s">
        <v>13497</v>
      </c>
    </row>
    <row r="823" spans="1:30" x14ac:dyDescent="0.25">
      <c r="A823" t="s">
        <v>13498</v>
      </c>
      <c r="B823" s="1">
        <v>43991.694374999999</v>
      </c>
      <c r="C823">
        <v>1</v>
      </c>
      <c r="D823" t="s">
        <v>7332</v>
      </c>
      <c r="E823" t="s">
        <v>37</v>
      </c>
      <c r="F823" t="s">
        <v>33</v>
      </c>
      <c r="G823">
        <v>0</v>
      </c>
      <c r="H823" t="s">
        <v>13499</v>
      </c>
      <c r="I823">
        <v>1</v>
      </c>
      <c r="J823" t="s">
        <v>33</v>
      </c>
      <c r="K823" t="s">
        <v>35</v>
      </c>
      <c r="L823" t="s">
        <v>7688</v>
      </c>
      <c r="M823" t="s">
        <v>603</v>
      </c>
      <c r="N823" t="s">
        <v>9636</v>
      </c>
      <c r="O823" t="s">
        <v>79</v>
      </c>
      <c r="P823" t="s">
        <v>7490</v>
      </c>
      <c r="Q823" t="s">
        <v>13500</v>
      </c>
      <c r="R823" t="s">
        <v>13498</v>
      </c>
      <c r="S823" t="s">
        <v>13501</v>
      </c>
      <c r="T823" t="s">
        <v>37</v>
      </c>
      <c r="U823" t="s">
        <v>157</v>
      </c>
      <c r="V823" t="s">
        <v>222</v>
      </c>
      <c r="W823" t="s">
        <v>13502</v>
      </c>
      <c r="X823" t="s">
        <v>55</v>
      </c>
      <c r="Y823" t="s">
        <v>33</v>
      </c>
      <c r="Z823" t="s">
        <v>45</v>
      </c>
      <c r="AA823" t="s">
        <v>46</v>
      </c>
      <c r="AB823" t="s">
        <v>47</v>
      </c>
      <c r="AC823" t="s">
        <v>13503</v>
      </c>
      <c r="AD823" t="s">
        <v>13504</v>
      </c>
    </row>
    <row r="824" spans="1:30" x14ac:dyDescent="0.25">
      <c r="A824" t="s">
        <v>13505</v>
      </c>
      <c r="B824" s="1">
        <v>43991.694374999999</v>
      </c>
      <c r="C824">
        <v>1</v>
      </c>
      <c r="D824" t="s">
        <v>7332</v>
      </c>
      <c r="E824" t="s">
        <v>32</v>
      </c>
      <c r="F824" t="s">
        <v>33</v>
      </c>
      <c r="G824">
        <v>1</v>
      </c>
      <c r="H824" t="s">
        <v>13506</v>
      </c>
      <c r="I824">
        <v>4</v>
      </c>
      <c r="J824" t="s">
        <v>33</v>
      </c>
      <c r="K824" t="s">
        <v>35</v>
      </c>
      <c r="L824" t="s">
        <v>13507</v>
      </c>
      <c r="M824" t="s">
        <v>37</v>
      </c>
      <c r="N824" t="s">
        <v>13508</v>
      </c>
      <c r="O824" t="s">
        <v>37</v>
      </c>
      <c r="P824" t="s">
        <v>7490</v>
      </c>
      <c r="Q824" t="s">
        <v>13509</v>
      </c>
      <c r="R824" t="s">
        <v>13505</v>
      </c>
      <c r="S824" t="s">
        <v>13510</v>
      </c>
      <c r="T824" t="s">
        <v>37</v>
      </c>
      <c r="U824" t="s">
        <v>41</v>
      </c>
      <c r="V824" t="s">
        <v>184</v>
      </c>
      <c r="W824" t="s">
        <v>13511</v>
      </c>
      <c r="X824" t="s">
        <v>55</v>
      </c>
      <c r="Y824" t="s">
        <v>33</v>
      </c>
      <c r="Z824" t="s">
        <v>45</v>
      </c>
      <c r="AA824" t="s">
        <v>46</v>
      </c>
      <c r="AB824" t="s">
        <v>643</v>
      </c>
      <c r="AC824" t="s">
        <v>13512</v>
      </c>
      <c r="AD824" t="s">
        <v>13513</v>
      </c>
    </row>
    <row r="825" spans="1:30" x14ac:dyDescent="0.25">
      <c r="A825" t="s">
        <v>13514</v>
      </c>
      <c r="B825" s="1">
        <v>43991.694386574076</v>
      </c>
      <c r="C825">
        <v>1</v>
      </c>
      <c r="D825" t="s">
        <v>7332</v>
      </c>
      <c r="E825" t="s">
        <v>32</v>
      </c>
      <c r="F825" t="s">
        <v>33</v>
      </c>
      <c r="G825" t="s">
        <v>33</v>
      </c>
      <c r="H825" t="s">
        <v>13515</v>
      </c>
      <c r="I825" t="s">
        <v>33</v>
      </c>
      <c r="J825" t="s">
        <v>33</v>
      </c>
      <c r="K825" t="s">
        <v>35</v>
      </c>
      <c r="L825" t="s">
        <v>1475</v>
      </c>
      <c r="M825" t="s">
        <v>53</v>
      </c>
      <c r="N825" t="s">
        <v>13516</v>
      </c>
      <c r="O825" t="s">
        <v>37</v>
      </c>
      <c r="P825" t="s">
        <v>7490</v>
      </c>
      <c r="Q825" t="s">
        <v>13517</v>
      </c>
      <c r="R825" t="s">
        <v>13514</v>
      </c>
      <c r="S825" t="s">
        <v>13518</v>
      </c>
      <c r="T825" t="s">
        <v>37</v>
      </c>
      <c r="U825" t="s">
        <v>41</v>
      </c>
      <c r="V825" t="s">
        <v>184</v>
      </c>
      <c r="W825" t="s">
        <v>468</v>
      </c>
      <c r="X825" t="s">
        <v>43</v>
      </c>
      <c r="Y825" t="s">
        <v>33</v>
      </c>
      <c r="Z825" t="s">
        <v>45</v>
      </c>
      <c r="AA825" t="s">
        <v>46</v>
      </c>
      <c r="AB825" t="s">
        <v>469</v>
      </c>
      <c r="AC825" t="s">
        <v>13519</v>
      </c>
      <c r="AD825" t="s">
        <v>13520</v>
      </c>
    </row>
    <row r="826" spans="1:30" x14ac:dyDescent="0.25">
      <c r="A826" t="s">
        <v>13521</v>
      </c>
      <c r="B826" s="1">
        <v>43991.694398148145</v>
      </c>
      <c r="C826">
        <v>1</v>
      </c>
      <c r="D826" t="s">
        <v>7332</v>
      </c>
      <c r="E826" t="s">
        <v>32</v>
      </c>
      <c r="F826" t="s">
        <v>33</v>
      </c>
      <c r="G826">
        <v>0</v>
      </c>
      <c r="H826" t="s">
        <v>13522</v>
      </c>
      <c r="I826">
        <v>2</v>
      </c>
      <c r="J826" t="s">
        <v>33</v>
      </c>
      <c r="K826" t="s">
        <v>35</v>
      </c>
      <c r="L826" t="s">
        <v>13523</v>
      </c>
      <c r="M826" t="s">
        <v>37</v>
      </c>
      <c r="N826" t="s">
        <v>13524</v>
      </c>
      <c r="O826" t="s">
        <v>37</v>
      </c>
      <c r="P826" t="s">
        <v>7490</v>
      </c>
      <c r="Q826" t="s">
        <v>13525</v>
      </c>
      <c r="R826" t="s">
        <v>13521</v>
      </c>
      <c r="S826" t="s">
        <v>13526</v>
      </c>
      <c r="T826" t="s">
        <v>37</v>
      </c>
      <c r="U826" t="s">
        <v>41</v>
      </c>
      <c r="V826" t="s">
        <v>184</v>
      </c>
      <c r="W826" t="s">
        <v>3836</v>
      </c>
      <c r="X826" t="s">
        <v>43</v>
      </c>
      <c r="Y826" t="s">
        <v>33</v>
      </c>
      <c r="Z826" t="s">
        <v>45</v>
      </c>
      <c r="AA826" t="s">
        <v>46</v>
      </c>
      <c r="AB826" t="s">
        <v>469</v>
      </c>
      <c r="AC826" t="s">
        <v>13527</v>
      </c>
      <c r="AD826" t="s">
        <v>13528</v>
      </c>
    </row>
    <row r="827" spans="1:30" x14ac:dyDescent="0.25">
      <c r="A827" t="s">
        <v>13529</v>
      </c>
      <c r="B827" s="1">
        <v>43991.694398148145</v>
      </c>
      <c r="C827">
        <v>1</v>
      </c>
      <c r="D827" t="s">
        <v>7332</v>
      </c>
      <c r="E827" t="s">
        <v>32</v>
      </c>
      <c r="F827" t="s">
        <v>33</v>
      </c>
      <c r="G827" t="s">
        <v>33</v>
      </c>
      <c r="H827" t="s">
        <v>13530</v>
      </c>
      <c r="I827">
        <v>2</v>
      </c>
      <c r="J827" t="s">
        <v>33</v>
      </c>
      <c r="K827" t="s">
        <v>35</v>
      </c>
      <c r="L827" t="s">
        <v>13531</v>
      </c>
      <c r="M827" t="s">
        <v>603</v>
      </c>
      <c r="N827" t="s">
        <v>13532</v>
      </c>
      <c r="O827" t="s">
        <v>79</v>
      </c>
      <c r="P827" t="s">
        <v>7490</v>
      </c>
      <c r="Q827" t="s">
        <v>13533</v>
      </c>
      <c r="R827" t="s">
        <v>13529</v>
      </c>
      <c r="S827" t="s">
        <v>13534</v>
      </c>
      <c r="T827" t="s">
        <v>37</v>
      </c>
      <c r="U827" t="s">
        <v>157</v>
      </c>
      <c r="V827" t="s">
        <v>184</v>
      </c>
      <c r="W827" t="s">
        <v>7637</v>
      </c>
      <c r="X827" t="s">
        <v>43</v>
      </c>
      <c r="Y827" t="s">
        <v>33</v>
      </c>
      <c r="Z827" t="s">
        <v>45</v>
      </c>
      <c r="AA827" t="s">
        <v>46</v>
      </c>
      <c r="AB827" t="s">
        <v>469</v>
      </c>
      <c r="AC827" t="s">
        <v>13535</v>
      </c>
      <c r="AD827" t="s">
        <v>13536</v>
      </c>
    </row>
    <row r="828" spans="1:30" x14ac:dyDescent="0.25">
      <c r="A828" t="s">
        <v>13537</v>
      </c>
      <c r="B828" s="1">
        <v>43991.694409722222</v>
      </c>
      <c r="C828">
        <v>1</v>
      </c>
      <c r="D828" t="s">
        <v>7332</v>
      </c>
      <c r="E828" t="s">
        <v>32</v>
      </c>
      <c r="F828" t="s">
        <v>33</v>
      </c>
      <c r="G828">
        <v>0</v>
      </c>
      <c r="H828" t="s">
        <v>13538</v>
      </c>
      <c r="I828">
        <v>1</v>
      </c>
      <c r="J828" t="s">
        <v>33</v>
      </c>
      <c r="K828" t="s">
        <v>35</v>
      </c>
      <c r="L828" t="s">
        <v>130</v>
      </c>
      <c r="M828" t="s">
        <v>37</v>
      </c>
      <c r="N828" t="s">
        <v>2908</v>
      </c>
      <c r="O828" t="s">
        <v>37</v>
      </c>
      <c r="P828" t="s">
        <v>7490</v>
      </c>
      <c r="Q828" t="s">
        <v>13539</v>
      </c>
      <c r="R828" t="s">
        <v>13537</v>
      </c>
      <c r="S828" t="s">
        <v>13540</v>
      </c>
      <c r="T828" t="s">
        <v>37</v>
      </c>
      <c r="U828" t="s">
        <v>41</v>
      </c>
      <c r="V828" t="s">
        <v>184</v>
      </c>
      <c r="W828" t="s">
        <v>2075</v>
      </c>
      <c r="X828" t="s">
        <v>43</v>
      </c>
      <c r="Y828" t="s">
        <v>33</v>
      </c>
      <c r="Z828" t="s">
        <v>45</v>
      </c>
      <c r="AA828" t="s">
        <v>46</v>
      </c>
      <c r="AB828" t="s">
        <v>469</v>
      </c>
      <c r="AC828" t="s">
        <v>13541</v>
      </c>
      <c r="AD828" t="s">
        <v>13542</v>
      </c>
    </row>
    <row r="829" spans="1:30" x14ac:dyDescent="0.25">
      <c r="A829" t="s">
        <v>13543</v>
      </c>
      <c r="B829" s="1">
        <v>43991.694409722222</v>
      </c>
      <c r="C829">
        <v>1</v>
      </c>
      <c r="D829" t="s">
        <v>7332</v>
      </c>
      <c r="E829" t="s">
        <v>32</v>
      </c>
      <c r="F829" t="s">
        <v>33</v>
      </c>
      <c r="G829">
        <v>1</v>
      </c>
      <c r="H829" t="s">
        <v>13544</v>
      </c>
      <c r="I829">
        <v>5</v>
      </c>
      <c r="J829" t="s">
        <v>33</v>
      </c>
      <c r="K829" t="s">
        <v>35</v>
      </c>
      <c r="L829" t="s">
        <v>8565</v>
      </c>
      <c r="M829" t="s">
        <v>53</v>
      </c>
      <c r="N829" t="s">
        <v>270</v>
      </c>
      <c r="O829" t="s">
        <v>79</v>
      </c>
      <c r="P829" t="s">
        <v>7490</v>
      </c>
      <c r="Q829" t="s">
        <v>13545</v>
      </c>
      <c r="R829" t="s">
        <v>13543</v>
      </c>
      <c r="S829" t="s">
        <v>13546</v>
      </c>
      <c r="T829" t="s">
        <v>37</v>
      </c>
      <c r="U829" t="s">
        <v>41</v>
      </c>
      <c r="V829" t="s">
        <v>184</v>
      </c>
      <c r="W829" t="s">
        <v>11742</v>
      </c>
      <c r="X829" t="s">
        <v>43</v>
      </c>
      <c r="Y829" t="s">
        <v>33</v>
      </c>
      <c r="Z829" t="s">
        <v>45</v>
      </c>
      <c r="AA829" t="s">
        <v>46</v>
      </c>
      <c r="AB829" t="s">
        <v>469</v>
      </c>
      <c r="AC829" t="s">
        <v>13547</v>
      </c>
      <c r="AD829" t="s">
        <v>13548</v>
      </c>
    </row>
    <row r="830" spans="1:30" x14ac:dyDescent="0.25">
      <c r="A830" t="s">
        <v>13549</v>
      </c>
      <c r="B830" s="1">
        <v>43991.694421296299</v>
      </c>
      <c r="C830">
        <v>1</v>
      </c>
      <c r="D830" t="s">
        <v>7332</v>
      </c>
      <c r="E830" t="s">
        <v>32</v>
      </c>
      <c r="F830" t="s">
        <v>33</v>
      </c>
      <c r="G830" t="s">
        <v>33</v>
      </c>
      <c r="H830" t="s">
        <v>13550</v>
      </c>
      <c r="I830">
        <v>6</v>
      </c>
      <c r="J830" t="s">
        <v>33</v>
      </c>
      <c r="K830" t="s">
        <v>35</v>
      </c>
      <c r="L830" t="s">
        <v>13551</v>
      </c>
      <c r="M830" t="s">
        <v>53</v>
      </c>
      <c r="N830" t="s">
        <v>33</v>
      </c>
      <c r="O830" t="s">
        <v>37</v>
      </c>
      <c r="P830" t="s">
        <v>7490</v>
      </c>
      <c r="Q830" t="s">
        <v>33</v>
      </c>
      <c r="R830" t="s">
        <v>13549</v>
      </c>
      <c r="S830" t="s">
        <v>33</v>
      </c>
      <c r="T830" t="s">
        <v>37</v>
      </c>
      <c r="U830" t="s">
        <v>41</v>
      </c>
      <c r="V830" t="s">
        <v>33</v>
      </c>
      <c r="W830" t="s">
        <v>2584</v>
      </c>
      <c r="X830" t="s">
        <v>55</v>
      </c>
      <c r="Y830" t="s">
        <v>33</v>
      </c>
      <c r="Z830" t="s">
        <v>45</v>
      </c>
      <c r="AA830" t="s">
        <v>46</v>
      </c>
      <c r="AB830" t="s">
        <v>469</v>
      </c>
      <c r="AC830" t="s">
        <v>13552</v>
      </c>
      <c r="AD830" t="s">
        <v>13553</v>
      </c>
    </row>
    <row r="831" spans="1:30" x14ac:dyDescent="0.25">
      <c r="A831" t="s">
        <v>13554</v>
      </c>
      <c r="B831" s="1">
        <v>43991.694432870368</v>
      </c>
      <c r="C831">
        <v>1</v>
      </c>
      <c r="D831" t="s">
        <v>7332</v>
      </c>
      <c r="E831" t="s">
        <v>32</v>
      </c>
      <c r="F831" t="s">
        <v>33</v>
      </c>
      <c r="G831">
        <v>0</v>
      </c>
      <c r="H831" t="s">
        <v>13555</v>
      </c>
      <c r="I831">
        <v>5</v>
      </c>
      <c r="J831" t="s">
        <v>33</v>
      </c>
      <c r="K831" t="s">
        <v>35</v>
      </c>
      <c r="L831" t="s">
        <v>13556</v>
      </c>
      <c r="M831" t="s">
        <v>37</v>
      </c>
      <c r="N831" t="s">
        <v>2996</v>
      </c>
      <c r="O831" t="s">
        <v>37</v>
      </c>
      <c r="P831" t="s">
        <v>7490</v>
      </c>
      <c r="Q831" t="s">
        <v>13557</v>
      </c>
      <c r="R831" t="s">
        <v>13554</v>
      </c>
      <c r="S831" t="s">
        <v>13558</v>
      </c>
      <c r="T831" t="s">
        <v>37</v>
      </c>
      <c r="U831" t="s">
        <v>41</v>
      </c>
      <c r="V831" t="s">
        <v>184</v>
      </c>
      <c r="W831" t="s">
        <v>868</v>
      </c>
      <c r="X831" t="s">
        <v>43</v>
      </c>
      <c r="Y831" t="s">
        <v>33</v>
      </c>
      <c r="Z831" t="s">
        <v>45</v>
      </c>
      <c r="AA831" t="s">
        <v>46</v>
      </c>
      <c r="AB831" t="s">
        <v>469</v>
      </c>
      <c r="AC831" t="s">
        <v>13559</v>
      </c>
      <c r="AD831" t="s">
        <v>13560</v>
      </c>
    </row>
    <row r="832" spans="1:30" x14ac:dyDescent="0.25">
      <c r="A832" t="s">
        <v>13561</v>
      </c>
      <c r="B832" s="1">
        <v>43991.694432870368</v>
      </c>
      <c r="C832">
        <v>1</v>
      </c>
      <c r="D832" t="s">
        <v>7332</v>
      </c>
      <c r="E832" t="s">
        <v>32</v>
      </c>
      <c r="F832" t="s">
        <v>33</v>
      </c>
      <c r="G832">
        <v>0</v>
      </c>
      <c r="H832" t="s">
        <v>13562</v>
      </c>
      <c r="I832">
        <v>5</v>
      </c>
      <c r="J832" t="s">
        <v>33</v>
      </c>
      <c r="K832" t="s">
        <v>35</v>
      </c>
      <c r="L832" t="s">
        <v>13563</v>
      </c>
      <c r="M832" t="s">
        <v>37</v>
      </c>
      <c r="N832" t="s">
        <v>5254</v>
      </c>
      <c r="O832" t="s">
        <v>37</v>
      </c>
      <c r="P832" t="s">
        <v>7490</v>
      </c>
      <c r="Q832" t="s">
        <v>13564</v>
      </c>
      <c r="R832" t="s">
        <v>13561</v>
      </c>
      <c r="S832" t="s">
        <v>13565</v>
      </c>
      <c r="T832" t="s">
        <v>37</v>
      </c>
      <c r="U832" t="s">
        <v>41</v>
      </c>
      <c r="V832" t="s">
        <v>184</v>
      </c>
      <c r="W832" t="s">
        <v>13566</v>
      </c>
      <c r="X832" t="s">
        <v>43</v>
      </c>
      <c r="Y832" t="s">
        <v>33</v>
      </c>
      <c r="Z832" t="s">
        <v>45</v>
      </c>
      <c r="AA832" t="s">
        <v>46</v>
      </c>
      <c r="AB832" t="s">
        <v>469</v>
      </c>
      <c r="AC832" t="s">
        <v>13567</v>
      </c>
      <c r="AD832" t="s">
        <v>13568</v>
      </c>
    </row>
    <row r="833" spans="1:30" x14ac:dyDescent="0.25">
      <c r="A833" t="s">
        <v>13569</v>
      </c>
      <c r="B833" s="1">
        <v>43991.694444444445</v>
      </c>
      <c r="C833">
        <v>1</v>
      </c>
      <c r="D833" t="s">
        <v>7332</v>
      </c>
      <c r="E833" t="s">
        <v>32</v>
      </c>
      <c r="F833" t="s">
        <v>33</v>
      </c>
      <c r="G833" t="s">
        <v>33</v>
      </c>
      <c r="H833" t="s">
        <v>13570</v>
      </c>
      <c r="I833">
        <v>2</v>
      </c>
      <c r="J833" t="s">
        <v>33</v>
      </c>
      <c r="K833" t="s">
        <v>35</v>
      </c>
      <c r="L833" t="s">
        <v>13571</v>
      </c>
      <c r="M833" t="s">
        <v>53</v>
      </c>
      <c r="N833" t="s">
        <v>13572</v>
      </c>
      <c r="O833" t="s">
        <v>37</v>
      </c>
      <c r="P833" t="s">
        <v>7490</v>
      </c>
      <c r="Q833" t="s">
        <v>13573</v>
      </c>
      <c r="R833" t="s">
        <v>13569</v>
      </c>
      <c r="S833" t="s">
        <v>13574</v>
      </c>
      <c r="T833" t="s">
        <v>37</v>
      </c>
      <c r="U833" t="s">
        <v>41</v>
      </c>
      <c r="V833" t="s">
        <v>184</v>
      </c>
      <c r="W833" t="s">
        <v>1609</v>
      </c>
      <c r="X833" t="s">
        <v>43</v>
      </c>
      <c r="Y833" t="s">
        <v>33</v>
      </c>
      <c r="Z833" t="s">
        <v>45</v>
      </c>
      <c r="AA833" t="s">
        <v>46</v>
      </c>
      <c r="AB833" t="s">
        <v>469</v>
      </c>
      <c r="AC833" t="s">
        <v>13575</v>
      </c>
      <c r="AD833" t="s">
        <v>13576</v>
      </c>
    </row>
    <row r="834" spans="1:30" x14ac:dyDescent="0.25">
      <c r="A834" t="s">
        <v>13577</v>
      </c>
      <c r="B834" s="1">
        <v>43991.694456018522</v>
      </c>
      <c r="C834">
        <v>1</v>
      </c>
      <c r="D834" t="s">
        <v>7332</v>
      </c>
      <c r="E834" t="s">
        <v>32</v>
      </c>
      <c r="F834" t="s">
        <v>33</v>
      </c>
      <c r="G834">
        <v>1</v>
      </c>
      <c r="H834" t="s">
        <v>13578</v>
      </c>
      <c r="I834">
        <v>9</v>
      </c>
      <c r="J834" t="s">
        <v>33</v>
      </c>
      <c r="K834" t="s">
        <v>35</v>
      </c>
      <c r="L834" t="s">
        <v>2760</v>
      </c>
      <c r="M834" t="s">
        <v>603</v>
      </c>
      <c r="N834" t="s">
        <v>5203</v>
      </c>
      <c r="O834" t="s">
        <v>79</v>
      </c>
      <c r="P834" t="s">
        <v>7490</v>
      </c>
      <c r="Q834" t="s">
        <v>13579</v>
      </c>
      <c r="R834" t="s">
        <v>13577</v>
      </c>
      <c r="S834" t="s">
        <v>13580</v>
      </c>
      <c r="T834" t="s">
        <v>37</v>
      </c>
      <c r="U834" t="s">
        <v>157</v>
      </c>
      <c r="V834" t="s">
        <v>184</v>
      </c>
      <c r="W834" t="s">
        <v>2760</v>
      </c>
      <c r="X834" t="s">
        <v>43</v>
      </c>
      <c r="Y834" t="s">
        <v>33</v>
      </c>
      <c r="Z834" t="s">
        <v>45</v>
      </c>
      <c r="AA834" t="s">
        <v>46</v>
      </c>
      <c r="AB834" t="s">
        <v>469</v>
      </c>
      <c r="AC834" t="s">
        <v>13581</v>
      </c>
      <c r="AD834" t="s">
        <v>13582</v>
      </c>
    </row>
    <row r="835" spans="1:30" x14ac:dyDescent="0.25">
      <c r="A835" t="s">
        <v>13583</v>
      </c>
      <c r="B835" s="1">
        <v>43991.694467592592</v>
      </c>
      <c r="C835">
        <v>1</v>
      </c>
      <c r="D835" t="s">
        <v>7332</v>
      </c>
      <c r="E835" t="s">
        <v>32</v>
      </c>
      <c r="F835" t="s">
        <v>33</v>
      </c>
      <c r="G835">
        <v>0</v>
      </c>
      <c r="H835" t="s">
        <v>13584</v>
      </c>
      <c r="I835">
        <v>6</v>
      </c>
      <c r="J835" t="s">
        <v>33</v>
      </c>
      <c r="K835" t="s">
        <v>35</v>
      </c>
      <c r="L835" t="s">
        <v>13585</v>
      </c>
      <c r="M835" t="s">
        <v>603</v>
      </c>
      <c r="N835" t="s">
        <v>10994</v>
      </c>
      <c r="O835" t="s">
        <v>79</v>
      </c>
      <c r="P835" t="s">
        <v>7490</v>
      </c>
      <c r="Q835" t="s">
        <v>13586</v>
      </c>
      <c r="R835" t="s">
        <v>13583</v>
      </c>
      <c r="S835" t="s">
        <v>13587</v>
      </c>
      <c r="T835" t="s">
        <v>37</v>
      </c>
      <c r="U835" t="s">
        <v>157</v>
      </c>
      <c r="V835" t="s">
        <v>184</v>
      </c>
      <c r="W835" t="s">
        <v>13588</v>
      </c>
      <c r="X835" t="s">
        <v>43</v>
      </c>
      <c r="Y835" t="s">
        <v>33</v>
      </c>
      <c r="Z835" t="s">
        <v>45</v>
      </c>
      <c r="AA835" t="s">
        <v>46</v>
      </c>
      <c r="AB835" t="s">
        <v>469</v>
      </c>
      <c r="AC835" t="s">
        <v>13589</v>
      </c>
      <c r="AD835" t="s">
        <v>13590</v>
      </c>
    </row>
    <row r="836" spans="1:30" x14ac:dyDescent="0.25">
      <c r="A836" t="s">
        <v>13591</v>
      </c>
      <c r="B836" s="1">
        <v>43991.694467592592</v>
      </c>
      <c r="C836">
        <v>1</v>
      </c>
      <c r="D836" t="s">
        <v>7332</v>
      </c>
      <c r="E836" t="s">
        <v>32</v>
      </c>
      <c r="F836" t="s">
        <v>33</v>
      </c>
      <c r="G836">
        <v>1</v>
      </c>
      <c r="H836" t="s">
        <v>13592</v>
      </c>
      <c r="I836">
        <v>4</v>
      </c>
      <c r="J836" t="s">
        <v>33</v>
      </c>
      <c r="K836" t="s">
        <v>35</v>
      </c>
      <c r="L836" t="s">
        <v>13593</v>
      </c>
      <c r="M836" t="s">
        <v>37</v>
      </c>
      <c r="N836" t="s">
        <v>6702</v>
      </c>
      <c r="O836" t="s">
        <v>38</v>
      </c>
      <c r="P836" t="s">
        <v>7490</v>
      </c>
      <c r="Q836" t="s">
        <v>13594</v>
      </c>
      <c r="R836" t="s">
        <v>13591</v>
      </c>
      <c r="S836" t="s">
        <v>13595</v>
      </c>
      <c r="T836" t="s">
        <v>37</v>
      </c>
      <c r="U836" t="s">
        <v>41</v>
      </c>
      <c r="V836" t="s">
        <v>241</v>
      </c>
      <c r="W836" t="s">
        <v>13596</v>
      </c>
      <c r="X836" t="s">
        <v>43</v>
      </c>
      <c r="Y836" t="s">
        <v>33</v>
      </c>
      <c r="Z836" t="s">
        <v>45</v>
      </c>
      <c r="AA836" t="s">
        <v>46</v>
      </c>
      <c r="AB836" t="s">
        <v>469</v>
      </c>
      <c r="AC836" t="s">
        <v>13597</v>
      </c>
      <c r="AD836" t="s">
        <v>13598</v>
      </c>
    </row>
    <row r="837" spans="1:30" x14ac:dyDescent="0.25">
      <c r="A837" t="s">
        <v>13599</v>
      </c>
      <c r="B837" s="1">
        <v>43991.694490740738</v>
      </c>
      <c r="C837">
        <v>1</v>
      </c>
      <c r="D837" t="s">
        <v>7332</v>
      </c>
      <c r="E837" t="s">
        <v>32</v>
      </c>
      <c r="F837" t="s">
        <v>33</v>
      </c>
      <c r="G837">
        <v>0</v>
      </c>
      <c r="H837" t="s">
        <v>13600</v>
      </c>
      <c r="I837">
        <v>6</v>
      </c>
      <c r="J837" t="s">
        <v>33</v>
      </c>
      <c r="K837" t="s">
        <v>35</v>
      </c>
      <c r="L837" t="s">
        <v>247</v>
      </c>
      <c r="M837" t="s">
        <v>37</v>
      </c>
      <c r="N837" t="s">
        <v>13601</v>
      </c>
      <c r="O837" t="s">
        <v>38</v>
      </c>
      <c r="P837" t="s">
        <v>7490</v>
      </c>
      <c r="Q837" t="s">
        <v>13602</v>
      </c>
      <c r="R837" t="s">
        <v>13599</v>
      </c>
      <c r="S837" t="s">
        <v>13603</v>
      </c>
      <c r="T837" t="s">
        <v>37</v>
      </c>
      <c r="U837" t="s">
        <v>41</v>
      </c>
      <c r="V837" t="s">
        <v>184</v>
      </c>
      <c r="W837" t="s">
        <v>13604</v>
      </c>
      <c r="X837" t="s">
        <v>43</v>
      </c>
      <c r="Y837" t="s">
        <v>33</v>
      </c>
      <c r="Z837" t="s">
        <v>45</v>
      </c>
      <c r="AA837" t="s">
        <v>46</v>
      </c>
      <c r="AB837" t="s">
        <v>469</v>
      </c>
      <c r="AC837" t="s">
        <v>13605</v>
      </c>
      <c r="AD837" t="s">
        <v>13606</v>
      </c>
    </row>
    <row r="838" spans="1:30" x14ac:dyDescent="0.25">
      <c r="A838" t="s">
        <v>13607</v>
      </c>
      <c r="B838" s="1">
        <v>43991.694502314815</v>
      </c>
      <c r="C838">
        <v>1</v>
      </c>
      <c r="D838" t="s">
        <v>7332</v>
      </c>
      <c r="E838" t="s">
        <v>32</v>
      </c>
      <c r="F838" t="s">
        <v>33</v>
      </c>
      <c r="G838">
        <v>0</v>
      </c>
      <c r="H838" t="s">
        <v>13608</v>
      </c>
      <c r="I838">
        <v>2</v>
      </c>
      <c r="J838" t="s">
        <v>33</v>
      </c>
      <c r="K838" t="s">
        <v>35</v>
      </c>
      <c r="L838" t="s">
        <v>2791</v>
      </c>
      <c r="M838" t="s">
        <v>603</v>
      </c>
      <c r="N838" t="s">
        <v>13609</v>
      </c>
      <c r="O838" t="s">
        <v>37</v>
      </c>
      <c r="P838" t="s">
        <v>7490</v>
      </c>
      <c r="Q838" t="s">
        <v>13610</v>
      </c>
      <c r="R838" t="s">
        <v>13607</v>
      </c>
      <c r="S838" t="s">
        <v>13611</v>
      </c>
      <c r="T838" t="s">
        <v>37</v>
      </c>
      <c r="U838" t="s">
        <v>157</v>
      </c>
      <c r="V838" t="s">
        <v>222</v>
      </c>
      <c r="W838" t="s">
        <v>9639</v>
      </c>
      <c r="X838" t="s">
        <v>55</v>
      </c>
      <c r="Y838" t="s">
        <v>33</v>
      </c>
      <c r="Z838" t="s">
        <v>45</v>
      </c>
      <c r="AA838" t="s">
        <v>46</v>
      </c>
      <c r="AB838" t="s">
        <v>47</v>
      </c>
      <c r="AC838" t="s">
        <v>13612</v>
      </c>
      <c r="AD838" t="s">
        <v>13613</v>
      </c>
    </row>
    <row r="839" spans="1:30" x14ac:dyDescent="0.25">
      <c r="A839" t="s">
        <v>13614</v>
      </c>
      <c r="B839" s="1">
        <v>43991.694502314815</v>
      </c>
      <c r="C839">
        <v>1</v>
      </c>
      <c r="D839" t="s">
        <v>7332</v>
      </c>
      <c r="E839" t="s">
        <v>32</v>
      </c>
      <c r="F839" t="s">
        <v>33</v>
      </c>
      <c r="G839">
        <v>0</v>
      </c>
      <c r="H839" t="s">
        <v>13615</v>
      </c>
      <c r="I839">
        <v>3</v>
      </c>
      <c r="J839" t="s">
        <v>33</v>
      </c>
      <c r="K839" t="s">
        <v>35</v>
      </c>
      <c r="L839" t="s">
        <v>13616</v>
      </c>
      <c r="M839" t="s">
        <v>37</v>
      </c>
      <c r="N839" t="s">
        <v>5980</v>
      </c>
      <c r="O839" t="s">
        <v>38</v>
      </c>
      <c r="P839" t="s">
        <v>7490</v>
      </c>
      <c r="Q839" t="s">
        <v>13617</v>
      </c>
      <c r="R839" t="s">
        <v>13614</v>
      </c>
      <c r="S839" t="s">
        <v>13618</v>
      </c>
      <c r="T839" t="s">
        <v>40</v>
      </c>
      <c r="U839" t="s">
        <v>157</v>
      </c>
      <c r="V839" t="s">
        <v>241</v>
      </c>
      <c r="W839" t="s">
        <v>13619</v>
      </c>
      <c r="X839" t="s">
        <v>43</v>
      </c>
      <c r="Y839" t="s">
        <v>13620</v>
      </c>
      <c r="Z839" t="s">
        <v>45</v>
      </c>
      <c r="AA839" t="s">
        <v>46</v>
      </c>
      <c r="AB839" t="s">
        <v>469</v>
      </c>
      <c r="AC839" t="s">
        <v>13621</v>
      </c>
      <c r="AD839" t="s">
        <v>13622</v>
      </c>
    </row>
    <row r="840" spans="1:30" x14ac:dyDescent="0.25">
      <c r="A840" t="s">
        <v>13623</v>
      </c>
      <c r="B840" s="1">
        <v>43991.694513888891</v>
      </c>
      <c r="C840">
        <v>1</v>
      </c>
      <c r="D840" t="s">
        <v>7332</v>
      </c>
      <c r="E840" t="s">
        <v>32</v>
      </c>
      <c r="F840" t="s">
        <v>33</v>
      </c>
      <c r="G840">
        <v>0</v>
      </c>
      <c r="H840" t="s">
        <v>13624</v>
      </c>
      <c r="I840">
        <v>1</v>
      </c>
      <c r="J840" t="s">
        <v>33</v>
      </c>
      <c r="K840" t="s">
        <v>35</v>
      </c>
      <c r="L840" t="s">
        <v>13563</v>
      </c>
      <c r="M840" t="s">
        <v>603</v>
      </c>
      <c r="N840" t="s">
        <v>2099</v>
      </c>
      <c r="O840" t="s">
        <v>37</v>
      </c>
      <c r="P840" t="s">
        <v>7490</v>
      </c>
      <c r="Q840" t="s">
        <v>13625</v>
      </c>
      <c r="R840" t="s">
        <v>13623</v>
      </c>
      <c r="S840" t="s">
        <v>13626</v>
      </c>
      <c r="T840" t="s">
        <v>37</v>
      </c>
      <c r="U840" t="s">
        <v>157</v>
      </c>
      <c r="V840" t="s">
        <v>184</v>
      </c>
      <c r="W840" t="s">
        <v>13627</v>
      </c>
      <c r="X840" t="s">
        <v>55</v>
      </c>
      <c r="Y840" t="s">
        <v>33</v>
      </c>
      <c r="Z840" t="s">
        <v>45</v>
      </c>
      <c r="AA840" t="s">
        <v>46</v>
      </c>
      <c r="AB840" t="s">
        <v>469</v>
      </c>
      <c r="AC840" t="s">
        <v>13628</v>
      </c>
      <c r="AD840" t="s">
        <v>13629</v>
      </c>
    </row>
    <row r="841" spans="1:30" x14ac:dyDescent="0.25">
      <c r="A841" t="s">
        <v>13630</v>
      </c>
      <c r="B841" s="1">
        <v>43991.694548611114</v>
      </c>
      <c r="C841">
        <v>1</v>
      </c>
      <c r="D841" t="s">
        <v>7332</v>
      </c>
      <c r="E841" t="s">
        <v>32</v>
      </c>
      <c r="F841" t="s">
        <v>33</v>
      </c>
      <c r="G841">
        <v>0</v>
      </c>
      <c r="H841" t="s">
        <v>13631</v>
      </c>
      <c r="I841">
        <v>10</v>
      </c>
      <c r="J841" t="s">
        <v>33</v>
      </c>
      <c r="K841" t="s">
        <v>35</v>
      </c>
      <c r="L841" t="s">
        <v>13632</v>
      </c>
      <c r="M841" t="s">
        <v>603</v>
      </c>
      <c r="N841" t="s">
        <v>9411</v>
      </c>
      <c r="O841" t="s">
        <v>38</v>
      </c>
      <c r="P841" t="s">
        <v>7490</v>
      </c>
      <c r="Q841" t="s">
        <v>13633</v>
      </c>
      <c r="R841" t="s">
        <v>13630</v>
      </c>
      <c r="S841" t="s">
        <v>13634</v>
      </c>
      <c r="T841" t="s">
        <v>37</v>
      </c>
      <c r="U841" t="s">
        <v>157</v>
      </c>
      <c r="V841" t="s">
        <v>184</v>
      </c>
      <c r="W841" t="s">
        <v>13635</v>
      </c>
      <c r="X841" t="s">
        <v>43</v>
      </c>
      <c r="Y841" t="s">
        <v>33</v>
      </c>
      <c r="Z841" t="s">
        <v>45</v>
      </c>
      <c r="AA841" t="s">
        <v>46</v>
      </c>
      <c r="AB841" t="s">
        <v>469</v>
      </c>
      <c r="AC841" t="s">
        <v>13636</v>
      </c>
      <c r="AD841" t="s">
        <v>13637</v>
      </c>
    </row>
    <row r="842" spans="1:30" x14ac:dyDescent="0.25">
      <c r="A842" t="s">
        <v>13638</v>
      </c>
      <c r="B842" s="1">
        <v>43991.694548611114</v>
      </c>
      <c r="C842">
        <v>1</v>
      </c>
      <c r="D842" t="s">
        <v>7332</v>
      </c>
      <c r="E842" t="s">
        <v>32</v>
      </c>
      <c r="F842" t="s">
        <v>33</v>
      </c>
      <c r="G842">
        <v>0</v>
      </c>
      <c r="H842" t="s">
        <v>13639</v>
      </c>
      <c r="I842">
        <v>1</v>
      </c>
      <c r="J842" t="s">
        <v>33</v>
      </c>
      <c r="K842" t="s">
        <v>35</v>
      </c>
      <c r="L842" t="s">
        <v>13640</v>
      </c>
      <c r="M842" t="s">
        <v>37</v>
      </c>
      <c r="N842" t="s">
        <v>13641</v>
      </c>
      <c r="O842" t="s">
        <v>37</v>
      </c>
      <c r="P842" t="s">
        <v>7490</v>
      </c>
      <c r="Q842" t="s">
        <v>13642</v>
      </c>
      <c r="R842" t="s">
        <v>13638</v>
      </c>
      <c r="S842" t="s">
        <v>13643</v>
      </c>
      <c r="T842" t="s">
        <v>37</v>
      </c>
      <c r="U842" t="s">
        <v>41</v>
      </c>
      <c r="V842" t="s">
        <v>184</v>
      </c>
      <c r="W842" t="s">
        <v>1874</v>
      </c>
      <c r="X842" t="s">
        <v>43</v>
      </c>
      <c r="Y842" t="s">
        <v>33</v>
      </c>
      <c r="Z842" t="s">
        <v>45</v>
      </c>
      <c r="AA842" t="s">
        <v>46</v>
      </c>
      <c r="AB842" t="s">
        <v>47</v>
      </c>
      <c r="AC842" t="s">
        <v>13644</v>
      </c>
      <c r="AD842" t="s">
        <v>13645</v>
      </c>
    </row>
    <row r="843" spans="1:30" x14ac:dyDescent="0.25">
      <c r="A843" t="s">
        <v>13646</v>
      </c>
      <c r="B843" s="1">
        <v>43991.694548611114</v>
      </c>
      <c r="C843">
        <v>1</v>
      </c>
      <c r="D843" t="s">
        <v>7332</v>
      </c>
      <c r="E843" t="s">
        <v>32</v>
      </c>
      <c r="F843" t="s">
        <v>33</v>
      </c>
      <c r="G843">
        <v>1</v>
      </c>
      <c r="H843" t="s">
        <v>13647</v>
      </c>
      <c r="I843">
        <v>3</v>
      </c>
      <c r="J843" t="s">
        <v>33</v>
      </c>
      <c r="K843" t="s">
        <v>35</v>
      </c>
      <c r="L843" t="s">
        <v>13648</v>
      </c>
      <c r="M843" t="s">
        <v>37</v>
      </c>
      <c r="N843" t="s">
        <v>13649</v>
      </c>
      <c r="O843" t="s">
        <v>38</v>
      </c>
      <c r="P843" t="s">
        <v>7490</v>
      </c>
      <c r="Q843" t="s">
        <v>13650</v>
      </c>
      <c r="R843" t="s">
        <v>13646</v>
      </c>
      <c r="S843" t="s">
        <v>13651</v>
      </c>
      <c r="T843" t="s">
        <v>37</v>
      </c>
      <c r="U843" t="s">
        <v>41</v>
      </c>
      <c r="V843" t="s">
        <v>184</v>
      </c>
      <c r="W843" t="s">
        <v>13652</v>
      </c>
      <c r="X843" t="s">
        <v>43</v>
      </c>
      <c r="Y843" t="s">
        <v>33</v>
      </c>
      <c r="Z843" t="s">
        <v>45</v>
      </c>
      <c r="AA843" t="s">
        <v>46</v>
      </c>
      <c r="AB843" t="s">
        <v>469</v>
      </c>
      <c r="AC843" t="s">
        <v>13653</v>
      </c>
      <c r="AD843" t="s">
        <v>13654</v>
      </c>
    </row>
    <row r="844" spans="1:30" x14ac:dyDescent="0.25">
      <c r="A844" t="s">
        <v>13655</v>
      </c>
      <c r="B844" s="1">
        <v>43991.694560185184</v>
      </c>
      <c r="C844">
        <v>1</v>
      </c>
      <c r="D844" t="s">
        <v>7332</v>
      </c>
      <c r="E844" t="s">
        <v>32</v>
      </c>
      <c r="F844" t="s">
        <v>33</v>
      </c>
      <c r="G844">
        <v>0</v>
      </c>
      <c r="H844" t="s">
        <v>13656</v>
      </c>
      <c r="I844">
        <v>1</v>
      </c>
      <c r="J844" t="s">
        <v>33</v>
      </c>
      <c r="K844" t="s">
        <v>35</v>
      </c>
      <c r="L844" t="s">
        <v>13657</v>
      </c>
      <c r="M844" t="s">
        <v>37</v>
      </c>
      <c r="N844" t="s">
        <v>6788</v>
      </c>
      <c r="O844" t="s">
        <v>37</v>
      </c>
      <c r="P844" t="s">
        <v>7490</v>
      </c>
      <c r="Q844" t="s">
        <v>13658</v>
      </c>
      <c r="R844" t="s">
        <v>13655</v>
      </c>
      <c r="S844" t="s">
        <v>13659</v>
      </c>
      <c r="T844" t="s">
        <v>37</v>
      </c>
      <c r="U844" t="s">
        <v>41</v>
      </c>
      <c r="V844" t="s">
        <v>184</v>
      </c>
      <c r="W844" t="s">
        <v>9140</v>
      </c>
      <c r="X844" t="s">
        <v>43</v>
      </c>
      <c r="Y844" t="s">
        <v>33</v>
      </c>
      <c r="Z844" t="s">
        <v>45</v>
      </c>
      <c r="AA844" t="s">
        <v>46</v>
      </c>
      <c r="AB844" t="s">
        <v>47</v>
      </c>
      <c r="AC844" t="s">
        <v>13660</v>
      </c>
      <c r="AD844" t="s">
        <v>13661</v>
      </c>
    </row>
    <row r="845" spans="1:30" x14ac:dyDescent="0.25">
      <c r="A845" t="s">
        <v>13662</v>
      </c>
      <c r="B845" s="1">
        <v>43991.694560185184</v>
      </c>
      <c r="C845">
        <v>1</v>
      </c>
      <c r="D845" t="s">
        <v>7332</v>
      </c>
      <c r="E845" t="s">
        <v>32</v>
      </c>
      <c r="F845" t="s">
        <v>33</v>
      </c>
      <c r="G845">
        <v>0</v>
      </c>
      <c r="H845" t="s">
        <v>13663</v>
      </c>
      <c r="I845">
        <v>1</v>
      </c>
      <c r="J845" t="s">
        <v>33</v>
      </c>
      <c r="K845" t="s">
        <v>35</v>
      </c>
      <c r="L845" t="s">
        <v>10421</v>
      </c>
      <c r="M845" t="s">
        <v>603</v>
      </c>
      <c r="N845" t="s">
        <v>3030</v>
      </c>
      <c r="O845" t="s">
        <v>37</v>
      </c>
      <c r="P845" t="s">
        <v>7490</v>
      </c>
      <c r="Q845" t="s">
        <v>13664</v>
      </c>
      <c r="R845" t="s">
        <v>13662</v>
      </c>
      <c r="S845" t="s">
        <v>13665</v>
      </c>
      <c r="T845" t="s">
        <v>37</v>
      </c>
      <c r="U845" t="s">
        <v>157</v>
      </c>
      <c r="V845" t="s">
        <v>184</v>
      </c>
      <c r="W845" t="s">
        <v>868</v>
      </c>
      <c r="X845" t="s">
        <v>55</v>
      </c>
      <c r="Y845" t="s">
        <v>33</v>
      </c>
      <c r="Z845" t="s">
        <v>45</v>
      </c>
      <c r="AA845" t="s">
        <v>46</v>
      </c>
      <c r="AB845" t="s">
        <v>33</v>
      </c>
      <c r="AC845" t="s">
        <v>13666</v>
      </c>
      <c r="AD845" t="s">
        <v>13667</v>
      </c>
    </row>
    <row r="846" spans="1:30" x14ac:dyDescent="0.25">
      <c r="A846" t="s">
        <v>13668</v>
      </c>
      <c r="B846" s="1">
        <v>43991.694571759261</v>
      </c>
      <c r="C846">
        <v>1</v>
      </c>
      <c r="D846" t="s">
        <v>7332</v>
      </c>
      <c r="E846" t="s">
        <v>32</v>
      </c>
      <c r="F846" t="s">
        <v>33</v>
      </c>
      <c r="G846">
        <v>0</v>
      </c>
      <c r="H846" t="s">
        <v>13669</v>
      </c>
      <c r="I846">
        <v>3</v>
      </c>
      <c r="J846" t="s">
        <v>33</v>
      </c>
      <c r="K846" t="s">
        <v>35</v>
      </c>
      <c r="L846" t="s">
        <v>8195</v>
      </c>
      <c r="M846" t="s">
        <v>37</v>
      </c>
      <c r="N846" t="s">
        <v>5155</v>
      </c>
      <c r="O846" t="s">
        <v>37</v>
      </c>
      <c r="P846" t="s">
        <v>7490</v>
      </c>
      <c r="Q846" t="s">
        <v>13670</v>
      </c>
      <c r="R846" t="s">
        <v>13668</v>
      </c>
      <c r="S846" t="s">
        <v>13671</v>
      </c>
      <c r="T846" t="s">
        <v>37</v>
      </c>
      <c r="U846" t="s">
        <v>41</v>
      </c>
      <c r="V846" t="s">
        <v>184</v>
      </c>
      <c r="W846" t="s">
        <v>13672</v>
      </c>
      <c r="X846" t="s">
        <v>43</v>
      </c>
      <c r="Y846" t="s">
        <v>33</v>
      </c>
      <c r="Z846" t="s">
        <v>45</v>
      </c>
      <c r="AA846" t="s">
        <v>46</v>
      </c>
      <c r="AB846" t="s">
        <v>469</v>
      </c>
      <c r="AC846" t="s">
        <v>13673</v>
      </c>
      <c r="AD846" t="s">
        <v>13674</v>
      </c>
    </row>
    <row r="847" spans="1:30" x14ac:dyDescent="0.25">
      <c r="A847" t="s">
        <v>13675</v>
      </c>
      <c r="B847" s="1">
        <v>43991.69458333333</v>
      </c>
      <c r="C847">
        <v>1</v>
      </c>
      <c r="D847" t="s">
        <v>7332</v>
      </c>
      <c r="E847" t="s">
        <v>32</v>
      </c>
      <c r="F847" t="s">
        <v>33</v>
      </c>
      <c r="G847">
        <v>0</v>
      </c>
      <c r="H847" t="s">
        <v>13676</v>
      </c>
      <c r="I847">
        <v>6</v>
      </c>
      <c r="J847" t="s">
        <v>33</v>
      </c>
      <c r="K847" t="s">
        <v>35</v>
      </c>
      <c r="L847" t="s">
        <v>13563</v>
      </c>
      <c r="M847" t="s">
        <v>37</v>
      </c>
      <c r="N847" t="s">
        <v>5254</v>
      </c>
      <c r="O847" t="s">
        <v>37</v>
      </c>
      <c r="P847" t="s">
        <v>7490</v>
      </c>
      <c r="Q847" t="s">
        <v>13677</v>
      </c>
      <c r="R847" t="s">
        <v>13675</v>
      </c>
      <c r="S847" t="s">
        <v>13678</v>
      </c>
      <c r="T847" t="s">
        <v>37</v>
      </c>
      <c r="U847" t="s">
        <v>41</v>
      </c>
      <c r="V847" t="s">
        <v>184</v>
      </c>
      <c r="W847" t="s">
        <v>13627</v>
      </c>
      <c r="X847" t="s">
        <v>43</v>
      </c>
      <c r="Y847" t="s">
        <v>33</v>
      </c>
      <c r="Z847" t="s">
        <v>45</v>
      </c>
      <c r="AA847" t="s">
        <v>46</v>
      </c>
      <c r="AB847" t="s">
        <v>469</v>
      </c>
      <c r="AC847" t="s">
        <v>13679</v>
      </c>
      <c r="AD847" t="s">
        <v>13680</v>
      </c>
    </row>
    <row r="848" spans="1:30" x14ac:dyDescent="0.25">
      <c r="A848" t="s">
        <v>13681</v>
      </c>
      <c r="B848" s="1">
        <v>43991.694594907407</v>
      </c>
      <c r="C848">
        <v>1</v>
      </c>
      <c r="D848" t="s">
        <v>7332</v>
      </c>
      <c r="E848" t="s">
        <v>32</v>
      </c>
      <c r="F848" t="s">
        <v>33</v>
      </c>
      <c r="G848">
        <v>0</v>
      </c>
      <c r="H848" t="s">
        <v>13682</v>
      </c>
      <c r="I848">
        <v>3</v>
      </c>
      <c r="J848" t="s">
        <v>33</v>
      </c>
      <c r="K848" t="s">
        <v>35</v>
      </c>
      <c r="L848" t="s">
        <v>12864</v>
      </c>
      <c r="M848" t="s">
        <v>603</v>
      </c>
      <c r="N848" t="s">
        <v>13683</v>
      </c>
      <c r="O848" t="s">
        <v>37</v>
      </c>
      <c r="P848" t="s">
        <v>7490</v>
      </c>
      <c r="Q848" t="s">
        <v>13684</v>
      </c>
      <c r="R848" t="s">
        <v>13681</v>
      </c>
      <c r="S848" t="s">
        <v>13685</v>
      </c>
      <c r="T848" t="s">
        <v>37</v>
      </c>
      <c r="U848" t="s">
        <v>157</v>
      </c>
      <c r="V848" t="s">
        <v>184</v>
      </c>
      <c r="W848" t="s">
        <v>13686</v>
      </c>
      <c r="X848" t="s">
        <v>43</v>
      </c>
      <c r="Y848" t="s">
        <v>33</v>
      </c>
      <c r="Z848" t="s">
        <v>45</v>
      </c>
      <c r="AA848" t="s">
        <v>46</v>
      </c>
      <c r="AB848" t="s">
        <v>47</v>
      </c>
      <c r="AC848" t="s">
        <v>13687</v>
      </c>
      <c r="AD848" t="s">
        <v>13688</v>
      </c>
    </row>
    <row r="849" spans="1:30" x14ac:dyDescent="0.25">
      <c r="A849" t="s">
        <v>13689</v>
      </c>
      <c r="B849" s="1">
        <v>43991.694618055553</v>
      </c>
      <c r="C849">
        <v>1</v>
      </c>
      <c r="D849" t="s">
        <v>7332</v>
      </c>
      <c r="E849" t="s">
        <v>32</v>
      </c>
      <c r="F849" t="s">
        <v>33</v>
      </c>
      <c r="G849">
        <v>0</v>
      </c>
      <c r="H849" t="s">
        <v>13690</v>
      </c>
      <c r="I849">
        <v>6</v>
      </c>
      <c r="J849" t="s">
        <v>33</v>
      </c>
      <c r="K849" t="s">
        <v>35</v>
      </c>
      <c r="L849" t="s">
        <v>13563</v>
      </c>
      <c r="M849" t="s">
        <v>603</v>
      </c>
      <c r="N849" t="s">
        <v>8414</v>
      </c>
      <c r="O849" t="s">
        <v>37</v>
      </c>
      <c r="P849" t="s">
        <v>7490</v>
      </c>
      <c r="Q849" t="s">
        <v>13691</v>
      </c>
      <c r="R849" t="s">
        <v>13689</v>
      </c>
      <c r="S849" t="s">
        <v>13692</v>
      </c>
      <c r="T849" t="s">
        <v>37</v>
      </c>
      <c r="U849" t="s">
        <v>157</v>
      </c>
      <c r="V849" t="s">
        <v>184</v>
      </c>
      <c r="W849" t="s">
        <v>5838</v>
      </c>
      <c r="X849" t="s">
        <v>43</v>
      </c>
      <c r="Y849" t="s">
        <v>33</v>
      </c>
      <c r="Z849" t="s">
        <v>45</v>
      </c>
      <c r="AA849" t="s">
        <v>46</v>
      </c>
      <c r="AB849" t="s">
        <v>469</v>
      </c>
      <c r="AC849" t="s">
        <v>13693</v>
      </c>
      <c r="AD849" t="s">
        <v>13629</v>
      </c>
    </row>
    <row r="850" spans="1:30" x14ac:dyDescent="0.25">
      <c r="A850" t="s">
        <v>13694</v>
      </c>
      <c r="B850" s="1">
        <v>43991.701620370368</v>
      </c>
      <c r="C850">
        <v>1</v>
      </c>
      <c r="D850" t="s">
        <v>7332</v>
      </c>
      <c r="E850" t="s">
        <v>32</v>
      </c>
      <c r="F850" t="s">
        <v>33</v>
      </c>
      <c r="G850">
        <v>1</v>
      </c>
      <c r="H850" t="s">
        <v>13695</v>
      </c>
      <c r="I850">
        <v>4</v>
      </c>
      <c r="J850" t="s">
        <v>33</v>
      </c>
      <c r="K850" t="s">
        <v>33</v>
      </c>
      <c r="L850" t="s">
        <v>13696</v>
      </c>
      <c r="M850" t="s">
        <v>37</v>
      </c>
      <c r="N850" t="s">
        <v>13697</v>
      </c>
      <c r="O850" t="s">
        <v>37</v>
      </c>
      <c r="P850" t="s">
        <v>7335</v>
      </c>
      <c r="Q850" t="s">
        <v>13698</v>
      </c>
      <c r="R850" t="s">
        <v>13694</v>
      </c>
      <c r="S850" t="s">
        <v>13699</v>
      </c>
      <c r="T850" t="s">
        <v>40</v>
      </c>
      <c r="U850" t="s">
        <v>157</v>
      </c>
      <c r="V850" t="s">
        <v>184</v>
      </c>
      <c r="W850" t="s">
        <v>2518</v>
      </c>
      <c r="X850" t="s">
        <v>43</v>
      </c>
      <c r="Y850" t="s">
        <v>13700</v>
      </c>
      <c r="Z850" t="s">
        <v>56</v>
      </c>
      <c r="AA850" t="s">
        <v>1619</v>
      </c>
      <c r="AB850" t="s">
        <v>64</v>
      </c>
      <c r="AC850" t="s">
        <v>13701</v>
      </c>
      <c r="AD850" t="s">
        <v>13702</v>
      </c>
    </row>
    <row r="851" spans="1:30" x14ac:dyDescent="0.25">
      <c r="A851" t="s">
        <v>13703</v>
      </c>
      <c r="B851" s="1">
        <v>43991.701620370368</v>
      </c>
      <c r="C851">
        <v>1</v>
      </c>
      <c r="D851" t="s">
        <v>7332</v>
      </c>
      <c r="E851" t="s">
        <v>32</v>
      </c>
      <c r="F851" t="s">
        <v>33</v>
      </c>
      <c r="G851">
        <v>1</v>
      </c>
      <c r="H851" t="s">
        <v>13704</v>
      </c>
      <c r="I851">
        <v>7</v>
      </c>
      <c r="J851" t="s">
        <v>33</v>
      </c>
      <c r="K851" t="s">
        <v>33</v>
      </c>
      <c r="L851" t="s">
        <v>13705</v>
      </c>
      <c r="M851" t="s">
        <v>37</v>
      </c>
      <c r="N851" t="s">
        <v>2099</v>
      </c>
      <c r="O851" t="s">
        <v>38</v>
      </c>
      <c r="P851" t="s">
        <v>7335</v>
      </c>
      <c r="Q851" t="s">
        <v>13706</v>
      </c>
      <c r="R851" t="s">
        <v>13703</v>
      </c>
      <c r="S851" t="s">
        <v>13707</v>
      </c>
      <c r="T851" t="s">
        <v>37</v>
      </c>
      <c r="U851" t="s">
        <v>41</v>
      </c>
      <c r="V851" t="s">
        <v>184</v>
      </c>
      <c r="W851" t="s">
        <v>13708</v>
      </c>
      <c r="X851" t="s">
        <v>43</v>
      </c>
      <c r="Y851" t="s">
        <v>33</v>
      </c>
      <c r="Z851" t="s">
        <v>45</v>
      </c>
      <c r="AA851" t="s">
        <v>1619</v>
      </c>
      <c r="AB851" t="s">
        <v>64</v>
      </c>
      <c r="AC851" t="s">
        <v>13709</v>
      </c>
      <c r="AD851" t="s">
        <v>13710</v>
      </c>
    </row>
    <row r="852" spans="1:30" x14ac:dyDescent="0.25">
      <c r="A852" t="s">
        <v>13711</v>
      </c>
      <c r="B852" s="1">
        <v>43991.701631944445</v>
      </c>
      <c r="C852">
        <v>1</v>
      </c>
      <c r="D852" t="s">
        <v>7332</v>
      </c>
      <c r="E852" t="s">
        <v>32</v>
      </c>
      <c r="F852" t="s">
        <v>33</v>
      </c>
      <c r="G852" t="s">
        <v>33</v>
      </c>
      <c r="H852" t="s">
        <v>13712</v>
      </c>
      <c r="I852">
        <v>2</v>
      </c>
      <c r="J852" t="s">
        <v>33</v>
      </c>
      <c r="K852" t="s">
        <v>33</v>
      </c>
      <c r="L852" t="s">
        <v>13713</v>
      </c>
      <c r="M852" t="s">
        <v>37</v>
      </c>
      <c r="N852" t="s">
        <v>9121</v>
      </c>
      <c r="O852" t="s">
        <v>37</v>
      </c>
      <c r="P852" t="s">
        <v>7335</v>
      </c>
      <c r="Q852" t="s">
        <v>13714</v>
      </c>
      <c r="R852" t="s">
        <v>13711</v>
      </c>
      <c r="S852" t="s">
        <v>13715</v>
      </c>
      <c r="T852" t="s">
        <v>37</v>
      </c>
      <c r="U852" t="s">
        <v>157</v>
      </c>
      <c r="V852" t="s">
        <v>184</v>
      </c>
      <c r="W852" t="s">
        <v>11022</v>
      </c>
      <c r="X852" t="s">
        <v>43</v>
      </c>
      <c r="Y852" t="s">
        <v>33</v>
      </c>
      <c r="Z852" t="s">
        <v>45</v>
      </c>
      <c r="AA852" t="s">
        <v>1619</v>
      </c>
      <c r="AB852" t="s">
        <v>64</v>
      </c>
      <c r="AC852" t="s">
        <v>13460</v>
      </c>
      <c r="AD852" t="s">
        <v>13716</v>
      </c>
    </row>
    <row r="853" spans="1:30" x14ac:dyDescent="0.25">
      <c r="A853" t="s">
        <v>13717</v>
      </c>
      <c r="B853" s="1">
        <v>43991.701631944445</v>
      </c>
      <c r="C853">
        <v>1</v>
      </c>
      <c r="D853" t="s">
        <v>7332</v>
      </c>
      <c r="E853" t="s">
        <v>32</v>
      </c>
      <c r="F853" t="s">
        <v>33</v>
      </c>
      <c r="G853">
        <v>0</v>
      </c>
      <c r="H853" t="s">
        <v>13718</v>
      </c>
      <c r="I853">
        <v>7</v>
      </c>
      <c r="J853" t="s">
        <v>33</v>
      </c>
      <c r="K853" t="s">
        <v>33</v>
      </c>
      <c r="L853" t="s">
        <v>2192</v>
      </c>
      <c r="M853" t="s">
        <v>37</v>
      </c>
      <c r="N853" t="s">
        <v>9678</v>
      </c>
      <c r="O853" t="s">
        <v>37</v>
      </c>
      <c r="P853" t="s">
        <v>7335</v>
      </c>
      <c r="Q853" t="s">
        <v>13719</v>
      </c>
      <c r="R853" t="s">
        <v>13717</v>
      </c>
      <c r="S853" t="s">
        <v>13720</v>
      </c>
      <c r="T853" t="s">
        <v>37</v>
      </c>
      <c r="U853" t="s">
        <v>41</v>
      </c>
      <c r="V853" t="s">
        <v>184</v>
      </c>
      <c r="W853" t="s">
        <v>279</v>
      </c>
      <c r="X853" t="s">
        <v>55</v>
      </c>
      <c r="Y853" t="s">
        <v>33</v>
      </c>
      <c r="Z853" t="s">
        <v>45</v>
      </c>
      <c r="AA853" t="s">
        <v>1619</v>
      </c>
      <c r="AB853" t="s">
        <v>64</v>
      </c>
      <c r="AC853" t="s">
        <v>13721</v>
      </c>
      <c r="AD853" t="s">
        <v>13722</v>
      </c>
    </row>
    <row r="854" spans="1:30" x14ac:dyDescent="0.25">
      <c r="A854" t="s">
        <v>13723</v>
      </c>
      <c r="B854" s="1">
        <v>43991.701643518521</v>
      </c>
      <c r="C854">
        <v>1</v>
      </c>
      <c r="D854" t="s">
        <v>7332</v>
      </c>
      <c r="E854" t="s">
        <v>85</v>
      </c>
      <c r="F854" t="s">
        <v>33</v>
      </c>
      <c r="G854">
        <v>0</v>
      </c>
      <c r="H854" t="s">
        <v>13724</v>
      </c>
      <c r="I854">
        <v>6</v>
      </c>
      <c r="J854" t="s">
        <v>33</v>
      </c>
      <c r="K854" t="s">
        <v>33</v>
      </c>
      <c r="L854" t="s">
        <v>873</v>
      </c>
      <c r="M854" t="s">
        <v>37</v>
      </c>
      <c r="N854" t="s">
        <v>13725</v>
      </c>
      <c r="O854" t="s">
        <v>37</v>
      </c>
      <c r="P854" t="s">
        <v>7335</v>
      </c>
      <c r="Q854" t="s">
        <v>13726</v>
      </c>
      <c r="R854" t="s">
        <v>13723</v>
      </c>
      <c r="S854" t="s">
        <v>13727</v>
      </c>
      <c r="T854" t="s">
        <v>37</v>
      </c>
      <c r="U854" t="s">
        <v>157</v>
      </c>
      <c r="V854" t="s">
        <v>184</v>
      </c>
      <c r="W854" t="s">
        <v>3904</v>
      </c>
      <c r="X854" t="s">
        <v>43</v>
      </c>
      <c r="Y854" t="s">
        <v>33</v>
      </c>
      <c r="Z854" t="s">
        <v>45</v>
      </c>
      <c r="AA854" t="s">
        <v>1619</v>
      </c>
      <c r="AB854" t="s">
        <v>47</v>
      </c>
      <c r="AC854" t="s">
        <v>13728</v>
      </c>
      <c r="AD854" t="s">
        <v>13729</v>
      </c>
    </row>
    <row r="855" spans="1:30" x14ac:dyDescent="0.25">
      <c r="A855" t="s">
        <v>13730</v>
      </c>
      <c r="B855" s="1">
        <v>43991.701655092591</v>
      </c>
      <c r="C855">
        <v>1</v>
      </c>
      <c r="D855" t="s">
        <v>7332</v>
      </c>
      <c r="E855" t="s">
        <v>32</v>
      </c>
      <c r="F855" t="s">
        <v>33</v>
      </c>
      <c r="G855">
        <v>0</v>
      </c>
      <c r="H855" t="s">
        <v>13731</v>
      </c>
      <c r="I855">
        <v>4</v>
      </c>
      <c r="J855" t="s">
        <v>33</v>
      </c>
      <c r="K855" t="s">
        <v>33</v>
      </c>
      <c r="L855" t="s">
        <v>2192</v>
      </c>
      <c r="M855" t="s">
        <v>37</v>
      </c>
      <c r="N855" t="s">
        <v>6558</v>
      </c>
      <c r="O855" t="s">
        <v>37</v>
      </c>
      <c r="P855" t="s">
        <v>7335</v>
      </c>
      <c r="Q855" t="s">
        <v>13732</v>
      </c>
      <c r="R855" t="s">
        <v>13730</v>
      </c>
      <c r="S855" t="s">
        <v>13733</v>
      </c>
      <c r="T855" t="s">
        <v>37</v>
      </c>
      <c r="U855" t="s">
        <v>157</v>
      </c>
      <c r="V855" t="s">
        <v>222</v>
      </c>
      <c r="W855" t="s">
        <v>13734</v>
      </c>
      <c r="X855" t="s">
        <v>55</v>
      </c>
      <c r="Y855" t="s">
        <v>33</v>
      </c>
      <c r="Z855" t="s">
        <v>45</v>
      </c>
      <c r="AA855" t="s">
        <v>1619</v>
      </c>
      <c r="AB855" t="s">
        <v>47</v>
      </c>
      <c r="AC855" t="s">
        <v>13735</v>
      </c>
      <c r="AD855" t="s">
        <v>13736</v>
      </c>
    </row>
    <row r="856" spans="1:30" x14ac:dyDescent="0.25">
      <c r="A856" t="s">
        <v>13737</v>
      </c>
      <c r="B856" s="1">
        <v>43991.701666666668</v>
      </c>
      <c r="C856">
        <v>1</v>
      </c>
      <c r="D856" t="s">
        <v>7332</v>
      </c>
      <c r="E856" t="s">
        <v>32</v>
      </c>
      <c r="F856" t="s">
        <v>33</v>
      </c>
      <c r="G856" t="s">
        <v>33</v>
      </c>
      <c r="H856" t="s">
        <v>13738</v>
      </c>
      <c r="I856">
        <v>3</v>
      </c>
      <c r="J856" t="s">
        <v>33</v>
      </c>
      <c r="K856" t="s">
        <v>8652</v>
      </c>
      <c r="L856" t="s">
        <v>2380</v>
      </c>
      <c r="M856" t="s">
        <v>37</v>
      </c>
      <c r="N856" t="s">
        <v>7059</v>
      </c>
      <c r="O856" t="s">
        <v>38</v>
      </c>
      <c r="P856" t="s">
        <v>7335</v>
      </c>
      <c r="Q856" t="s">
        <v>13739</v>
      </c>
      <c r="R856" t="s">
        <v>13737</v>
      </c>
      <c r="S856" t="s">
        <v>13740</v>
      </c>
      <c r="T856" t="s">
        <v>37</v>
      </c>
      <c r="U856" t="s">
        <v>157</v>
      </c>
      <c r="V856" t="s">
        <v>222</v>
      </c>
      <c r="W856" t="s">
        <v>8875</v>
      </c>
      <c r="X856" t="s">
        <v>43</v>
      </c>
      <c r="Y856" t="s">
        <v>33</v>
      </c>
      <c r="Z856" t="s">
        <v>45</v>
      </c>
      <c r="AA856" t="s">
        <v>1619</v>
      </c>
      <c r="AB856" t="s">
        <v>64</v>
      </c>
      <c r="AC856" t="s">
        <v>13741</v>
      </c>
      <c r="AD856" t="s">
        <v>13742</v>
      </c>
    </row>
    <row r="857" spans="1:30" x14ac:dyDescent="0.25">
      <c r="A857" t="s">
        <v>13743</v>
      </c>
      <c r="B857" s="1">
        <v>43991.701666666668</v>
      </c>
      <c r="C857">
        <v>1</v>
      </c>
      <c r="D857" t="s">
        <v>7332</v>
      </c>
      <c r="E857" t="s">
        <v>32</v>
      </c>
      <c r="F857" t="s">
        <v>33</v>
      </c>
      <c r="G857">
        <v>0</v>
      </c>
      <c r="H857" t="s">
        <v>13744</v>
      </c>
      <c r="I857">
        <v>9</v>
      </c>
      <c r="J857" t="s">
        <v>33</v>
      </c>
      <c r="K857" t="s">
        <v>33</v>
      </c>
      <c r="L857" t="s">
        <v>13745</v>
      </c>
      <c r="M857" t="s">
        <v>37</v>
      </c>
      <c r="N857" t="s">
        <v>6558</v>
      </c>
      <c r="O857" t="s">
        <v>38</v>
      </c>
      <c r="P857" t="s">
        <v>7335</v>
      </c>
      <c r="Q857" t="s">
        <v>13746</v>
      </c>
      <c r="R857" t="s">
        <v>13743</v>
      </c>
      <c r="S857" t="s">
        <v>13747</v>
      </c>
      <c r="T857" t="s">
        <v>37</v>
      </c>
      <c r="U857" t="s">
        <v>157</v>
      </c>
      <c r="V857" t="s">
        <v>184</v>
      </c>
      <c r="W857" t="s">
        <v>13748</v>
      </c>
      <c r="X857" t="s">
        <v>43</v>
      </c>
      <c r="Y857" t="s">
        <v>33</v>
      </c>
      <c r="Z857" t="s">
        <v>45</v>
      </c>
      <c r="AA857" t="s">
        <v>1619</v>
      </c>
      <c r="AB857" t="s">
        <v>47</v>
      </c>
      <c r="AC857" t="s">
        <v>13749</v>
      </c>
      <c r="AD857" t="s">
        <v>13750</v>
      </c>
    </row>
    <row r="858" spans="1:30" x14ac:dyDescent="0.25">
      <c r="A858" t="s">
        <v>13751</v>
      </c>
      <c r="B858" s="1">
        <v>43991.701678240737</v>
      </c>
      <c r="C858">
        <v>1</v>
      </c>
      <c r="D858" t="s">
        <v>7332</v>
      </c>
      <c r="E858" t="s">
        <v>32</v>
      </c>
      <c r="F858" t="s">
        <v>33</v>
      </c>
      <c r="G858" t="s">
        <v>33</v>
      </c>
      <c r="H858" t="s">
        <v>13752</v>
      </c>
      <c r="I858">
        <v>1</v>
      </c>
      <c r="J858" t="s">
        <v>33</v>
      </c>
      <c r="K858" t="s">
        <v>33</v>
      </c>
      <c r="L858" t="s">
        <v>13753</v>
      </c>
      <c r="M858" t="s">
        <v>37</v>
      </c>
      <c r="N858" t="s">
        <v>11569</v>
      </c>
      <c r="O858" t="s">
        <v>38</v>
      </c>
      <c r="P858" t="s">
        <v>7335</v>
      </c>
      <c r="Q858" t="s">
        <v>13754</v>
      </c>
      <c r="R858" t="s">
        <v>13751</v>
      </c>
      <c r="S858" t="s">
        <v>13755</v>
      </c>
      <c r="T858" t="s">
        <v>37</v>
      </c>
      <c r="U858" t="s">
        <v>157</v>
      </c>
      <c r="V858" t="s">
        <v>184</v>
      </c>
      <c r="W858" t="s">
        <v>3192</v>
      </c>
      <c r="X858" t="s">
        <v>43</v>
      </c>
      <c r="Y858" t="s">
        <v>33</v>
      </c>
      <c r="Z858" t="s">
        <v>45</v>
      </c>
      <c r="AA858" t="s">
        <v>1619</v>
      </c>
      <c r="AB858" t="s">
        <v>47</v>
      </c>
      <c r="AC858" t="s">
        <v>13756</v>
      </c>
      <c r="AD858" t="s">
        <v>13757</v>
      </c>
    </row>
    <row r="859" spans="1:30" x14ac:dyDescent="0.25">
      <c r="A859" t="s">
        <v>13758</v>
      </c>
      <c r="B859" s="1">
        <v>43991.701689814814</v>
      </c>
      <c r="C859">
        <v>1</v>
      </c>
      <c r="D859" t="s">
        <v>7332</v>
      </c>
      <c r="E859" t="s">
        <v>32</v>
      </c>
      <c r="F859" t="s">
        <v>33</v>
      </c>
      <c r="G859">
        <v>0</v>
      </c>
      <c r="H859" t="s">
        <v>13759</v>
      </c>
      <c r="I859">
        <v>1</v>
      </c>
      <c r="J859" t="s">
        <v>33</v>
      </c>
      <c r="K859" t="s">
        <v>33</v>
      </c>
      <c r="L859" t="s">
        <v>13760</v>
      </c>
      <c r="M859" t="s">
        <v>37</v>
      </c>
      <c r="N859" t="s">
        <v>3507</v>
      </c>
      <c r="O859" t="s">
        <v>37</v>
      </c>
      <c r="P859" t="s">
        <v>7335</v>
      </c>
      <c r="Q859" t="s">
        <v>13761</v>
      </c>
      <c r="R859" t="s">
        <v>13758</v>
      </c>
      <c r="S859" t="s">
        <v>13762</v>
      </c>
      <c r="T859" t="s">
        <v>37</v>
      </c>
      <c r="U859" t="s">
        <v>157</v>
      </c>
      <c r="V859" t="s">
        <v>222</v>
      </c>
      <c r="W859" t="s">
        <v>3178</v>
      </c>
      <c r="X859" t="s">
        <v>43</v>
      </c>
      <c r="Y859" t="s">
        <v>33</v>
      </c>
      <c r="Z859" t="s">
        <v>45</v>
      </c>
      <c r="AA859" t="s">
        <v>1619</v>
      </c>
      <c r="AB859" t="s">
        <v>47</v>
      </c>
      <c r="AC859" t="s">
        <v>12482</v>
      </c>
      <c r="AD859" t="s">
        <v>13763</v>
      </c>
    </row>
    <row r="860" spans="1:30" x14ac:dyDescent="0.25">
      <c r="A860" t="s">
        <v>13764</v>
      </c>
      <c r="B860" s="1">
        <v>43991.701701388891</v>
      </c>
      <c r="C860">
        <v>1</v>
      </c>
      <c r="D860" t="s">
        <v>7332</v>
      </c>
      <c r="E860" t="s">
        <v>32</v>
      </c>
      <c r="F860" t="s">
        <v>33</v>
      </c>
      <c r="G860" t="s">
        <v>33</v>
      </c>
      <c r="H860" t="s">
        <v>13765</v>
      </c>
      <c r="I860">
        <v>5</v>
      </c>
      <c r="J860" t="s">
        <v>33</v>
      </c>
      <c r="K860" t="s">
        <v>33</v>
      </c>
      <c r="L860" t="s">
        <v>13766</v>
      </c>
      <c r="M860" t="s">
        <v>37</v>
      </c>
      <c r="N860" t="s">
        <v>12278</v>
      </c>
      <c r="O860" t="s">
        <v>37</v>
      </c>
      <c r="P860" t="s">
        <v>7335</v>
      </c>
      <c r="Q860" t="s">
        <v>13767</v>
      </c>
      <c r="R860" t="s">
        <v>13764</v>
      </c>
      <c r="S860" t="s">
        <v>13768</v>
      </c>
      <c r="T860" t="s">
        <v>37</v>
      </c>
      <c r="U860" t="s">
        <v>157</v>
      </c>
      <c r="V860" t="s">
        <v>184</v>
      </c>
      <c r="W860" t="s">
        <v>868</v>
      </c>
      <c r="X860" t="s">
        <v>55</v>
      </c>
      <c r="Y860" t="s">
        <v>33</v>
      </c>
      <c r="Z860" t="s">
        <v>45</v>
      </c>
      <c r="AA860" t="s">
        <v>1619</v>
      </c>
      <c r="AB860" t="s">
        <v>47</v>
      </c>
      <c r="AC860" t="s">
        <v>13769</v>
      </c>
      <c r="AD860" t="s">
        <v>13770</v>
      </c>
    </row>
    <row r="861" spans="1:30" x14ac:dyDescent="0.25">
      <c r="A861" t="s">
        <v>13771</v>
      </c>
      <c r="B861" s="1">
        <v>43991.701701388891</v>
      </c>
      <c r="C861">
        <v>1</v>
      </c>
      <c r="D861" t="s">
        <v>7332</v>
      </c>
      <c r="E861" t="s">
        <v>32</v>
      </c>
      <c r="F861" t="s">
        <v>33</v>
      </c>
      <c r="G861">
        <v>0</v>
      </c>
      <c r="H861" t="s">
        <v>13772</v>
      </c>
      <c r="I861">
        <v>1</v>
      </c>
      <c r="J861" t="s">
        <v>33</v>
      </c>
      <c r="K861" t="s">
        <v>33</v>
      </c>
      <c r="L861" t="s">
        <v>13773</v>
      </c>
      <c r="M861" t="s">
        <v>37</v>
      </c>
      <c r="N861" t="s">
        <v>33</v>
      </c>
      <c r="O861" t="s">
        <v>37</v>
      </c>
      <c r="P861" t="s">
        <v>7335</v>
      </c>
      <c r="Q861" t="s">
        <v>33</v>
      </c>
      <c r="R861" t="s">
        <v>13771</v>
      </c>
      <c r="S861" t="s">
        <v>33</v>
      </c>
      <c r="T861" t="s">
        <v>37</v>
      </c>
      <c r="U861" t="s">
        <v>157</v>
      </c>
      <c r="V861" t="s">
        <v>33</v>
      </c>
      <c r="W861" t="s">
        <v>13774</v>
      </c>
      <c r="X861" t="s">
        <v>43</v>
      </c>
      <c r="Y861" t="s">
        <v>33</v>
      </c>
      <c r="Z861" t="s">
        <v>45</v>
      </c>
      <c r="AA861" t="s">
        <v>1619</v>
      </c>
      <c r="AB861" t="s">
        <v>47</v>
      </c>
      <c r="AC861" t="s">
        <v>13775</v>
      </c>
      <c r="AD861" t="s">
        <v>13776</v>
      </c>
    </row>
    <row r="862" spans="1:30" x14ac:dyDescent="0.25">
      <c r="A862" t="s">
        <v>13777</v>
      </c>
      <c r="B862" s="1">
        <v>43991.70171296296</v>
      </c>
      <c r="C862">
        <v>1</v>
      </c>
      <c r="D862" t="s">
        <v>7332</v>
      </c>
      <c r="E862" t="s">
        <v>32</v>
      </c>
      <c r="F862" t="s">
        <v>33</v>
      </c>
      <c r="G862">
        <v>0</v>
      </c>
      <c r="H862" t="s">
        <v>13778</v>
      </c>
      <c r="I862">
        <v>4</v>
      </c>
      <c r="J862" t="s">
        <v>33</v>
      </c>
      <c r="K862" t="s">
        <v>33</v>
      </c>
      <c r="L862" t="s">
        <v>13705</v>
      </c>
      <c r="M862" t="s">
        <v>37</v>
      </c>
      <c r="N862" t="s">
        <v>4682</v>
      </c>
      <c r="O862" t="s">
        <v>38</v>
      </c>
      <c r="P862" t="s">
        <v>7335</v>
      </c>
      <c r="Q862" t="s">
        <v>13779</v>
      </c>
      <c r="R862" t="s">
        <v>13777</v>
      </c>
      <c r="S862" t="s">
        <v>13780</v>
      </c>
      <c r="T862" t="s">
        <v>37</v>
      </c>
      <c r="U862" t="s">
        <v>157</v>
      </c>
      <c r="V862" t="s">
        <v>184</v>
      </c>
      <c r="W862" t="s">
        <v>13781</v>
      </c>
      <c r="X862" t="s">
        <v>43</v>
      </c>
      <c r="Y862" t="s">
        <v>33</v>
      </c>
      <c r="Z862" t="s">
        <v>45</v>
      </c>
      <c r="AA862" t="s">
        <v>1619</v>
      </c>
      <c r="AB862" t="s">
        <v>47</v>
      </c>
      <c r="AC862" t="s">
        <v>13782</v>
      </c>
      <c r="AD862" t="s">
        <v>13783</v>
      </c>
    </row>
    <row r="863" spans="1:30" x14ac:dyDescent="0.25">
      <c r="A863" t="s">
        <v>13784</v>
      </c>
      <c r="B863" s="1">
        <v>43991.70171296296</v>
      </c>
      <c r="C863">
        <v>1</v>
      </c>
      <c r="D863" t="s">
        <v>7332</v>
      </c>
      <c r="E863" t="s">
        <v>32</v>
      </c>
      <c r="F863" t="s">
        <v>33</v>
      </c>
      <c r="G863">
        <v>0</v>
      </c>
      <c r="H863" t="s">
        <v>13785</v>
      </c>
      <c r="I863">
        <v>1</v>
      </c>
      <c r="J863" t="s">
        <v>33</v>
      </c>
      <c r="K863" t="s">
        <v>33</v>
      </c>
      <c r="L863" t="s">
        <v>13786</v>
      </c>
      <c r="M863" t="s">
        <v>37</v>
      </c>
      <c r="N863" t="s">
        <v>2934</v>
      </c>
      <c r="O863" t="s">
        <v>37</v>
      </c>
      <c r="P863" t="s">
        <v>7335</v>
      </c>
      <c r="Q863" t="s">
        <v>13787</v>
      </c>
      <c r="R863" t="s">
        <v>13784</v>
      </c>
      <c r="S863" t="s">
        <v>13788</v>
      </c>
      <c r="T863" t="s">
        <v>37</v>
      </c>
      <c r="U863" t="s">
        <v>41</v>
      </c>
      <c r="V863" t="s">
        <v>184</v>
      </c>
      <c r="W863" t="s">
        <v>4289</v>
      </c>
      <c r="X863" t="s">
        <v>43</v>
      </c>
      <c r="Y863" t="s">
        <v>33</v>
      </c>
      <c r="Z863" t="s">
        <v>45</v>
      </c>
      <c r="AA863" t="s">
        <v>1619</v>
      </c>
      <c r="AB863" t="s">
        <v>64</v>
      </c>
      <c r="AC863" t="s">
        <v>13789</v>
      </c>
      <c r="AD863" t="s">
        <v>13790</v>
      </c>
    </row>
    <row r="864" spans="1:30" x14ac:dyDescent="0.25">
      <c r="A864" t="s">
        <v>13791</v>
      </c>
      <c r="B864" s="1">
        <v>43991.701724537037</v>
      </c>
      <c r="C864">
        <v>1</v>
      </c>
      <c r="D864" t="s">
        <v>7332</v>
      </c>
      <c r="E864" t="s">
        <v>32</v>
      </c>
      <c r="F864" t="s">
        <v>33</v>
      </c>
      <c r="G864">
        <v>1</v>
      </c>
      <c r="H864" t="s">
        <v>13792</v>
      </c>
      <c r="I864">
        <v>8</v>
      </c>
      <c r="J864" t="s">
        <v>33</v>
      </c>
      <c r="K864" t="s">
        <v>33</v>
      </c>
      <c r="L864" t="s">
        <v>13793</v>
      </c>
      <c r="M864" t="s">
        <v>37</v>
      </c>
      <c r="N864" t="s">
        <v>9395</v>
      </c>
      <c r="O864" t="s">
        <v>38</v>
      </c>
      <c r="P864" t="s">
        <v>7335</v>
      </c>
      <c r="Q864" t="s">
        <v>13794</v>
      </c>
      <c r="R864" t="s">
        <v>13791</v>
      </c>
      <c r="S864" t="s">
        <v>13795</v>
      </c>
      <c r="T864" t="s">
        <v>37</v>
      </c>
      <c r="U864" t="s">
        <v>41</v>
      </c>
      <c r="V864" t="s">
        <v>184</v>
      </c>
      <c r="W864" t="s">
        <v>8875</v>
      </c>
      <c r="X864" t="s">
        <v>43</v>
      </c>
      <c r="Y864" t="s">
        <v>33</v>
      </c>
      <c r="Z864" t="s">
        <v>56</v>
      </c>
      <c r="AA864" t="s">
        <v>1619</v>
      </c>
      <c r="AB864" t="s">
        <v>47</v>
      </c>
      <c r="AC864" t="s">
        <v>13796</v>
      </c>
      <c r="AD864" t="s">
        <v>13797</v>
      </c>
    </row>
    <row r="865" spans="1:30" x14ac:dyDescent="0.25">
      <c r="A865" t="s">
        <v>13798</v>
      </c>
      <c r="B865" s="1">
        <v>43991.701724537037</v>
      </c>
      <c r="C865">
        <v>1</v>
      </c>
      <c r="D865" t="s">
        <v>7332</v>
      </c>
      <c r="E865" t="s">
        <v>32</v>
      </c>
      <c r="F865" t="s">
        <v>33</v>
      </c>
      <c r="G865">
        <v>0</v>
      </c>
      <c r="H865" t="s">
        <v>13799</v>
      </c>
      <c r="I865">
        <v>4</v>
      </c>
      <c r="J865" t="s">
        <v>33</v>
      </c>
      <c r="K865" t="s">
        <v>33</v>
      </c>
      <c r="L865" t="s">
        <v>4051</v>
      </c>
      <c r="M865" t="s">
        <v>37</v>
      </c>
      <c r="N865" t="s">
        <v>5084</v>
      </c>
      <c r="O865" t="s">
        <v>37</v>
      </c>
      <c r="P865" t="s">
        <v>7335</v>
      </c>
      <c r="Q865" t="s">
        <v>13800</v>
      </c>
      <c r="R865" t="s">
        <v>13798</v>
      </c>
      <c r="S865" t="s">
        <v>13801</v>
      </c>
      <c r="T865" t="s">
        <v>40</v>
      </c>
      <c r="U865" t="s">
        <v>41</v>
      </c>
      <c r="V865" t="s">
        <v>184</v>
      </c>
      <c r="W865" t="s">
        <v>1609</v>
      </c>
      <c r="X865" t="s">
        <v>43</v>
      </c>
      <c r="Y865" t="s">
        <v>12755</v>
      </c>
      <c r="Z865" t="s">
        <v>56</v>
      </c>
      <c r="AA865" t="s">
        <v>1619</v>
      </c>
      <c r="AB865" t="s">
        <v>47</v>
      </c>
      <c r="AC865" t="s">
        <v>13802</v>
      </c>
      <c r="AD865" t="s">
        <v>13803</v>
      </c>
    </row>
    <row r="866" spans="1:30" x14ac:dyDescent="0.25">
      <c r="A866" t="s">
        <v>13804</v>
      </c>
      <c r="B866" s="1">
        <v>43991.701724537037</v>
      </c>
      <c r="C866">
        <v>1</v>
      </c>
      <c r="D866" t="s">
        <v>7332</v>
      </c>
      <c r="E866" t="s">
        <v>32</v>
      </c>
      <c r="F866" t="s">
        <v>33</v>
      </c>
      <c r="G866">
        <v>1</v>
      </c>
      <c r="H866" t="s">
        <v>13805</v>
      </c>
      <c r="I866">
        <v>2</v>
      </c>
      <c r="J866" t="s">
        <v>33</v>
      </c>
      <c r="K866" t="s">
        <v>33</v>
      </c>
      <c r="L866" t="s">
        <v>4034</v>
      </c>
      <c r="M866" t="s">
        <v>53</v>
      </c>
      <c r="N866" t="s">
        <v>13806</v>
      </c>
      <c r="O866" t="s">
        <v>37</v>
      </c>
      <c r="P866" t="s">
        <v>7335</v>
      </c>
      <c r="Q866" t="s">
        <v>13807</v>
      </c>
      <c r="R866" t="s">
        <v>13804</v>
      </c>
      <c r="S866" t="s">
        <v>13808</v>
      </c>
      <c r="T866" t="s">
        <v>37</v>
      </c>
      <c r="U866" t="s">
        <v>41</v>
      </c>
      <c r="V866" t="s">
        <v>184</v>
      </c>
      <c r="W866" t="s">
        <v>9639</v>
      </c>
      <c r="X866" t="s">
        <v>43</v>
      </c>
      <c r="Y866" t="s">
        <v>33</v>
      </c>
      <c r="Z866" t="s">
        <v>56</v>
      </c>
      <c r="AA866" t="s">
        <v>1619</v>
      </c>
      <c r="AB866" t="s">
        <v>64</v>
      </c>
      <c r="AC866" t="s">
        <v>13809</v>
      </c>
      <c r="AD866" t="s">
        <v>13810</v>
      </c>
    </row>
    <row r="867" spans="1:30" x14ac:dyDescent="0.25">
      <c r="A867" t="s">
        <v>13811</v>
      </c>
      <c r="B867" s="1">
        <v>43991.701736111114</v>
      </c>
      <c r="C867">
        <v>1</v>
      </c>
      <c r="D867" t="s">
        <v>7332</v>
      </c>
      <c r="E867" t="s">
        <v>32</v>
      </c>
      <c r="F867" t="s">
        <v>33</v>
      </c>
      <c r="G867">
        <v>0</v>
      </c>
      <c r="H867" t="s">
        <v>13812</v>
      </c>
      <c r="I867">
        <v>4</v>
      </c>
      <c r="J867" t="s">
        <v>33</v>
      </c>
      <c r="K867" t="s">
        <v>33</v>
      </c>
      <c r="L867" t="s">
        <v>3163</v>
      </c>
      <c r="M867" t="s">
        <v>78</v>
      </c>
      <c r="N867" t="s">
        <v>13813</v>
      </c>
      <c r="O867" t="s">
        <v>37</v>
      </c>
      <c r="P867" t="s">
        <v>7335</v>
      </c>
      <c r="Q867" t="s">
        <v>13814</v>
      </c>
      <c r="R867" t="s">
        <v>13811</v>
      </c>
      <c r="S867" t="s">
        <v>13815</v>
      </c>
      <c r="T867" t="s">
        <v>37</v>
      </c>
      <c r="U867" t="s">
        <v>41</v>
      </c>
      <c r="V867" t="s">
        <v>184</v>
      </c>
      <c r="W867" t="s">
        <v>13816</v>
      </c>
      <c r="X867" t="s">
        <v>43</v>
      </c>
      <c r="Y867" t="s">
        <v>33</v>
      </c>
      <c r="Z867" t="s">
        <v>45</v>
      </c>
      <c r="AA867" t="s">
        <v>1619</v>
      </c>
      <c r="AB867" t="s">
        <v>47</v>
      </c>
      <c r="AC867" t="s">
        <v>13817</v>
      </c>
      <c r="AD867" t="s">
        <v>13818</v>
      </c>
    </row>
    <row r="868" spans="1:30" x14ac:dyDescent="0.25">
      <c r="A868" t="s">
        <v>13819</v>
      </c>
      <c r="B868" s="1">
        <v>43991.701736111114</v>
      </c>
      <c r="C868">
        <v>1</v>
      </c>
      <c r="D868" t="s">
        <v>7332</v>
      </c>
      <c r="E868" t="s">
        <v>32</v>
      </c>
      <c r="F868" t="s">
        <v>33</v>
      </c>
      <c r="G868">
        <v>0</v>
      </c>
      <c r="H868" t="s">
        <v>13820</v>
      </c>
      <c r="I868">
        <v>8</v>
      </c>
      <c r="J868" t="s">
        <v>33</v>
      </c>
      <c r="K868" t="s">
        <v>33</v>
      </c>
      <c r="L868" t="s">
        <v>13821</v>
      </c>
      <c r="M868" t="s">
        <v>53</v>
      </c>
      <c r="N868" t="s">
        <v>13822</v>
      </c>
      <c r="O868" t="s">
        <v>38</v>
      </c>
      <c r="P868" t="s">
        <v>7335</v>
      </c>
      <c r="Q868" t="s">
        <v>13823</v>
      </c>
      <c r="R868" t="s">
        <v>13819</v>
      </c>
      <c r="S868" t="s">
        <v>13824</v>
      </c>
      <c r="T868" t="s">
        <v>37</v>
      </c>
      <c r="U868" t="s">
        <v>41</v>
      </c>
      <c r="V868" t="s">
        <v>184</v>
      </c>
      <c r="W868" t="s">
        <v>3749</v>
      </c>
      <c r="X868" t="s">
        <v>43</v>
      </c>
      <c r="Y868" t="s">
        <v>33</v>
      </c>
      <c r="Z868" t="s">
        <v>56</v>
      </c>
      <c r="AA868" t="s">
        <v>1619</v>
      </c>
      <c r="AB868" t="s">
        <v>47</v>
      </c>
      <c r="AC868" t="s">
        <v>13825</v>
      </c>
      <c r="AD868" t="s">
        <v>13826</v>
      </c>
    </row>
    <row r="869" spans="1:30" x14ac:dyDescent="0.25">
      <c r="A869" t="s">
        <v>13827</v>
      </c>
      <c r="B869" s="1">
        <v>43991.701747685183</v>
      </c>
      <c r="C869">
        <v>1</v>
      </c>
      <c r="D869" t="s">
        <v>7332</v>
      </c>
      <c r="E869" t="s">
        <v>32</v>
      </c>
      <c r="F869" t="s">
        <v>33</v>
      </c>
      <c r="G869">
        <v>0</v>
      </c>
      <c r="H869" t="s">
        <v>13828</v>
      </c>
      <c r="I869">
        <v>5</v>
      </c>
      <c r="J869" t="s">
        <v>33</v>
      </c>
      <c r="K869" t="s">
        <v>33</v>
      </c>
      <c r="L869" t="s">
        <v>13829</v>
      </c>
      <c r="M869" t="s">
        <v>37</v>
      </c>
      <c r="N869" t="s">
        <v>13830</v>
      </c>
      <c r="O869" t="s">
        <v>38</v>
      </c>
      <c r="P869" t="s">
        <v>7335</v>
      </c>
      <c r="Q869" t="s">
        <v>13831</v>
      </c>
      <c r="R869" t="s">
        <v>13827</v>
      </c>
      <c r="S869" t="s">
        <v>13832</v>
      </c>
      <c r="T869" t="s">
        <v>37</v>
      </c>
      <c r="U869" t="s">
        <v>41</v>
      </c>
      <c r="V869" t="s">
        <v>184</v>
      </c>
      <c r="W869" t="s">
        <v>13833</v>
      </c>
      <c r="X869" t="s">
        <v>43</v>
      </c>
      <c r="Y869" t="s">
        <v>33</v>
      </c>
      <c r="Z869" t="s">
        <v>56</v>
      </c>
      <c r="AA869" t="s">
        <v>1619</v>
      </c>
      <c r="AB869" t="s">
        <v>47</v>
      </c>
      <c r="AC869" t="s">
        <v>13834</v>
      </c>
      <c r="AD869" t="s">
        <v>13835</v>
      </c>
    </row>
    <row r="870" spans="1:30" x14ac:dyDescent="0.25">
      <c r="A870" t="s">
        <v>13836</v>
      </c>
      <c r="B870" s="1">
        <v>43991.701747685183</v>
      </c>
      <c r="C870">
        <v>1</v>
      </c>
      <c r="D870" t="s">
        <v>7332</v>
      </c>
      <c r="E870" t="s">
        <v>32</v>
      </c>
      <c r="F870" t="s">
        <v>33</v>
      </c>
      <c r="G870">
        <v>0</v>
      </c>
      <c r="H870" t="s">
        <v>13837</v>
      </c>
      <c r="I870">
        <v>1</v>
      </c>
      <c r="J870" t="s">
        <v>33</v>
      </c>
      <c r="K870" t="s">
        <v>33</v>
      </c>
      <c r="L870" t="s">
        <v>3260</v>
      </c>
      <c r="M870" t="s">
        <v>53</v>
      </c>
      <c r="N870" t="s">
        <v>5941</v>
      </c>
      <c r="O870" t="s">
        <v>37</v>
      </c>
      <c r="P870" t="s">
        <v>7335</v>
      </c>
      <c r="Q870" t="s">
        <v>13838</v>
      </c>
      <c r="R870" t="s">
        <v>13836</v>
      </c>
      <c r="S870" t="s">
        <v>13839</v>
      </c>
      <c r="T870" t="s">
        <v>37</v>
      </c>
      <c r="U870" t="s">
        <v>41</v>
      </c>
      <c r="V870" t="s">
        <v>184</v>
      </c>
      <c r="W870" t="s">
        <v>1609</v>
      </c>
      <c r="X870" t="s">
        <v>43</v>
      </c>
      <c r="Y870" t="s">
        <v>33</v>
      </c>
      <c r="Z870" t="s">
        <v>56</v>
      </c>
      <c r="AA870" t="s">
        <v>1619</v>
      </c>
      <c r="AB870" t="s">
        <v>47</v>
      </c>
      <c r="AC870" t="s">
        <v>13840</v>
      </c>
      <c r="AD870" t="s">
        <v>13841</v>
      </c>
    </row>
    <row r="871" spans="1:30" x14ac:dyDescent="0.25">
      <c r="A871" t="s">
        <v>13842</v>
      </c>
      <c r="B871" s="1">
        <v>43991.70175925926</v>
      </c>
      <c r="C871">
        <v>1</v>
      </c>
      <c r="D871" t="s">
        <v>7332</v>
      </c>
      <c r="E871" t="s">
        <v>32</v>
      </c>
      <c r="F871" t="s">
        <v>33</v>
      </c>
      <c r="G871">
        <v>0</v>
      </c>
      <c r="H871" t="s">
        <v>13843</v>
      </c>
      <c r="I871">
        <v>3</v>
      </c>
      <c r="J871" t="s">
        <v>33</v>
      </c>
      <c r="K871" t="s">
        <v>33</v>
      </c>
      <c r="L871" t="s">
        <v>13844</v>
      </c>
      <c r="M871" t="s">
        <v>37</v>
      </c>
      <c r="N871" t="s">
        <v>3860</v>
      </c>
      <c r="O871" t="s">
        <v>38</v>
      </c>
      <c r="P871" t="s">
        <v>7335</v>
      </c>
      <c r="Q871" t="s">
        <v>13845</v>
      </c>
      <c r="R871" t="s">
        <v>13842</v>
      </c>
      <c r="S871" t="s">
        <v>13846</v>
      </c>
      <c r="T871" t="s">
        <v>37</v>
      </c>
      <c r="U871" t="s">
        <v>41</v>
      </c>
      <c r="V871" t="s">
        <v>222</v>
      </c>
      <c r="W871" t="s">
        <v>13847</v>
      </c>
      <c r="X871" t="s">
        <v>43</v>
      </c>
      <c r="Y871" t="s">
        <v>33</v>
      </c>
      <c r="Z871" t="s">
        <v>56</v>
      </c>
      <c r="AA871" t="s">
        <v>1619</v>
      </c>
      <c r="AB871" t="s">
        <v>47</v>
      </c>
      <c r="AC871" t="s">
        <v>13848</v>
      </c>
      <c r="AD871" t="s">
        <v>13849</v>
      </c>
    </row>
    <row r="872" spans="1:30" x14ac:dyDescent="0.25">
      <c r="A872" t="s">
        <v>13850</v>
      </c>
      <c r="B872" s="1">
        <v>43991.70175925926</v>
      </c>
      <c r="C872">
        <v>1</v>
      </c>
      <c r="D872" t="s">
        <v>7332</v>
      </c>
      <c r="E872" t="s">
        <v>32</v>
      </c>
      <c r="F872" t="s">
        <v>33</v>
      </c>
      <c r="G872">
        <v>0</v>
      </c>
      <c r="H872" t="s">
        <v>13851</v>
      </c>
      <c r="I872">
        <v>8</v>
      </c>
      <c r="J872" t="s">
        <v>33</v>
      </c>
      <c r="K872" t="s">
        <v>33</v>
      </c>
      <c r="L872" t="s">
        <v>13852</v>
      </c>
      <c r="M872" t="s">
        <v>37</v>
      </c>
      <c r="N872" t="s">
        <v>13853</v>
      </c>
      <c r="O872" t="s">
        <v>38</v>
      </c>
      <c r="P872" t="s">
        <v>7335</v>
      </c>
      <c r="Q872" t="s">
        <v>13854</v>
      </c>
      <c r="R872" t="s">
        <v>13850</v>
      </c>
      <c r="S872" t="s">
        <v>13855</v>
      </c>
      <c r="T872" t="s">
        <v>40</v>
      </c>
      <c r="U872" t="s">
        <v>41</v>
      </c>
      <c r="V872" t="s">
        <v>222</v>
      </c>
      <c r="W872" t="s">
        <v>13856</v>
      </c>
      <c r="X872" t="s">
        <v>43</v>
      </c>
      <c r="Y872" t="s">
        <v>12755</v>
      </c>
      <c r="Z872" t="s">
        <v>56</v>
      </c>
      <c r="AA872" t="s">
        <v>1619</v>
      </c>
      <c r="AB872" t="s">
        <v>64</v>
      </c>
      <c r="AC872" t="s">
        <v>13857</v>
      </c>
      <c r="AD872" t="s">
        <v>13858</v>
      </c>
    </row>
    <row r="873" spans="1:30" x14ac:dyDescent="0.25">
      <c r="A873" t="s">
        <v>13859</v>
      </c>
      <c r="B873" s="1">
        <v>43991.701770833337</v>
      </c>
      <c r="C873">
        <v>1</v>
      </c>
      <c r="D873" t="s">
        <v>7332</v>
      </c>
      <c r="E873" t="s">
        <v>37</v>
      </c>
      <c r="F873" t="s">
        <v>33</v>
      </c>
      <c r="G873">
        <v>5</v>
      </c>
      <c r="H873" t="s">
        <v>13860</v>
      </c>
      <c r="I873" t="s">
        <v>33</v>
      </c>
      <c r="J873" t="s">
        <v>33</v>
      </c>
      <c r="K873" t="s">
        <v>33</v>
      </c>
      <c r="L873" t="s">
        <v>5957</v>
      </c>
      <c r="M873" t="s">
        <v>37</v>
      </c>
      <c r="N873" t="s">
        <v>2802</v>
      </c>
      <c r="O873" t="s">
        <v>37</v>
      </c>
      <c r="P873" t="s">
        <v>7335</v>
      </c>
      <c r="Q873" t="s">
        <v>13861</v>
      </c>
      <c r="R873" t="s">
        <v>13859</v>
      </c>
      <c r="S873" t="s">
        <v>13862</v>
      </c>
      <c r="T873" t="s">
        <v>40</v>
      </c>
      <c r="U873" t="s">
        <v>41</v>
      </c>
      <c r="V873" t="s">
        <v>184</v>
      </c>
      <c r="W873" t="s">
        <v>13863</v>
      </c>
      <c r="X873" t="s">
        <v>43</v>
      </c>
      <c r="Y873" t="s">
        <v>12755</v>
      </c>
      <c r="Z873" t="s">
        <v>56</v>
      </c>
      <c r="AA873" t="s">
        <v>1619</v>
      </c>
      <c r="AB873" t="s">
        <v>64</v>
      </c>
      <c r="AC873" t="s">
        <v>33</v>
      </c>
      <c r="AD873" t="s">
        <v>13864</v>
      </c>
    </row>
    <row r="874" spans="1:30" x14ac:dyDescent="0.25">
      <c r="A874" t="s">
        <v>13865</v>
      </c>
      <c r="B874" s="1">
        <v>43991.701782407406</v>
      </c>
      <c r="C874">
        <v>1</v>
      </c>
      <c r="D874" t="s">
        <v>7332</v>
      </c>
      <c r="E874" t="s">
        <v>32</v>
      </c>
      <c r="F874" t="s">
        <v>33</v>
      </c>
      <c r="G874">
        <v>1</v>
      </c>
      <c r="H874" t="s">
        <v>13866</v>
      </c>
      <c r="I874">
        <v>3</v>
      </c>
      <c r="J874" t="s">
        <v>33</v>
      </c>
      <c r="K874" t="s">
        <v>33</v>
      </c>
      <c r="L874" t="s">
        <v>706</v>
      </c>
      <c r="M874" t="s">
        <v>37</v>
      </c>
      <c r="N874" t="s">
        <v>13867</v>
      </c>
      <c r="O874" t="s">
        <v>38</v>
      </c>
      <c r="P874" t="s">
        <v>7335</v>
      </c>
      <c r="Q874" t="s">
        <v>13868</v>
      </c>
      <c r="R874" t="s">
        <v>13865</v>
      </c>
      <c r="S874" t="s">
        <v>13869</v>
      </c>
      <c r="T874" t="s">
        <v>37</v>
      </c>
      <c r="U874" t="s">
        <v>41</v>
      </c>
      <c r="V874" t="s">
        <v>184</v>
      </c>
      <c r="W874" t="s">
        <v>706</v>
      </c>
      <c r="X874" t="s">
        <v>43</v>
      </c>
      <c r="Y874" t="s">
        <v>33</v>
      </c>
      <c r="Z874" t="s">
        <v>56</v>
      </c>
      <c r="AA874" t="s">
        <v>1619</v>
      </c>
      <c r="AB874" t="s">
        <v>47</v>
      </c>
      <c r="AC874" t="s">
        <v>13870</v>
      </c>
      <c r="AD874" t="s">
        <v>13871</v>
      </c>
    </row>
    <row r="875" spans="1:30" x14ac:dyDescent="0.25">
      <c r="A875" t="s">
        <v>13872</v>
      </c>
      <c r="B875" s="1">
        <v>43991.701782407406</v>
      </c>
      <c r="C875">
        <v>1</v>
      </c>
      <c r="D875" t="s">
        <v>7332</v>
      </c>
      <c r="E875" t="s">
        <v>32</v>
      </c>
      <c r="F875" t="s">
        <v>33</v>
      </c>
      <c r="G875">
        <v>0</v>
      </c>
      <c r="H875" t="s">
        <v>13873</v>
      </c>
      <c r="I875">
        <v>4</v>
      </c>
      <c r="J875" t="s">
        <v>33</v>
      </c>
      <c r="K875" t="s">
        <v>33</v>
      </c>
      <c r="L875" t="s">
        <v>1268</v>
      </c>
      <c r="M875" t="s">
        <v>37</v>
      </c>
      <c r="N875" t="s">
        <v>5180</v>
      </c>
      <c r="O875" t="s">
        <v>38</v>
      </c>
      <c r="P875" t="s">
        <v>7335</v>
      </c>
      <c r="Q875" t="s">
        <v>13874</v>
      </c>
      <c r="R875" t="s">
        <v>13872</v>
      </c>
      <c r="S875" t="s">
        <v>13875</v>
      </c>
      <c r="T875" t="s">
        <v>37</v>
      </c>
      <c r="U875" t="s">
        <v>41</v>
      </c>
      <c r="V875" t="s">
        <v>222</v>
      </c>
      <c r="W875" t="s">
        <v>13876</v>
      </c>
      <c r="X875" t="s">
        <v>43</v>
      </c>
      <c r="Y875" t="s">
        <v>33</v>
      </c>
      <c r="Z875" t="s">
        <v>56</v>
      </c>
      <c r="AA875" t="s">
        <v>1619</v>
      </c>
      <c r="AB875" t="s">
        <v>64</v>
      </c>
      <c r="AC875" t="s">
        <v>13877</v>
      </c>
      <c r="AD875" t="s">
        <v>13878</v>
      </c>
    </row>
    <row r="876" spans="1:30" x14ac:dyDescent="0.25">
      <c r="A876" t="s">
        <v>13879</v>
      </c>
      <c r="B876" s="1">
        <v>43991.701793981483</v>
      </c>
      <c r="C876">
        <v>1</v>
      </c>
      <c r="D876" t="s">
        <v>7332</v>
      </c>
      <c r="E876" t="s">
        <v>32</v>
      </c>
      <c r="F876" t="s">
        <v>33</v>
      </c>
      <c r="G876" t="s">
        <v>33</v>
      </c>
      <c r="H876" t="s">
        <v>13880</v>
      </c>
      <c r="I876">
        <v>5</v>
      </c>
      <c r="J876" t="s">
        <v>33</v>
      </c>
      <c r="K876" t="s">
        <v>33</v>
      </c>
      <c r="L876" t="s">
        <v>247</v>
      </c>
      <c r="M876" t="s">
        <v>53</v>
      </c>
      <c r="N876" t="s">
        <v>3038</v>
      </c>
      <c r="O876" t="s">
        <v>37</v>
      </c>
      <c r="P876" t="s">
        <v>7335</v>
      </c>
      <c r="Q876" t="s">
        <v>13881</v>
      </c>
      <c r="R876" t="s">
        <v>13879</v>
      </c>
      <c r="S876" t="s">
        <v>13882</v>
      </c>
      <c r="T876" t="s">
        <v>37</v>
      </c>
      <c r="U876" t="s">
        <v>157</v>
      </c>
      <c r="V876" t="s">
        <v>184</v>
      </c>
      <c r="W876" t="s">
        <v>3619</v>
      </c>
      <c r="X876" t="s">
        <v>43</v>
      </c>
      <c r="Y876" t="s">
        <v>33</v>
      </c>
      <c r="Z876" t="s">
        <v>56</v>
      </c>
      <c r="AA876" t="s">
        <v>1619</v>
      </c>
      <c r="AB876" t="s">
        <v>64</v>
      </c>
      <c r="AC876" t="s">
        <v>13883</v>
      </c>
      <c r="AD876" t="s">
        <v>13884</v>
      </c>
    </row>
    <row r="877" spans="1:30" x14ac:dyDescent="0.25">
      <c r="A877" t="s">
        <v>13885</v>
      </c>
      <c r="B877" s="1">
        <v>43991.701793981483</v>
      </c>
      <c r="C877">
        <v>1</v>
      </c>
      <c r="D877" t="s">
        <v>7332</v>
      </c>
      <c r="E877" t="s">
        <v>32</v>
      </c>
      <c r="F877" t="s">
        <v>33</v>
      </c>
      <c r="G877">
        <v>0</v>
      </c>
      <c r="H877" t="s">
        <v>13886</v>
      </c>
      <c r="I877">
        <v>5</v>
      </c>
      <c r="J877" t="s">
        <v>33</v>
      </c>
      <c r="K877" t="s">
        <v>33</v>
      </c>
      <c r="L877" t="s">
        <v>13887</v>
      </c>
      <c r="M877" t="s">
        <v>37</v>
      </c>
      <c r="N877" t="s">
        <v>13888</v>
      </c>
      <c r="O877" t="s">
        <v>37</v>
      </c>
      <c r="P877" t="s">
        <v>7335</v>
      </c>
      <c r="Q877" t="s">
        <v>13889</v>
      </c>
      <c r="R877" t="s">
        <v>13885</v>
      </c>
      <c r="S877" t="s">
        <v>13890</v>
      </c>
      <c r="T877" t="s">
        <v>37</v>
      </c>
      <c r="U877" t="s">
        <v>157</v>
      </c>
      <c r="V877" t="s">
        <v>184</v>
      </c>
      <c r="W877" t="s">
        <v>13891</v>
      </c>
      <c r="X877" t="s">
        <v>55</v>
      </c>
      <c r="Y877" t="s">
        <v>33</v>
      </c>
      <c r="Z877" t="s">
        <v>45</v>
      </c>
      <c r="AA877" t="s">
        <v>1619</v>
      </c>
      <c r="AB877" t="s">
        <v>64</v>
      </c>
      <c r="AC877" t="s">
        <v>13892</v>
      </c>
      <c r="AD877" t="s">
        <v>13893</v>
      </c>
    </row>
    <row r="878" spans="1:30" x14ac:dyDescent="0.25">
      <c r="A878" t="s">
        <v>13894</v>
      </c>
      <c r="B878" s="1">
        <v>43991.701805555553</v>
      </c>
      <c r="C878">
        <v>1</v>
      </c>
      <c r="D878" t="s">
        <v>7332</v>
      </c>
      <c r="E878" t="s">
        <v>32</v>
      </c>
      <c r="F878" t="s">
        <v>33</v>
      </c>
      <c r="G878">
        <v>0</v>
      </c>
      <c r="H878" t="s">
        <v>13895</v>
      </c>
      <c r="I878">
        <v>3</v>
      </c>
      <c r="J878" t="s">
        <v>33</v>
      </c>
      <c r="K878" t="s">
        <v>33</v>
      </c>
      <c r="L878" t="s">
        <v>13896</v>
      </c>
      <c r="M878" t="s">
        <v>37</v>
      </c>
      <c r="N878" t="s">
        <v>13897</v>
      </c>
      <c r="O878" t="s">
        <v>37</v>
      </c>
      <c r="P878" t="s">
        <v>7335</v>
      </c>
      <c r="Q878" t="s">
        <v>13898</v>
      </c>
      <c r="R878" t="s">
        <v>13894</v>
      </c>
      <c r="S878" t="s">
        <v>13899</v>
      </c>
      <c r="T878" t="s">
        <v>37</v>
      </c>
      <c r="U878" t="s">
        <v>41</v>
      </c>
      <c r="V878" t="s">
        <v>184</v>
      </c>
      <c r="W878" t="s">
        <v>13900</v>
      </c>
      <c r="X878" t="s">
        <v>43</v>
      </c>
      <c r="Y878" t="s">
        <v>33</v>
      </c>
      <c r="Z878" t="s">
        <v>56</v>
      </c>
      <c r="AA878" t="s">
        <v>33</v>
      </c>
      <c r="AB878" t="s">
        <v>64</v>
      </c>
      <c r="AC878" t="s">
        <v>13901</v>
      </c>
      <c r="AD878" t="s">
        <v>13902</v>
      </c>
    </row>
    <row r="879" spans="1:30" x14ac:dyDescent="0.25">
      <c r="A879" s="2" t="s">
        <v>13903</v>
      </c>
      <c r="B879" s="3">
        <v>43991.701817129629</v>
      </c>
      <c r="C879" s="2">
        <v>1</v>
      </c>
      <c r="D879" s="2" t="s">
        <v>7332</v>
      </c>
      <c r="E879" s="2" t="s">
        <v>32</v>
      </c>
      <c r="F879" s="2" t="s">
        <v>33</v>
      </c>
      <c r="G879" s="2" t="s">
        <v>33</v>
      </c>
      <c r="H879" s="2" t="s">
        <v>13904</v>
      </c>
      <c r="I879" s="2">
        <v>1</v>
      </c>
      <c r="J879" s="2" t="s">
        <v>33</v>
      </c>
      <c r="K879" s="2" t="s">
        <v>33</v>
      </c>
      <c r="L879" s="2" t="s">
        <v>13786</v>
      </c>
      <c r="M879" s="2" t="s">
        <v>37</v>
      </c>
      <c r="N879" s="2" t="s">
        <v>3919</v>
      </c>
      <c r="O879" s="2" t="s">
        <v>37</v>
      </c>
      <c r="P879" s="2" t="s">
        <v>7335</v>
      </c>
      <c r="Q879" s="2" t="s">
        <v>13905</v>
      </c>
      <c r="R879" s="2" t="s">
        <v>13903</v>
      </c>
      <c r="S879" s="2" t="s">
        <v>13906</v>
      </c>
      <c r="T879" s="2" t="s">
        <v>37</v>
      </c>
      <c r="U879" s="2" t="s">
        <v>41</v>
      </c>
      <c r="V879" s="2" t="s">
        <v>184</v>
      </c>
      <c r="W879" s="2" t="s">
        <v>4289</v>
      </c>
      <c r="X879" s="2" t="s">
        <v>43</v>
      </c>
      <c r="Y879" s="2" t="s">
        <v>33</v>
      </c>
      <c r="Z879" s="2" t="s">
        <v>56</v>
      </c>
      <c r="AA879" s="2" t="s">
        <v>1619</v>
      </c>
      <c r="AB879" s="2" t="s">
        <v>64</v>
      </c>
      <c r="AC879" s="2" t="s">
        <v>13907</v>
      </c>
      <c r="AD879" s="2" t="s">
        <v>13790</v>
      </c>
    </row>
    <row r="880" spans="1:30" x14ac:dyDescent="0.25">
      <c r="A880" t="s">
        <v>13908</v>
      </c>
      <c r="B880" s="1">
        <v>43991.701863425929</v>
      </c>
      <c r="C880">
        <v>1</v>
      </c>
      <c r="D880" t="s">
        <v>7332</v>
      </c>
      <c r="E880" t="s">
        <v>32</v>
      </c>
      <c r="F880" t="s">
        <v>33</v>
      </c>
      <c r="G880">
        <v>1</v>
      </c>
      <c r="H880" t="s">
        <v>13909</v>
      </c>
      <c r="I880">
        <v>6</v>
      </c>
      <c r="J880" t="s">
        <v>33</v>
      </c>
      <c r="K880" t="s">
        <v>33</v>
      </c>
      <c r="L880" t="s">
        <v>13910</v>
      </c>
      <c r="M880" t="s">
        <v>37</v>
      </c>
      <c r="N880" t="s">
        <v>2631</v>
      </c>
      <c r="O880" t="s">
        <v>37</v>
      </c>
      <c r="P880" t="s">
        <v>7335</v>
      </c>
      <c r="Q880" t="s">
        <v>13911</v>
      </c>
      <c r="R880" t="s">
        <v>13908</v>
      </c>
      <c r="S880" t="s">
        <v>13912</v>
      </c>
      <c r="T880" t="s">
        <v>37</v>
      </c>
      <c r="U880" t="s">
        <v>157</v>
      </c>
      <c r="V880" t="s">
        <v>184</v>
      </c>
      <c r="W880" t="s">
        <v>101</v>
      </c>
      <c r="X880" t="s">
        <v>43</v>
      </c>
      <c r="Y880" t="s">
        <v>33</v>
      </c>
      <c r="Z880" t="s">
        <v>45</v>
      </c>
      <c r="AA880" t="s">
        <v>1619</v>
      </c>
      <c r="AB880" t="s">
        <v>64</v>
      </c>
      <c r="AC880" t="s">
        <v>13913</v>
      </c>
      <c r="AD880" t="s">
        <v>13914</v>
      </c>
    </row>
    <row r="881" spans="1:30" x14ac:dyDescent="0.25">
      <c r="A881" t="s">
        <v>13915</v>
      </c>
      <c r="B881" s="1">
        <v>43991.701874999999</v>
      </c>
      <c r="C881">
        <v>1</v>
      </c>
      <c r="D881" t="s">
        <v>7332</v>
      </c>
      <c r="E881" t="s">
        <v>32</v>
      </c>
      <c r="F881" t="s">
        <v>33</v>
      </c>
      <c r="G881">
        <v>0</v>
      </c>
      <c r="H881" t="s">
        <v>13916</v>
      </c>
      <c r="I881">
        <v>6</v>
      </c>
      <c r="J881" t="s">
        <v>33</v>
      </c>
      <c r="K881" t="s">
        <v>33</v>
      </c>
      <c r="L881" t="s">
        <v>9260</v>
      </c>
      <c r="M881" t="s">
        <v>37</v>
      </c>
      <c r="N881" t="s">
        <v>5203</v>
      </c>
      <c r="O881" t="s">
        <v>38</v>
      </c>
      <c r="P881" t="s">
        <v>7335</v>
      </c>
      <c r="Q881" t="s">
        <v>13917</v>
      </c>
      <c r="R881" t="s">
        <v>13915</v>
      </c>
      <c r="S881" t="s">
        <v>13918</v>
      </c>
      <c r="T881" t="s">
        <v>37</v>
      </c>
      <c r="U881" t="s">
        <v>157</v>
      </c>
      <c r="V881" t="s">
        <v>184</v>
      </c>
      <c r="W881" t="s">
        <v>13919</v>
      </c>
      <c r="X881" t="s">
        <v>43</v>
      </c>
      <c r="Y881" t="s">
        <v>33</v>
      </c>
      <c r="Z881" t="s">
        <v>45</v>
      </c>
      <c r="AA881" t="s">
        <v>1619</v>
      </c>
      <c r="AB881" t="s">
        <v>47</v>
      </c>
      <c r="AC881" t="s">
        <v>13920</v>
      </c>
      <c r="AD881" t="s">
        <v>13921</v>
      </c>
    </row>
    <row r="882" spans="1:30" x14ac:dyDescent="0.25">
      <c r="A882" t="s">
        <v>13922</v>
      </c>
      <c r="B882" s="1">
        <v>43991.701886574076</v>
      </c>
      <c r="C882">
        <v>1</v>
      </c>
      <c r="D882" t="s">
        <v>7332</v>
      </c>
      <c r="E882" t="s">
        <v>32</v>
      </c>
      <c r="F882" t="s">
        <v>33</v>
      </c>
      <c r="G882">
        <v>0</v>
      </c>
      <c r="H882" t="s">
        <v>13923</v>
      </c>
      <c r="I882">
        <v>4</v>
      </c>
      <c r="J882" t="s">
        <v>33</v>
      </c>
      <c r="K882" t="s">
        <v>33</v>
      </c>
      <c r="L882" t="s">
        <v>13924</v>
      </c>
      <c r="M882" t="s">
        <v>37</v>
      </c>
      <c r="N882" t="s">
        <v>13925</v>
      </c>
      <c r="O882" t="s">
        <v>38</v>
      </c>
      <c r="P882" t="s">
        <v>7335</v>
      </c>
      <c r="Q882" t="s">
        <v>13926</v>
      </c>
      <c r="R882" t="s">
        <v>13922</v>
      </c>
      <c r="S882" t="s">
        <v>13927</v>
      </c>
      <c r="T882" t="s">
        <v>37</v>
      </c>
      <c r="U882" t="s">
        <v>157</v>
      </c>
      <c r="V882" t="s">
        <v>184</v>
      </c>
      <c r="W882" t="s">
        <v>5358</v>
      </c>
      <c r="X882" t="s">
        <v>43</v>
      </c>
      <c r="Y882" t="s">
        <v>33</v>
      </c>
      <c r="Z882" t="s">
        <v>45</v>
      </c>
      <c r="AA882" t="s">
        <v>1619</v>
      </c>
      <c r="AB882" t="s">
        <v>47</v>
      </c>
      <c r="AC882" t="s">
        <v>13928</v>
      </c>
      <c r="AD882" t="s">
        <v>13902</v>
      </c>
    </row>
    <row r="883" spans="1:30" x14ac:dyDescent="0.25">
      <c r="A883" t="s">
        <v>13929</v>
      </c>
      <c r="B883" s="1">
        <v>43991.701898148145</v>
      </c>
      <c r="C883">
        <v>1</v>
      </c>
      <c r="D883" t="s">
        <v>7332</v>
      </c>
      <c r="E883" t="s">
        <v>32</v>
      </c>
      <c r="F883" t="s">
        <v>33</v>
      </c>
      <c r="G883">
        <v>0</v>
      </c>
      <c r="H883" t="s">
        <v>13930</v>
      </c>
      <c r="I883">
        <v>3</v>
      </c>
      <c r="J883" t="s">
        <v>33</v>
      </c>
      <c r="K883" t="s">
        <v>33</v>
      </c>
      <c r="L883" t="s">
        <v>69</v>
      </c>
      <c r="M883" t="s">
        <v>37</v>
      </c>
      <c r="N883" t="s">
        <v>2942</v>
      </c>
      <c r="O883" t="s">
        <v>37</v>
      </c>
      <c r="P883" t="s">
        <v>7335</v>
      </c>
      <c r="Q883" t="s">
        <v>13931</v>
      </c>
      <c r="R883" t="s">
        <v>13929</v>
      </c>
      <c r="S883" t="s">
        <v>13932</v>
      </c>
      <c r="T883" t="s">
        <v>37</v>
      </c>
      <c r="U883" t="s">
        <v>157</v>
      </c>
      <c r="V883" t="s">
        <v>222</v>
      </c>
      <c r="W883" t="s">
        <v>13933</v>
      </c>
      <c r="X883" t="s">
        <v>43</v>
      </c>
      <c r="Y883" t="s">
        <v>33</v>
      </c>
      <c r="Z883" t="s">
        <v>45</v>
      </c>
      <c r="AA883" t="s">
        <v>1619</v>
      </c>
      <c r="AB883" t="s">
        <v>47</v>
      </c>
      <c r="AC883" t="s">
        <v>13934</v>
      </c>
      <c r="AD883" t="s">
        <v>13935</v>
      </c>
    </row>
    <row r="884" spans="1:30" x14ac:dyDescent="0.25">
      <c r="A884" t="s">
        <v>13936</v>
      </c>
      <c r="B884" s="1">
        <v>43991.701898148145</v>
      </c>
      <c r="C884">
        <v>1</v>
      </c>
      <c r="D884" t="s">
        <v>7332</v>
      </c>
      <c r="E884" t="s">
        <v>32</v>
      </c>
      <c r="F884" t="s">
        <v>33</v>
      </c>
      <c r="G884">
        <v>0</v>
      </c>
      <c r="H884" t="s">
        <v>13937</v>
      </c>
      <c r="I884">
        <v>1</v>
      </c>
      <c r="J884" t="s">
        <v>33</v>
      </c>
      <c r="K884" t="s">
        <v>33</v>
      </c>
      <c r="L884" t="s">
        <v>3183</v>
      </c>
      <c r="M884" t="s">
        <v>37</v>
      </c>
      <c r="N884" t="s">
        <v>7276</v>
      </c>
      <c r="O884" t="s">
        <v>37</v>
      </c>
      <c r="P884" t="s">
        <v>7335</v>
      </c>
      <c r="Q884" t="s">
        <v>13938</v>
      </c>
      <c r="R884" t="s">
        <v>13936</v>
      </c>
      <c r="S884" t="s">
        <v>13939</v>
      </c>
      <c r="T884" t="s">
        <v>37</v>
      </c>
      <c r="U884" t="s">
        <v>157</v>
      </c>
      <c r="V884" t="s">
        <v>184</v>
      </c>
      <c r="W884" t="s">
        <v>2318</v>
      </c>
      <c r="X884" t="s">
        <v>43</v>
      </c>
      <c r="Y884" t="s">
        <v>33</v>
      </c>
      <c r="Z884" t="s">
        <v>45</v>
      </c>
      <c r="AA884" t="s">
        <v>1619</v>
      </c>
      <c r="AB884" t="s">
        <v>47</v>
      </c>
      <c r="AC884" t="s">
        <v>13940</v>
      </c>
      <c r="AD884" t="s">
        <v>13941</v>
      </c>
    </row>
    <row r="885" spans="1:30" x14ac:dyDescent="0.25">
      <c r="A885" t="s">
        <v>13942</v>
      </c>
      <c r="B885" s="1">
        <v>43991.701898148145</v>
      </c>
      <c r="C885">
        <v>1</v>
      </c>
      <c r="D885" t="s">
        <v>7332</v>
      </c>
      <c r="E885" t="s">
        <v>32</v>
      </c>
      <c r="F885" t="s">
        <v>33</v>
      </c>
      <c r="G885">
        <v>0</v>
      </c>
      <c r="H885" t="s">
        <v>13943</v>
      </c>
      <c r="I885">
        <v>1</v>
      </c>
      <c r="J885" t="s">
        <v>33</v>
      </c>
      <c r="K885" t="s">
        <v>33</v>
      </c>
      <c r="L885" t="s">
        <v>800</v>
      </c>
      <c r="M885" t="s">
        <v>37</v>
      </c>
      <c r="N885" t="s">
        <v>3038</v>
      </c>
      <c r="O885" t="s">
        <v>37</v>
      </c>
      <c r="P885" t="s">
        <v>7335</v>
      </c>
      <c r="Q885" t="s">
        <v>13944</v>
      </c>
      <c r="R885" t="s">
        <v>13942</v>
      </c>
      <c r="S885" t="s">
        <v>13945</v>
      </c>
      <c r="T885" t="s">
        <v>37</v>
      </c>
      <c r="U885" t="s">
        <v>157</v>
      </c>
      <c r="V885" t="s">
        <v>184</v>
      </c>
      <c r="W885" t="s">
        <v>828</v>
      </c>
      <c r="X885" t="s">
        <v>43</v>
      </c>
      <c r="Y885" t="s">
        <v>33</v>
      </c>
      <c r="Z885" t="s">
        <v>45</v>
      </c>
      <c r="AA885" t="s">
        <v>1619</v>
      </c>
      <c r="AB885" t="s">
        <v>64</v>
      </c>
      <c r="AC885" t="s">
        <v>13946</v>
      </c>
      <c r="AD885" t="s">
        <v>13947</v>
      </c>
    </row>
    <row r="886" spans="1:30" x14ac:dyDescent="0.25">
      <c r="A886" t="s">
        <v>13948</v>
      </c>
      <c r="B886" s="1">
        <v>43991.701909722222</v>
      </c>
      <c r="C886">
        <v>1</v>
      </c>
      <c r="D886" t="s">
        <v>7332</v>
      </c>
      <c r="E886" t="s">
        <v>32</v>
      </c>
      <c r="F886" t="s">
        <v>33</v>
      </c>
      <c r="G886">
        <v>0</v>
      </c>
      <c r="H886" t="s">
        <v>13949</v>
      </c>
      <c r="I886">
        <v>1</v>
      </c>
      <c r="J886" t="s">
        <v>33</v>
      </c>
      <c r="K886" t="s">
        <v>33</v>
      </c>
      <c r="L886" t="s">
        <v>13950</v>
      </c>
      <c r="M886" t="s">
        <v>37</v>
      </c>
      <c r="N886" t="s">
        <v>13951</v>
      </c>
      <c r="O886" t="s">
        <v>37</v>
      </c>
      <c r="P886" t="s">
        <v>7335</v>
      </c>
      <c r="Q886" t="s">
        <v>13952</v>
      </c>
      <c r="R886" t="s">
        <v>13948</v>
      </c>
      <c r="S886" t="s">
        <v>13953</v>
      </c>
      <c r="T886" t="s">
        <v>37</v>
      </c>
      <c r="U886" t="s">
        <v>157</v>
      </c>
      <c r="V886" t="s">
        <v>184</v>
      </c>
      <c r="W886" t="s">
        <v>13954</v>
      </c>
      <c r="X886" t="s">
        <v>43</v>
      </c>
      <c r="Y886" t="s">
        <v>33</v>
      </c>
      <c r="Z886" t="s">
        <v>45</v>
      </c>
      <c r="AA886" t="s">
        <v>1619</v>
      </c>
      <c r="AB886" t="s">
        <v>47</v>
      </c>
      <c r="AC886" t="s">
        <v>13955</v>
      </c>
      <c r="AD886" t="s">
        <v>13956</v>
      </c>
    </row>
    <row r="887" spans="1:30" x14ac:dyDescent="0.25">
      <c r="A887" t="s">
        <v>13957</v>
      </c>
      <c r="B887" s="1">
        <v>43999.502523148149</v>
      </c>
      <c r="C887">
        <v>1</v>
      </c>
      <c r="D887" t="s">
        <v>7332</v>
      </c>
      <c r="E887" t="s">
        <v>32</v>
      </c>
      <c r="F887" t="s">
        <v>33</v>
      </c>
      <c r="G887">
        <v>0</v>
      </c>
      <c r="H887" t="s">
        <v>13958</v>
      </c>
      <c r="I887">
        <v>1</v>
      </c>
      <c r="J887" t="s">
        <v>33</v>
      </c>
      <c r="K887" t="s">
        <v>35</v>
      </c>
      <c r="L887" t="s">
        <v>10699</v>
      </c>
      <c r="M887" t="s">
        <v>603</v>
      </c>
      <c r="N887" t="s">
        <v>8710</v>
      </c>
      <c r="O887" t="s">
        <v>37</v>
      </c>
      <c r="P887" t="s">
        <v>7490</v>
      </c>
      <c r="Q887" t="s">
        <v>13959</v>
      </c>
      <c r="R887" t="s">
        <v>13957</v>
      </c>
      <c r="S887" t="s">
        <v>13960</v>
      </c>
      <c r="T887" t="s">
        <v>37</v>
      </c>
      <c r="U887" t="s">
        <v>157</v>
      </c>
      <c r="V887" t="s">
        <v>222</v>
      </c>
      <c r="W887" t="s">
        <v>13961</v>
      </c>
      <c r="X887" t="s">
        <v>43</v>
      </c>
      <c r="Y887" t="s">
        <v>33</v>
      </c>
      <c r="Z887" t="s">
        <v>45</v>
      </c>
      <c r="AA887" t="s">
        <v>46</v>
      </c>
      <c r="AB887" t="s">
        <v>469</v>
      </c>
      <c r="AC887" t="s">
        <v>13962</v>
      </c>
      <c r="AD887" t="s">
        <v>13963</v>
      </c>
    </row>
    <row r="888" spans="1:30" x14ac:dyDescent="0.25">
      <c r="A888" t="s">
        <v>13964</v>
      </c>
      <c r="B888" s="1">
        <v>43999.502523148149</v>
      </c>
      <c r="C888">
        <v>1</v>
      </c>
      <c r="D888" t="s">
        <v>7332</v>
      </c>
      <c r="E888" t="s">
        <v>32</v>
      </c>
      <c r="F888" t="s">
        <v>33</v>
      </c>
      <c r="G888">
        <v>0</v>
      </c>
      <c r="H888" t="s">
        <v>13965</v>
      </c>
      <c r="I888">
        <v>3</v>
      </c>
      <c r="J888" t="s">
        <v>33</v>
      </c>
      <c r="K888" t="s">
        <v>35</v>
      </c>
      <c r="L888" t="s">
        <v>13966</v>
      </c>
      <c r="M888" t="s">
        <v>78</v>
      </c>
      <c r="N888" t="s">
        <v>13967</v>
      </c>
      <c r="O888" t="s">
        <v>38</v>
      </c>
      <c r="P888" t="s">
        <v>7490</v>
      </c>
      <c r="Q888" t="s">
        <v>13968</v>
      </c>
      <c r="R888" t="s">
        <v>13964</v>
      </c>
      <c r="S888" t="s">
        <v>13969</v>
      </c>
      <c r="T888" t="s">
        <v>37</v>
      </c>
      <c r="U888" t="s">
        <v>41</v>
      </c>
      <c r="V888" t="s">
        <v>184</v>
      </c>
      <c r="W888" t="s">
        <v>13970</v>
      </c>
      <c r="X888" t="s">
        <v>43</v>
      </c>
      <c r="Y888" t="s">
        <v>33</v>
      </c>
      <c r="Z888" t="s">
        <v>45</v>
      </c>
      <c r="AA888" t="s">
        <v>46</v>
      </c>
      <c r="AB888" t="s">
        <v>47</v>
      </c>
      <c r="AC888" t="s">
        <v>10695</v>
      </c>
      <c r="AD888" t="s">
        <v>13971</v>
      </c>
    </row>
    <row r="889" spans="1:30" x14ac:dyDescent="0.25">
      <c r="A889" t="s">
        <v>13972</v>
      </c>
      <c r="B889" s="1">
        <v>43999.502534722225</v>
      </c>
      <c r="C889">
        <v>1</v>
      </c>
      <c r="D889" t="s">
        <v>7332</v>
      </c>
      <c r="E889" t="s">
        <v>32</v>
      </c>
      <c r="F889" t="s">
        <v>33</v>
      </c>
      <c r="G889">
        <v>0</v>
      </c>
      <c r="H889" t="s">
        <v>13973</v>
      </c>
      <c r="I889">
        <v>3</v>
      </c>
      <c r="J889" t="s">
        <v>33</v>
      </c>
      <c r="K889" t="s">
        <v>35</v>
      </c>
      <c r="L889" t="s">
        <v>13974</v>
      </c>
      <c r="M889" t="s">
        <v>53</v>
      </c>
      <c r="N889" t="s">
        <v>1120</v>
      </c>
      <c r="O889" t="s">
        <v>38</v>
      </c>
      <c r="P889" t="s">
        <v>7490</v>
      </c>
      <c r="Q889" t="s">
        <v>13975</v>
      </c>
      <c r="R889" t="s">
        <v>13972</v>
      </c>
      <c r="S889" t="s">
        <v>13976</v>
      </c>
      <c r="T889" t="s">
        <v>37</v>
      </c>
      <c r="U889" t="s">
        <v>41</v>
      </c>
      <c r="V889" t="s">
        <v>184</v>
      </c>
      <c r="W889" t="s">
        <v>13974</v>
      </c>
      <c r="X889" t="s">
        <v>43</v>
      </c>
      <c r="Y889" t="s">
        <v>33</v>
      </c>
      <c r="Z889" t="s">
        <v>45</v>
      </c>
      <c r="AA889" t="s">
        <v>46</v>
      </c>
      <c r="AB889" t="s">
        <v>64</v>
      </c>
      <c r="AC889" t="s">
        <v>13977</v>
      </c>
      <c r="AD889" t="s">
        <v>13978</v>
      </c>
    </row>
    <row r="890" spans="1:30" x14ac:dyDescent="0.25">
      <c r="A890" t="s">
        <v>13979</v>
      </c>
      <c r="B890" s="1">
        <v>43999.502546296295</v>
      </c>
      <c r="C890">
        <v>1</v>
      </c>
      <c r="D890" t="s">
        <v>7332</v>
      </c>
      <c r="E890" t="s">
        <v>32</v>
      </c>
      <c r="F890" t="s">
        <v>33</v>
      </c>
      <c r="G890">
        <v>0</v>
      </c>
      <c r="H890" t="s">
        <v>13980</v>
      </c>
      <c r="I890">
        <v>6</v>
      </c>
      <c r="J890" t="s">
        <v>33</v>
      </c>
      <c r="K890" t="s">
        <v>35</v>
      </c>
      <c r="L890" t="s">
        <v>13981</v>
      </c>
      <c r="M890" t="s">
        <v>53</v>
      </c>
      <c r="N890" t="s">
        <v>2258</v>
      </c>
      <c r="O890" t="s">
        <v>37</v>
      </c>
      <c r="P890" t="s">
        <v>7490</v>
      </c>
      <c r="Q890" t="s">
        <v>13982</v>
      </c>
      <c r="R890" t="s">
        <v>13979</v>
      </c>
      <c r="S890" t="s">
        <v>13983</v>
      </c>
      <c r="T890" t="s">
        <v>37</v>
      </c>
      <c r="U890" t="s">
        <v>41</v>
      </c>
      <c r="V890" t="s">
        <v>184</v>
      </c>
      <c r="W890" t="s">
        <v>13984</v>
      </c>
      <c r="X890" t="s">
        <v>43</v>
      </c>
      <c r="Y890" t="s">
        <v>33</v>
      </c>
      <c r="Z890" t="s">
        <v>45</v>
      </c>
      <c r="AA890" t="s">
        <v>46</v>
      </c>
      <c r="AB890" t="s">
        <v>469</v>
      </c>
      <c r="AC890" t="s">
        <v>13985</v>
      </c>
      <c r="AD890" t="s">
        <v>13986</v>
      </c>
    </row>
    <row r="891" spans="1:30" x14ac:dyDescent="0.25">
      <c r="A891" t="s">
        <v>13987</v>
      </c>
      <c r="B891" s="1">
        <v>43999.502569444441</v>
      </c>
      <c r="C891">
        <v>1</v>
      </c>
      <c r="D891" t="s">
        <v>7332</v>
      </c>
      <c r="E891" t="s">
        <v>32</v>
      </c>
      <c r="F891" t="s">
        <v>33</v>
      </c>
      <c r="G891">
        <v>0</v>
      </c>
      <c r="H891" t="s">
        <v>13988</v>
      </c>
      <c r="I891">
        <v>8</v>
      </c>
      <c r="J891" t="s">
        <v>33</v>
      </c>
      <c r="K891" t="s">
        <v>35</v>
      </c>
      <c r="L891" t="s">
        <v>13989</v>
      </c>
      <c r="M891" t="s">
        <v>37</v>
      </c>
      <c r="N891" t="s">
        <v>6155</v>
      </c>
      <c r="O891" t="s">
        <v>37</v>
      </c>
      <c r="P891" t="s">
        <v>7490</v>
      </c>
      <c r="Q891" t="s">
        <v>13990</v>
      </c>
      <c r="R891" t="s">
        <v>13987</v>
      </c>
      <c r="S891" t="s">
        <v>13991</v>
      </c>
      <c r="T891" t="s">
        <v>37</v>
      </c>
      <c r="U891" t="s">
        <v>41</v>
      </c>
      <c r="V891" t="s">
        <v>222</v>
      </c>
      <c r="W891" t="s">
        <v>828</v>
      </c>
      <c r="X891" t="s">
        <v>43</v>
      </c>
      <c r="Y891" t="s">
        <v>33</v>
      </c>
      <c r="Z891" t="s">
        <v>45</v>
      </c>
      <c r="AA891" t="s">
        <v>46</v>
      </c>
      <c r="AB891" t="s">
        <v>469</v>
      </c>
      <c r="AC891" t="s">
        <v>13992</v>
      </c>
      <c r="AD891" t="s">
        <v>13993</v>
      </c>
    </row>
    <row r="892" spans="1:30" x14ac:dyDescent="0.25">
      <c r="A892" t="s">
        <v>13994</v>
      </c>
      <c r="B892" s="1">
        <v>43999.502581018518</v>
      </c>
      <c r="C892">
        <v>1</v>
      </c>
      <c r="D892" t="s">
        <v>7332</v>
      </c>
      <c r="E892" t="s">
        <v>32</v>
      </c>
      <c r="F892" t="s">
        <v>33</v>
      </c>
      <c r="G892">
        <v>0</v>
      </c>
      <c r="H892" t="s">
        <v>13995</v>
      </c>
      <c r="I892">
        <v>3</v>
      </c>
      <c r="J892" t="s">
        <v>33</v>
      </c>
      <c r="K892" t="s">
        <v>35</v>
      </c>
      <c r="L892" t="s">
        <v>13996</v>
      </c>
      <c r="M892" t="s">
        <v>53</v>
      </c>
      <c r="N892" t="s">
        <v>6881</v>
      </c>
      <c r="O892" t="s">
        <v>38</v>
      </c>
      <c r="P892" t="s">
        <v>7490</v>
      </c>
      <c r="Q892" t="s">
        <v>13997</v>
      </c>
      <c r="R892" t="s">
        <v>13994</v>
      </c>
      <c r="S892" t="s">
        <v>13998</v>
      </c>
      <c r="T892" t="s">
        <v>37</v>
      </c>
      <c r="U892" t="s">
        <v>41</v>
      </c>
      <c r="V892" t="s">
        <v>184</v>
      </c>
      <c r="W892" t="s">
        <v>13999</v>
      </c>
      <c r="X892" t="s">
        <v>43</v>
      </c>
      <c r="Y892" t="s">
        <v>33</v>
      </c>
      <c r="Z892" t="s">
        <v>45</v>
      </c>
      <c r="AA892" t="s">
        <v>46</v>
      </c>
      <c r="AB892" t="s">
        <v>47</v>
      </c>
      <c r="AC892" t="s">
        <v>14000</v>
      </c>
      <c r="AD892" t="s">
        <v>14001</v>
      </c>
    </row>
    <row r="893" spans="1:30" x14ac:dyDescent="0.25">
      <c r="A893" t="s">
        <v>14002</v>
      </c>
      <c r="B893" s="1">
        <v>43999.502592592595</v>
      </c>
      <c r="C893">
        <v>1</v>
      </c>
      <c r="D893" t="s">
        <v>7332</v>
      </c>
      <c r="E893" t="s">
        <v>32</v>
      </c>
      <c r="F893" t="s">
        <v>33</v>
      </c>
      <c r="G893">
        <v>0</v>
      </c>
      <c r="H893" t="s">
        <v>14003</v>
      </c>
      <c r="I893">
        <v>8</v>
      </c>
      <c r="J893" t="s">
        <v>33</v>
      </c>
      <c r="K893" t="s">
        <v>35</v>
      </c>
      <c r="L893" t="s">
        <v>14004</v>
      </c>
      <c r="M893" t="s">
        <v>603</v>
      </c>
      <c r="N893" t="s">
        <v>1102</v>
      </c>
      <c r="O893" t="s">
        <v>37</v>
      </c>
      <c r="P893" t="s">
        <v>7490</v>
      </c>
      <c r="Q893" t="s">
        <v>14005</v>
      </c>
      <c r="R893" t="s">
        <v>14002</v>
      </c>
      <c r="S893" t="s">
        <v>14006</v>
      </c>
      <c r="T893" t="s">
        <v>37</v>
      </c>
      <c r="U893" t="s">
        <v>157</v>
      </c>
      <c r="V893" t="s">
        <v>184</v>
      </c>
      <c r="W893" t="s">
        <v>14007</v>
      </c>
      <c r="X893" t="s">
        <v>43</v>
      </c>
      <c r="Y893" t="s">
        <v>33</v>
      </c>
      <c r="Z893" t="s">
        <v>45</v>
      </c>
      <c r="AA893" t="s">
        <v>46</v>
      </c>
      <c r="AB893" t="s">
        <v>47</v>
      </c>
      <c r="AC893" t="s">
        <v>14008</v>
      </c>
      <c r="AD893" t="s">
        <v>14009</v>
      </c>
    </row>
    <row r="894" spans="1:30" x14ac:dyDescent="0.25">
      <c r="A894" t="s">
        <v>14010</v>
      </c>
      <c r="B894" s="1">
        <v>43999.502592592595</v>
      </c>
      <c r="C894">
        <v>1</v>
      </c>
      <c r="D894" t="s">
        <v>7332</v>
      </c>
      <c r="E894" t="s">
        <v>32</v>
      </c>
      <c r="F894" t="s">
        <v>33</v>
      </c>
      <c r="G894">
        <v>1</v>
      </c>
      <c r="H894" t="s">
        <v>14011</v>
      </c>
      <c r="I894">
        <v>5</v>
      </c>
      <c r="J894" t="s">
        <v>33</v>
      </c>
      <c r="K894" t="s">
        <v>35</v>
      </c>
      <c r="L894" t="s">
        <v>1780</v>
      </c>
      <c r="M894" t="s">
        <v>53</v>
      </c>
      <c r="N894" t="s">
        <v>14012</v>
      </c>
      <c r="O894" t="s">
        <v>37</v>
      </c>
      <c r="P894" t="s">
        <v>7490</v>
      </c>
      <c r="Q894" t="s">
        <v>14013</v>
      </c>
      <c r="R894" t="s">
        <v>14010</v>
      </c>
      <c r="S894" t="s">
        <v>14014</v>
      </c>
      <c r="T894" t="s">
        <v>37</v>
      </c>
      <c r="U894" t="s">
        <v>41</v>
      </c>
      <c r="V894" t="s">
        <v>184</v>
      </c>
      <c r="W894" t="s">
        <v>1780</v>
      </c>
      <c r="X894" t="s">
        <v>43</v>
      </c>
      <c r="Y894" t="s">
        <v>33</v>
      </c>
      <c r="Z894" t="s">
        <v>45</v>
      </c>
      <c r="AA894" t="s">
        <v>46</v>
      </c>
      <c r="AB894" t="s">
        <v>47</v>
      </c>
      <c r="AC894" t="s">
        <v>14015</v>
      </c>
      <c r="AD894" t="s">
        <v>14016</v>
      </c>
    </row>
    <row r="895" spans="1:30" x14ac:dyDescent="0.25">
      <c r="A895" t="s">
        <v>14017</v>
      </c>
      <c r="B895" s="1">
        <v>43999.502615740741</v>
      </c>
      <c r="C895">
        <v>1</v>
      </c>
      <c r="D895" t="s">
        <v>7332</v>
      </c>
      <c r="E895" t="s">
        <v>32</v>
      </c>
      <c r="F895" t="s">
        <v>33</v>
      </c>
      <c r="G895">
        <v>0</v>
      </c>
      <c r="H895" t="s">
        <v>14018</v>
      </c>
      <c r="I895">
        <v>7</v>
      </c>
      <c r="J895" t="s">
        <v>12920</v>
      </c>
      <c r="K895" t="s">
        <v>35</v>
      </c>
      <c r="L895" t="s">
        <v>14019</v>
      </c>
      <c r="M895" t="s">
        <v>37</v>
      </c>
      <c r="N895" t="s">
        <v>1953</v>
      </c>
      <c r="O895" t="s">
        <v>79</v>
      </c>
      <c r="P895" t="s">
        <v>7490</v>
      </c>
      <c r="Q895" t="s">
        <v>14020</v>
      </c>
      <c r="R895" t="s">
        <v>14017</v>
      </c>
      <c r="S895" t="s">
        <v>14021</v>
      </c>
      <c r="T895" t="s">
        <v>37</v>
      </c>
      <c r="U895" t="s">
        <v>41</v>
      </c>
      <c r="V895" t="s">
        <v>241</v>
      </c>
      <c r="W895" t="s">
        <v>14022</v>
      </c>
      <c r="X895" t="s">
        <v>43</v>
      </c>
      <c r="Y895" t="s">
        <v>33</v>
      </c>
      <c r="Z895" t="s">
        <v>45</v>
      </c>
      <c r="AA895" t="s">
        <v>46</v>
      </c>
      <c r="AB895" t="s">
        <v>64</v>
      </c>
      <c r="AC895" t="s">
        <v>14023</v>
      </c>
      <c r="AD895" t="s">
        <v>14024</v>
      </c>
    </row>
    <row r="896" spans="1:30" x14ac:dyDescent="0.25">
      <c r="A896" t="s">
        <v>14025</v>
      </c>
      <c r="B896" s="1">
        <v>43999.502615740741</v>
      </c>
      <c r="C896">
        <v>1</v>
      </c>
      <c r="D896" t="s">
        <v>7332</v>
      </c>
      <c r="E896" t="s">
        <v>32</v>
      </c>
      <c r="F896" t="s">
        <v>33</v>
      </c>
      <c r="G896" t="s">
        <v>33</v>
      </c>
      <c r="H896" t="s">
        <v>14026</v>
      </c>
      <c r="I896">
        <v>2</v>
      </c>
      <c r="J896" t="s">
        <v>33</v>
      </c>
      <c r="K896" t="s">
        <v>35</v>
      </c>
      <c r="L896" t="s">
        <v>14027</v>
      </c>
      <c r="M896" t="s">
        <v>37</v>
      </c>
      <c r="N896" t="s">
        <v>335</v>
      </c>
      <c r="O896" t="s">
        <v>37</v>
      </c>
      <c r="P896" t="s">
        <v>7490</v>
      </c>
      <c r="Q896" t="s">
        <v>14028</v>
      </c>
      <c r="R896" t="s">
        <v>14025</v>
      </c>
      <c r="S896" t="s">
        <v>14029</v>
      </c>
      <c r="T896" t="s">
        <v>37</v>
      </c>
      <c r="U896" t="s">
        <v>41</v>
      </c>
      <c r="V896" t="s">
        <v>184</v>
      </c>
      <c r="W896" t="s">
        <v>1034</v>
      </c>
      <c r="X896" t="s">
        <v>43</v>
      </c>
      <c r="Y896" t="s">
        <v>33</v>
      </c>
      <c r="Z896" t="s">
        <v>45</v>
      </c>
      <c r="AA896" t="s">
        <v>46</v>
      </c>
      <c r="AB896" t="s">
        <v>64</v>
      </c>
      <c r="AC896" t="s">
        <v>14030</v>
      </c>
      <c r="AD896" t="s">
        <v>14031</v>
      </c>
    </row>
    <row r="897" spans="1:30" x14ac:dyDescent="0.25">
      <c r="A897" t="s">
        <v>14032</v>
      </c>
      <c r="B897" s="1">
        <v>43999.502615740741</v>
      </c>
      <c r="C897">
        <v>1</v>
      </c>
      <c r="D897" t="s">
        <v>7332</v>
      </c>
      <c r="E897" t="s">
        <v>32</v>
      </c>
      <c r="F897" t="s">
        <v>33</v>
      </c>
      <c r="G897">
        <v>0</v>
      </c>
      <c r="H897" t="s">
        <v>14033</v>
      </c>
      <c r="I897">
        <v>1</v>
      </c>
      <c r="J897" t="s">
        <v>33</v>
      </c>
      <c r="K897" t="s">
        <v>35</v>
      </c>
      <c r="L897" t="s">
        <v>14034</v>
      </c>
      <c r="M897" t="s">
        <v>37</v>
      </c>
      <c r="N897" t="s">
        <v>7014</v>
      </c>
      <c r="O897" t="s">
        <v>37</v>
      </c>
      <c r="P897" t="s">
        <v>7490</v>
      </c>
      <c r="Q897" t="s">
        <v>14035</v>
      </c>
      <c r="R897" t="s">
        <v>14032</v>
      </c>
      <c r="S897" t="s">
        <v>14036</v>
      </c>
      <c r="T897" t="s">
        <v>37</v>
      </c>
      <c r="U897" t="s">
        <v>41</v>
      </c>
      <c r="V897" t="s">
        <v>184</v>
      </c>
      <c r="W897" t="s">
        <v>14037</v>
      </c>
      <c r="X897" t="s">
        <v>43</v>
      </c>
      <c r="Y897" t="s">
        <v>33</v>
      </c>
      <c r="Z897" t="s">
        <v>45</v>
      </c>
      <c r="AA897" t="s">
        <v>46</v>
      </c>
      <c r="AB897" t="s">
        <v>64</v>
      </c>
      <c r="AC897" t="s">
        <v>14038</v>
      </c>
      <c r="AD897" t="s">
        <v>14039</v>
      </c>
    </row>
    <row r="898" spans="1:30" x14ac:dyDescent="0.25">
      <c r="A898" t="s">
        <v>14040</v>
      </c>
      <c r="B898" s="1">
        <v>43999.502627314818</v>
      </c>
      <c r="C898">
        <v>1</v>
      </c>
      <c r="D898" t="s">
        <v>7332</v>
      </c>
      <c r="E898" t="s">
        <v>32</v>
      </c>
      <c r="F898" t="s">
        <v>33</v>
      </c>
      <c r="G898">
        <v>0</v>
      </c>
      <c r="H898" t="s">
        <v>14041</v>
      </c>
      <c r="I898">
        <v>3</v>
      </c>
      <c r="J898" t="s">
        <v>33</v>
      </c>
      <c r="K898" t="s">
        <v>35</v>
      </c>
      <c r="L898" t="s">
        <v>1397</v>
      </c>
      <c r="M898" t="s">
        <v>37</v>
      </c>
      <c r="N898" t="s">
        <v>2267</v>
      </c>
      <c r="O898" t="s">
        <v>38</v>
      </c>
      <c r="P898" t="s">
        <v>7490</v>
      </c>
      <c r="Q898" t="s">
        <v>14042</v>
      </c>
      <c r="R898" t="s">
        <v>14040</v>
      </c>
      <c r="S898" t="s">
        <v>14043</v>
      </c>
      <c r="T898" t="s">
        <v>37</v>
      </c>
      <c r="U898" t="s">
        <v>41</v>
      </c>
      <c r="V898" t="s">
        <v>184</v>
      </c>
      <c r="W898" t="s">
        <v>259</v>
      </c>
      <c r="X898" t="s">
        <v>43</v>
      </c>
      <c r="Y898" t="s">
        <v>33</v>
      </c>
      <c r="Z898" t="s">
        <v>45</v>
      </c>
      <c r="AA898" t="s">
        <v>46</v>
      </c>
      <c r="AB898" t="s">
        <v>64</v>
      </c>
      <c r="AC898" t="s">
        <v>14044</v>
      </c>
      <c r="AD898" t="s">
        <v>14045</v>
      </c>
    </row>
    <row r="899" spans="1:30" x14ac:dyDescent="0.25">
      <c r="A899" t="s">
        <v>14046</v>
      </c>
      <c r="B899" s="1">
        <v>43999.502627314818</v>
      </c>
      <c r="C899">
        <v>1</v>
      </c>
      <c r="D899" t="s">
        <v>7332</v>
      </c>
      <c r="E899" t="s">
        <v>32</v>
      </c>
      <c r="F899" t="s">
        <v>33</v>
      </c>
      <c r="G899">
        <v>0</v>
      </c>
      <c r="H899" t="s">
        <v>14047</v>
      </c>
      <c r="I899">
        <v>4</v>
      </c>
      <c r="J899" t="s">
        <v>33</v>
      </c>
      <c r="K899" t="s">
        <v>35</v>
      </c>
      <c r="L899" t="s">
        <v>6409</v>
      </c>
      <c r="M899" t="s">
        <v>37</v>
      </c>
      <c r="N899" t="s">
        <v>1889</v>
      </c>
      <c r="O899" t="s">
        <v>37</v>
      </c>
      <c r="P899" t="s">
        <v>7490</v>
      </c>
      <c r="Q899" t="s">
        <v>14048</v>
      </c>
      <c r="R899" t="s">
        <v>14046</v>
      </c>
      <c r="S899" t="s">
        <v>14049</v>
      </c>
      <c r="T899" t="s">
        <v>37</v>
      </c>
      <c r="U899" t="s">
        <v>41</v>
      </c>
      <c r="V899" t="s">
        <v>184</v>
      </c>
      <c r="W899" t="s">
        <v>14050</v>
      </c>
      <c r="X899" t="s">
        <v>43</v>
      </c>
      <c r="Y899" t="s">
        <v>33</v>
      </c>
      <c r="Z899" t="s">
        <v>45</v>
      </c>
      <c r="AA899" t="s">
        <v>46</v>
      </c>
      <c r="AB899" t="s">
        <v>64</v>
      </c>
      <c r="AC899" t="s">
        <v>14051</v>
      </c>
      <c r="AD899" t="s">
        <v>14052</v>
      </c>
    </row>
    <row r="900" spans="1:30" x14ac:dyDescent="0.25">
      <c r="A900" t="s">
        <v>14053</v>
      </c>
      <c r="B900" s="1">
        <v>43999.502638888887</v>
      </c>
      <c r="C900">
        <v>1</v>
      </c>
      <c r="D900" t="s">
        <v>7332</v>
      </c>
      <c r="E900" t="s">
        <v>32</v>
      </c>
      <c r="F900" t="s">
        <v>33</v>
      </c>
      <c r="G900" t="s">
        <v>33</v>
      </c>
      <c r="H900" t="s">
        <v>14054</v>
      </c>
      <c r="I900">
        <v>7</v>
      </c>
      <c r="J900" t="s">
        <v>33</v>
      </c>
      <c r="K900" t="s">
        <v>35</v>
      </c>
      <c r="L900" t="s">
        <v>14055</v>
      </c>
      <c r="M900" t="s">
        <v>37</v>
      </c>
      <c r="N900" t="s">
        <v>6804</v>
      </c>
      <c r="O900" t="s">
        <v>37</v>
      </c>
      <c r="P900" t="s">
        <v>7490</v>
      </c>
      <c r="Q900" t="s">
        <v>14056</v>
      </c>
      <c r="R900" t="s">
        <v>14053</v>
      </c>
      <c r="S900" t="s">
        <v>14057</v>
      </c>
      <c r="T900" t="s">
        <v>37</v>
      </c>
      <c r="U900" t="s">
        <v>41</v>
      </c>
      <c r="V900" t="s">
        <v>184</v>
      </c>
      <c r="W900" t="s">
        <v>4981</v>
      </c>
      <c r="X900" t="s">
        <v>43</v>
      </c>
      <c r="Y900" t="s">
        <v>33</v>
      </c>
      <c r="Z900" t="s">
        <v>45</v>
      </c>
      <c r="AA900" t="s">
        <v>46</v>
      </c>
      <c r="AB900" t="s">
        <v>64</v>
      </c>
      <c r="AC900" t="s">
        <v>14058</v>
      </c>
      <c r="AD900" t="s">
        <v>14059</v>
      </c>
    </row>
    <row r="901" spans="1:30" x14ac:dyDescent="0.25">
      <c r="A901" t="s">
        <v>14060</v>
      </c>
      <c r="B901" s="1">
        <v>43999.502650462964</v>
      </c>
      <c r="C901">
        <v>1</v>
      </c>
      <c r="D901" t="s">
        <v>7332</v>
      </c>
      <c r="E901" t="s">
        <v>32</v>
      </c>
      <c r="F901" t="s">
        <v>33</v>
      </c>
      <c r="G901">
        <v>0</v>
      </c>
      <c r="H901" t="s">
        <v>14061</v>
      </c>
      <c r="I901">
        <v>5</v>
      </c>
      <c r="J901" t="s">
        <v>33</v>
      </c>
      <c r="K901" t="s">
        <v>35</v>
      </c>
      <c r="L901" t="s">
        <v>14062</v>
      </c>
      <c r="M901" t="s">
        <v>37</v>
      </c>
      <c r="N901" t="s">
        <v>14063</v>
      </c>
      <c r="O901" t="s">
        <v>37</v>
      </c>
      <c r="P901" t="s">
        <v>7490</v>
      </c>
      <c r="Q901" t="s">
        <v>14064</v>
      </c>
      <c r="R901" t="s">
        <v>14060</v>
      </c>
      <c r="S901" t="s">
        <v>14065</v>
      </c>
      <c r="T901" t="s">
        <v>37</v>
      </c>
      <c r="U901" t="s">
        <v>41</v>
      </c>
      <c r="V901" t="s">
        <v>184</v>
      </c>
      <c r="W901" t="s">
        <v>54</v>
      </c>
      <c r="X901" t="s">
        <v>43</v>
      </c>
      <c r="Y901" t="s">
        <v>33</v>
      </c>
      <c r="Z901" t="s">
        <v>45</v>
      </c>
      <c r="AA901" t="s">
        <v>46</v>
      </c>
      <c r="AB901" t="s">
        <v>64</v>
      </c>
      <c r="AC901" t="s">
        <v>14066</v>
      </c>
      <c r="AD901" t="s">
        <v>14067</v>
      </c>
    </row>
    <row r="902" spans="1:30" x14ac:dyDescent="0.25">
      <c r="A902" t="s">
        <v>14068</v>
      </c>
      <c r="B902" s="1">
        <v>43999.502650462964</v>
      </c>
      <c r="C902">
        <v>1</v>
      </c>
      <c r="D902" t="s">
        <v>7332</v>
      </c>
      <c r="E902" t="s">
        <v>32</v>
      </c>
      <c r="F902" t="s">
        <v>33</v>
      </c>
      <c r="G902">
        <v>0</v>
      </c>
      <c r="H902" t="s">
        <v>14069</v>
      </c>
      <c r="I902">
        <v>5</v>
      </c>
      <c r="J902" t="s">
        <v>33</v>
      </c>
      <c r="K902" t="s">
        <v>35</v>
      </c>
      <c r="L902" t="s">
        <v>1223</v>
      </c>
      <c r="M902" t="s">
        <v>37</v>
      </c>
      <c r="N902" t="s">
        <v>9716</v>
      </c>
      <c r="O902" t="s">
        <v>79</v>
      </c>
      <c r="P902" t="s">
        <v>7490</v>
      </c>
      <c r="Q902" t="s">
        <v>14070</v>
      </c>
      <c r="R902" t="s">
        <v>14068</v>
      </c>
      <c r="S902" t="s">
        <v>14071</v>
      </c>
      <c r="T902" t="s">
        <v>37</v>
      </c>
      <c r="U902" t="s">
        <v>41</v>
      </c>
      <c r="V902" t="s">
        <v>184</v>
      </c>
      <c r="W902" t="s">
        <v>1983</v>
      </c>
      <c r="X902" t="s">
        <v>43</v>
      </c>
      <c r="Y902" t="s">
        <v>33</v>
      </c>
      <c r="Z902" t="s">
        <v>45</v>
      </c>
      <c r="AA902" t="s">
        <v>46</v>
      </c>
      <c r="AB902" t="s">
        <v>64</v>
      </c>
      <c r="AC902" t="s">
        <v>14072</v>
      </c>
      <c r="AD902" t="s">
        <v>14073</v>
      </c>
    </row>
    <row r="903" spans="1:30" x14ac:dyDescent="0.25">
      <c r="A903" t="s">
        <v>14074</v>
      </c>
      <c r="B903" s="1">
        <v>43999.502662037034</v>
      </c>
      <c r="C903">
        <v>1</v>
      </c>
      <c r="D903" t="s">
        <v>7332</v>
      </c>
      <c r="E903" t="s">
        <v>32</v>
      </c>
      <c r="F903" t="s">
        <v>33</v>
      </c>
      <c r="G903">
        <v>0</v>
      </c>
      <c r="H903" t="s">
        <v>14075</v>
      </c>
      <c r="I903">
        <v>8</v>
      </c>
      <c r="J903" t="s">
        <v>33</v>
      </c>
      <c r="K903" t="s">
        <v>35</v>
      </c>
      <c r="L903" t="s">
        <v>1724</v>
      </c>
      <c r="M903" t="s">
        <v>78</v>
      </c>
      <c r="N903" t="s">
        <v>5835</v>
      </c>
      <c r="O903" t="s">
        <v>37</v>
      </c>
      <c r="P903" t="s">
        <v>7490</v>
      </c>
      <c r="Q903" t="s">
        <v>14076</v>
      </c>
      <c r="R903" t="s">
        <v>14074</v>
      </c>
      <c r="S903" t="s">
        <v>14077</v>
      </c>
      <c r="T903" t="s">
        <v>37</v>
      </c>
      <c r="U903" t="s">
        <v>41</v>
      </c>
      <c r="V903" t="s">
        <v>184</v>
      </c>
      <c r="W903" t="s">
        <v>1724</v>
      </c>
      <c r="X903" t="s">
        <v>43</v>
      </c>
      <c r="Y903" t="s">
        <v>33</v>
      </c>
      <c r="Z903" t="s">
        <v>45</v>
      </c>
      <c r="AA903" t="s">
        <v>46</v>
      </c>
      <c r="AB903" t="s">
        <v>64</v>
      </c>
      <c r="AC903" t="s">
        <v>14078</v>
      </c>
      <c r="AD903" t="s">
        <v>14079</v>
      </c>
    </row>
    <row r="904" spans="1:30" x14ac:dyDescent="0.25">
      <c r="A904" t="s">
        <v>14080</v>
      </c>
      <c r="B904" s="1">
        <v>43999.50267361111</v>
      </c>
      <c r="C904">
        <v>1</v>
      </c>
      <c r="D904" t="s">
        <v>7332</v>
      </c>
      <c r="E904" t="s">
        <v>32</v>
      </c>
      <c r="F904" t="s">
        <v>33</v>
      </c>
      <c r="G904">
        <v>0</v>
      </c>
      <c r="H904" t="s">
        <v>14081</v>
      </c>
      <c r="I904">
        <v>5</v>
      </c>
      <c r="J904" t="s">
        <v>33</v>
      </c>
      <c r="K904" t="s">
        <v>35</v>
      </c>
      <c r="L904" t="s">
        <v>6574</v>
      </c>
      <c r="M904" t="s">
        <v>78</v>
      </c>
      <c r="N904" t="s">
        <v>1683</v>
      </c>
      <c r="O904" t="s">
        <v>79</v>
      </c>
      <c r="P904" t="s">
        <v>7490</v>
      </c>
      <c r="Q904" t="s">
        <v>14082</v>
      </c>
      <c r="R904" t="s">
        <v>14080</v>
      </c>
      <c r="S904" t="s">
        <v>14083</v>
      </c>
      <c r="T904" t="s">
        <v>37</v>
      </c>
      <c r="U904" t="s">
        <v>41</v>
      </c>
      <c r="V904" t="s">
        <v>184</v>
      </c>
      <c r="W904" t="s">
        <v>1034</v>
      </c>
      <c r="X904" t="s">
        <v>43</v>
      </c>
      <c r="Y904" t="s">
        <v>33</v>
      </c>
      <c r="Z904" t="s">
        <v>45</v>
      </c>
      <c r="AA904" t="s">
        <v>46</v>
      </c>
      <c r="AB904" t="s">
        <v>469</v>
      </c>
      <c r="AC904" t="s">
        <v>14084</v>
      </c>
      <c r="AD904" t="s">
        <v>14085</v>
      </c>
    </row>
    <row r="905" spans="1:30" x14ac:dyDescent="0.25">
      <c r="A905" t="s">
        <v>14086</v>
      </c>
      <c r="B905" s="1">
        <v>43999.502696759257</v>
      </c>
      <c r="C905">
        <v>1</v>
      </c>
      <c r="D905" t="s">
        <v>7332</v>
      </c>
      <c r="E905" t="s">
        <v>32</v>
      </c>
      <c r="F905" t="s">
        <v>33</v>
      </c>
      <c r="G905">
        <v>0</v>
      </c>
      <c r="H905" t="s">
        <v>14087</v>
      </c>
      <c r="I905">
        <v>8</v>
      </c>
      <c r="J905" t="s">
        <v>33</v>
      </c>
      <c r="K905" t="s">
        <v>35</v>
      </c>
      <c r="L905" t="s">
        <v>6557</v>
      </c>
      <c r="M905" t="s">
        <v>78</v>
      </c>
      <c r="N905" t="s">
        <v>8069</v>
      </c>
      <c r="O905" t="s">
        <v>38</v>
      </c>
      <c r="P905" t="s">
        <v>7490</v>
      </c>
      <c r="Q905" t="s">
        <v>14088</v>
      </c>
      <c r="R905" t="s">
        <v>14086</v>
      </c>
      <c r="S905" t="s">
        <v>14089</v>
      </c>
      <c r="T905" t="s">
        <v>37</v>
      </c>
      <c r="U905" t="s">
        <v>41</v>
      </c>
      <c r="V905" t="s">
        <v>184</v>
      </c>
      <c r="W905" t="s">
        <v>9521</v>
      </c>
      <c r="X905" t="s">
        <v>43</v>
      </c>
      <c r="Y905" t="s">
        <v>33</v>
      </c>
      <c r="Z905" t="s">
        <v>45</v>
      </c>
      <c r="AA905" t="s">
        <v>46</v>
      </c>
      <c r="AB905" t="s">
        <v>64</v>
      </c>
      <c r="AC905" t="s">
        <v>14090</v>
      </c>
      <c r="AD905" t="s">
        <v>14091</v>
      </c>
    </row>
    <row r="906" spans="1:30" x14ac:dyDescent="0.25">
      <c r="A906" t="s">
        <v>14092</v>
      </c>
      <c r="B906" s="1">
        <v>43999.502708333333</v>
      </c>
      <c r="C906">
        <v>1</v>
      </c>
      <c r="D906" t="s">
        <v>7332</v>
      </c>
      <c r="E906" t="s">
        <v>32</v>
      </c>
      <c r="F906" t="s">
        <v>33</v>
      </c>
      <c r="G906">
        <v>1</v>
      </c>
      <c r="H906" t="s">
        <v>14093</v>
      </c>
      <c r="I906">
        <v>3</v>
      </c>
      <c r="J906" t="s">
        <v>33</v>
      </c>
      <c r="K906" t="s">
        <v>35</v>
      </c>
      <c r="L906" t="s">
        <v>10230</v>
      </c>
      <c r="M906" t="s">
        <v>78</v>
      </c>
      <c r="N906" t="s">
        <v>1561</v>
      </c>
      <c r="O906" t="s">
        <v>38</v>
      </c>
      <c r="P906" t="s">
        <v>7490</v>
      </c>
      <c r="Q906" t="s">
        <v>14094</v>
      </c>
      <c r="R906" t="s">
        <v>14092</v>
      </c>
      <c r="S906" t="s">
        <v>14095</v>
      </c>
      <c r="T906" t="s">
        <v>37</v>
      </c>
      <c r="U906" t="s">
        <v>41</v>
      </c>
      <c r="V906" t="s">
        <v>184</v>
      </c>
      <c r="W906" t="s">
        <v>10233</v>
      </c>
      <c r="X906" t="s">
        <v>43</v>
      </c>
      <c r="Y906" t="s">
        <v>33</v>
      </c>
      <c r="Z906" t="s">
        <v>45</v>
      </c>
      <c r="AA906" t="s">
        <v>46</v>
      </c>
      <c r="AB906" t="s">
        <v>64</v>
      </c>
      <c r="AC906" t="s">
        <v>14096</v>
      </c>
      <c r="AD906" t="s">
        <v>14097</v>
      </c>
    </row>
    <row r="907" spans="1:30" x14ac:dyDescent="0.25">
      <c r="A907" t="s">
        <v>14098</v>
      </c>
      <c r="B907" s="1">
        <v>43999.502708333333</v>
      </c>
      <c r="C907">
        <v>1</v>
      </c>
      <c r="D907" t="s">
        <v>7332</v>
      </c>
      <c r="E907" t="s">
        <v>32</v>
      </c>
      <c r="F907" t="s">
        <v>33</v>
      </c>
      <c r="G907">
        <v>0</v>
      </c>
      <c r="H907" t="s">
        <v>14099</v>
      </c>
      <c r="I907">
        <v>5</v>
      </c>
      <c r="J907" t="s">
        <v>33</v>
      </c>
      <c r="K907" t="s">
        <v>35</v>
      </c>
      <c r="L907" t="s">
        <v>52</v>
      </c>
      <c r="M907" t="s">
        <v>603</v>
      </c>
      <c r="N907" t="s">
        <v>10215</v>
      </c>
      <c r="O907" t="s">
        <v>79</v>
      </c>
      <c r="P907" t="s">
        <v>7490</v>
      </c>
      <c r="Q907" t="s">
        <v>14100</v>
      </c>
      <c r="R907" t="s">
        <v>14098</v>
      </c>
      <c r="S907" t="s">
        <v>14101</v>
      </c>
      <c r="T907" t="s">
        <v>37</v>
      </c>
      <c r="U907" t="s">
        <v>157</v>
      </c>
      <c r="V907" t="s">
        <v>184</v>
      </c>
      <c r="W907" t="s">
        <v>54</v>
      </c>
      <c r="X907" t="s">
        <v>43</v>
      </c>
      <c r="Y907" t="s">
        <v>33</v>
      </c>
      <c r="Z907" t="s">
        <v>45</v>
      </c>
      <c r="AA907" t="s">
        <v>46</v>
      </c>
      <c r="AB907" t="s">
        <v>64</v>
      </c>
      <c r="AC907" t="s">
        <v>14102</v>
      </c>
      <c r="AD907" t="s">
        <v>14103</v>
      </c>
    </row>
    <row r="908" spans="1:30" x14ac:dyDescent="0.25">
      <c r="A908" t="s">
        <v>14104</v>
      </c>
      <c r="B908" s="1">
        <v>43999.50271990741</v>
      </c>
      <c r="C908">
        <v>1</v>
      </c>
      <c r="D908" t="s">
        <v>7332</v>
      </c>
      <c r="E908" t="s">
        <v>32</v>
      </c>
      <c r="F908" t="s">
        <v>33</v>
      </c>
      <c r="G908" t="s">
        <v>33</v>
      </c>
      <c r="H908" t="s">
        <v>14105</v>
      </c>
      <c r="I908">
        <v>2</v>
      </c>
      <c r="J908" t="s">
        <v>33</v>
      </c>
      <c r="K908" t="s">
        <v>35</v>
      </c>
      <c r="L908" t="s">
        <v>2809</v>
      </c>
      <c r="M908" t="s">
        <v>603</v>
      </c>
      <c r="N908" t="s">
        <v>1416</v>
      </c>
      <c r="O908" t="s">
        <v>37</v>
      </c>
      <c r="P908" t="s">
        <v>7490</v>
      </c>
      <c r="Q908" t="s">
        <v>14106</v>
      </c>
      <c r="R908" t="s">
        <v>14104</v>
      </c>
      <c r="S908" t="s">
        <v>14107</v>
      </c>
      <c r="T908" t="s">
        <v>37</v>
      </c>
      <c r="U908" t="s">
        <v>157</v>
      </c>
      <c r="V908" t="s">
        <v>184</v>
      </c>
      <c r="W908" t="s">
        <v>3058</v>
      </c>
      <c r="X908" t="s">
        <v>43</v>
      </c>
      <c r="Y908" t="s">
        <v>33</v>
      </c>
      <c r="Z908" t="s">
        <v>45</v>
      </c>
      <c r="AA908" t="s">
        <v>46</v>
      </c>
      <c r="AB908" t="s">
        <v>64</v>
      </c>
      <c r="AC908" t="s">
        <v>14108</v>
      </c>
      <c r="AD908" t="s">
        <v>14109</v>
      </c>
    </row>
    <row r="909" spans="1:30" x14ac:dyDescent="0.25">
      <c r="A909" t="s">
        <v>14110</v>
      </c>
      <c r="B909" s="1">
        <v>43999.508333333331</v>
      </c>
      <c r="C909">
        <v>1</v>
      </c>
      <c r="D909" t="s">
        <v>7332</v>
      </c>
      <c r="E909" t="s">
        <v>32</v>
      </c>
      <c r="F909" t="s">
        <v>33</v>
      </c>
      <c r="G909">
        <v>0</v>
      </c>
      <c r="H909" t="s">
        <v>14111</v>
      </c>
      <c r="I909">
        <v>7</v>
      </c>
      <c r="J909" t="s">
        <v>33</v>
      </c>
      <c r="K909" t="s">
        <v>33</v>
      </c>
      <c r="L909" t="s">
        <v>11971</v>
      </c>
      <c r="M909" t="s">
        <v>78</v>
      </c>
      <c r="N909" t="s">
        <v>4011</v>
      </c>
      <c r="O909" t="s">
        <v>38</v>
      </c>
      <c r="P909" t="s">
        <v>7335</v>
      </c>
      <c r="Q909" t="s">
        <v>14112</v>
      </c>
      <c r="R909" t="s">
        <v>14110</v>
      </c>
      <c r="S909" t="s">
        <v>14113</v>
      </c>
      <c r="T909" t="s">
        <v>37</v>
      </c>
      <c r="U909" t="s">
        <v>41</v>
      </c>
      <c r="V909" t="s">
        <v>184</v>
      </c>
      <c r="W909" t="s">
        <v>11973</v>
      </c>
      <c r="X909" t="s">
        <v>43</v>
      </c>
      <c r="Y909" t="s">
        <v>33</v>
      </c>
      <c r="Z909" t="s">
        <v>56</v>
      </c>
      <c r="AA909" t="s">
        <v>1619</v>
      </c>
      <c r="AB909" t="s">
        <v>64</v>
      </c>
      <c r="AC909" t="s">
        <v>14114</v>
      </c>
      <c r="AD909" t="s">
        <v>14115</v>
      </c>
    </row>
    <row r="910" spans="1:30" x14ac:dyDescent="0.25">
      <c r="A910" t="s">
        <v>14116</v>
      </c>
      <c r="B910" s="1">
        <v>43999.508356481485</v>
      </c>
      <c r="C910">
        <v>1</v>
      </c>
      <c r="D910" t="s">
        <v>7332</v>
      </c>
      <c r="E910" t="s">
        <v>37</v>
      </c>
      <c r="F910" t="s">
        <v>33</v>
      </c>
      <c r="G910" t="s">
        <v>33</v>
      </c>
      <c r="H910" t="s">
        <v>14117</v>
      </c>
      <c r="I910">
        <v>1</v>
      </c>
      <c r="J910" t="s">
        <v>33</v>
      </c>
      <c r="K910" t="s">
        <v>33</v>
      </c>
      <c r="L910" t="s">
        <v>8044</v>
      </c>
      <c r="M910" t="s">
        <v>37</v>
      </c>
      <c r="N910" t="s">
        <v>2090</v>
      </c>
      <c r="O910" t="s">
        <v>37</v>
      </c>
      <c r="P910" t="s">
        <v>7335</v>
      </c>
      <c r="Q910" t="s">
        <v>14118</v>
      </c>
      <c r="R910" t="s">
        <v>14116</v>
      </c>
      <c r="S910" t="s">
        <v>14119</v>
      </c>
      <c r="T910" t="s">
        <v>37</v>
      </c>
      <c r="U910" t="s">
        <v>41</v>
      </c>
      <c r="V910" t="s">
        <v>222</v>
      </c>
      <c r="W910" t="s">
        <v>284</v>
      </c>
      <c r="X910" t="s">
        <v>43</v>
      </c>
      <c r="Y910" t="s">
        <v>33</v>
      </c>
      <c r="Z910" t="s">
        <v>45</v>
      </c>
      <c r="AA910" t="s">
        <v>1619</v>
      </c>
      <c r="AB910" t="s">
        <v>47</v>
      </c>
      <c r="AC910" t="s">
        <v>14120</v>
      </c>
      <c r="AD910" t="s">
        <v>14121</v>
      </c>
    </row>
    <row r="911" spans="1:30" x14ac:dyDescent="0.25">
      <c r="A911" t="s">
        <v>14122</v>
      </c>
      <c r="B911" s="1">
        <v>43999.508379629631</v>
      </c>
      <c r="C911">
        <v>1</v>
      </c>
      <c r="D911" t="s">
        <v>7332</v>
      </c>
      <c r="E911" t="s">
        <v>32</v>
      </c>
      <c r="F911" t="s">
        <v>33</v>
      </c>
      <c r="G911">
        <v>0</v>
      </c>
      <c r="H911" t="s">
        <v>14123</v>
      </c>
      <c r="I911">
        <v>5</v>
      </c>
      <c r="J911" t="s">
        <v>33</v>
      </c>
      <c r="K911" t="s">
        <v>33</v>
      </c>
      <c r="L911" t="s">
        <v>5971</v>
      </c>
      <c r="M911" t="s">
        <v>37</v>
      </c>
      <c r="N911" t="s">
        <v>10643</v>
      </c>
      <c r="O911" t="s">
        <v>37</v>
      </c>
      <c r="P911" t="s">
        <v>7335</v>
      </c>
      <c r="Q911" t="s">
        <v>14124</v>
      </c>
      <c r="R911" t="s">
        <v>14122</v>
      </c>
      <c r="S911" t="s">
        <v>14125</v>
      </c>
      <c r="T911" t="s">
        <v>37</v>
      </c>
      <c r="U911" t="s">
        <v>157</v>
      </c>
      <c r="V911" t="s">
        <v>184</v>
      </c>
      <c r="W911" t="s">
        <v>8468</v>
      </c>
      <c r="X911" t="s">
        <v>43</v>
      </c>
      <c r="Y911" t="s">
        <v>33</v>
      </c>
      <c r="Z911" t="s">
        <v>56</v>
      </c>
      <c r="AA911" t="s">
        <v>1619</v>
      </c>
      <c r="AB911" t="s">
        <v>64</v>
      </c>
      <c r="AC911" t="s">
        <v>14126</v>
      </c>
      <c r="AD911" t="s">
        <v>14127</v>
      </c>
    </row>
    <row r="912" spans="1:30" x14ac:dyDescent="0.25">
      <c r="A912" t="s">
        <v>14128</v>
      </c>
      <c r="B912" s="1">
        <v>43999.508379629631</v>
      </c>
      <c r="C912">
        <v>1</v>
      </c>
      <c r="D912" t="s">
        <v>7332</v>
      </c>
      <c r="E912" t="s">
        <v>32</v>
      </c>
      <c r="F912" t="s">
        <v>33</v>
      </c>
      <c r="G912">
        <v>0</v>
      </c>
      <c r="H912" t="s">
        <v>14129</v>
      </c>
      <c r="I912">
        <v>2</v>
      </c>
      <c r="J912" t="s">
        <v>33</v>
      </c>
      <c r="K912" t="s">
        <v>33</v>
      </c>
      <c r="L912" t="s">
        <v>14130</v>
      </c>
      <c r="M912" t="s">
        <v>37</v>
      </c>
      <c r="N912" t="s">
        <v>14131</v>
      </c>
      <c r="O912" t="s">
        <v>37</v>
      </c>
      <c r="P912" t="s">
        <v>7335</v>
      </c>
      <c r="Q912" t="s">
        <v>14132</v>
      </c>
      <c r="R912" t="s">
        <v>14128</v>
      </c>
      <c r="S912" t="s">
        <v>14133</v>
      </c>
      <c r="T912" t="s">
        <v>37</v>
      </c>
      <c r="U912" t="s">
        <v>41</v>
      </c>
      <c r="V912" t="s">
        <v>184</v>
      </c>
      <c r="W912" t="s">
        <v>868</v>
      </c>
      <c r="X912" t="s">
        <v>43</v>
      </c>
      <c r="Y912" t="s">
        <v>33</v>
      </c>
      <c r="Z912" t="s">
        <v>56</v>
      </c>
      <c r="AA912" t="s">
        <v>1619</v>
      </c>
      <c r="AB912" t="s">
        <v>64</v>
      </c>
      <c r="AC912" t="s">
        <v>14134</v>
      </c>
      <c r="AD912" t="s">
        <v>14135</v>
      </c>
    </row>
    <row r="913" spans="1:30" x14ac:dyDescent="0.25">
      <c r="A913" t="s">
        <v>14136</v>
      </c>
      <c r="B913" s="1">
        <v>43999.508391203701</v>
      </c>
      <c r="C913">
        <v>1</v>
      </c>
      <c r="D913" t="s">
        <v>7332</v>
      </c>
      <c r="E913" t="s">
        <v>32</v>
      </c>
      <c r="F913" t="s">
        <v>33</v>
      </c>
      <c r="G913">
        <v>0</v>
      </c>
      <c r="H913" t="s">
        <v>14137</v>
      </c>
      <c r="I913">
        <v>4</v>
      </c>
      <c r="J913" t="s">
        <v>33</v>
      </c>
      <c r="K913" t="s">
        <v>33</v>
      </c>
      <c r="L913" t="s">
        <v>14138</v>
      </c>
      <c r="M913" t="s">
        <v>37</v>
      </c>
      <c r="N913" t="s">
        <v>14139</v>
      </c>
      <c r="O913" t="s">
        <v>37</v>
      </c>
      <c r="P913" t="s">
        <v>7335</v>
      </c>
      <c r="Q913" t="s">
        <v>14140</v>
      </c>
      <c r="R913" t="s">
        <v>14136</v>
      </c>
      <c r="S913" t="s">
        <v>14141</v>
      </c>
      <c r="T913" t="s">
        <v>40</v>
      </c>
      <c r="U913" t="s">
        <v>41</v>
      </c>
      <c r="V913" t="s">
        <v>184</v>
      </c>
      <c r="W913" t="s">
        <v>14142</v>
      </c>
      <c r="X913" t="s">
        <v>43</v>
      </c>
      <c r="Y913" t="s">
        <v>33</v>
      </c>
      <c r="Z913" t="s">
        <v>56</v>
      </c>
      <c r="AA913" t="s">
        <v>1619</v>
      </c>
      <c r="AB913" t="s">
        <v>64</v>
      </c>
      <c r="AC913" t="s">
        <v>14143</v>
      </c>
      <c r="AD913" t="s">
        <v>14144</v>
      </c>
    </row>
    <row r="914" spans="1:30" x14ac:dyDescent="0.25">
      <c r="A914" t="s">
        <v>14145</v>
      </c>
      <c r="B914" s="1">
        <v>43999.508391203701</v>
      </c>
      <c r="C914">
        <v>1</v>
      </c>
      <c r="D914" t="s">
        <v>7332</v>
      </c>
      <c r="E914" t="s">
        <v>32</v>
      </c>
      <c r="F914" t="s">
        <v>33</v>
      </c>
      <c r="G914">
        <v>0</v>
      </c>
      <c r="H914" t="s">
        <v>14146</v>
      </c>
      <c r="I914">
        <v>9</v>
      </c>
      <c r="J914" t="s">
        <v>33</v>
      </c>
      <c r="K914" t="s">
        <v>8770</v>
      </c>
      <c r="L914" t="s">
        <v>14147</v>
      </c>
      <c r="M914" t="s">
        <v>37</v>
      </c>
      <c r="N914" t="s">
        <v>5780</v>
      </c>
      <c r="O914" t="s">
        <v>79</v>
      </c>
      <c r="P914" t="s">
        <v>7335</v>
      </c>
      <c r="Q914" t="s">
        <v>14148</v>
      </c>
      <c r="R914" t="s">
        <v>14145</v>
      </c>
      <c r="S914" t="s">
        <v>14149</v>
      </c>
      <c r="T914" t="s">
        <v>37</v>
      </c>
      <c r="U914" t="s">
        <v>41</v>
      </c>
      <c r="V914" t="s">
        <v>222</v>
      </c>
      <c r="W914" t="s">
        <v>296</v>
      </c>
      <c r="X914" t="s">
        <v>43</v>
      </c>
      <c r="Y914" t="s">
        <v>33</v>
      </c>
      <c r="Z914" t="s">
        <v>56</v>
      </c>
      <c r="AA914" t="s">
        <v>46</v>
      </c>
      <c r="AB914" t="s">
        <v>64</v>
      </c>
      <c r="AC914" t="s">
        <v>14150</v>
      </c>
      <c r="AD914" t="s">
        <v>14151</v>
      </c>
    </row>
    <row r="915" spans="1:30" x14ac:dyDescent="0.25">
      <c r="A915" t="s">
        <v>14152</v>
      </c>
      <c r="B915" s="1">
        <v>43999.508402777778</v>
      </c>
      <c r="C915">
        <v>1</v>
      </c>
      <c r="D915" t="s">
        <v>7332</v>
      </c>
      <c r="E915" t="s">
        <v>32</v>
      </c>
      <c r="F915" t="s">
        <v>33</v>
      </c>
      <c r="G915">
        <v>0</v>
      </c>
      <c r="H915" t="s">
        <v>14153</v>
      </c>
      <c r="I915">
        <v>6</v>
      </c>
      <c r="J915" t="s">
        <v>33</v>
      </c>
      <c r="K915" t="s">
        <v>33</v>
      </c>
      <c r="L915" t="s">
        <v>10735</v>
      </c>
      <c r="M915" t="s">
        <v>53</v>
      </c>
      <c r="N915" t="s">
        <v>5794</v>
      </c>
      <c r="O915" t="s">
        <v>38</v>
      </c>
      <c r="P915" t="s">
        <v>7335</v>
      </c>
      <c r="Q915" t="s">
        <v>14154</v>
      </c>
      <c r="R915" t="s">
        <v>14152</v>
      </c>
      <c r="S915" t="s">
        <v>14155</v>
      </c>
      <c r="T915" t="s">
        <v>37</v>
      </c>
      <c r="U915" t="s">
        <v>41</v>
      </c>
      <c r="V915" t="s">
        <v>184</v>
      </c>
      <c r="W915" t="s">
        <v>14156</v>
      </c>
      <c r="X915" t="s">
        <v>43</v>
      </c>
      <c r="Y915" t="s">
        <v>33</v>
      </c>
      <c r="Z915" t="s">
        <v>56</v>
      </c>
      <c r="AA915" t="s">
        <v>1619</v>
      </c>
      <c r="AB915" t="s">
        <v>64</v>
      </c>
      <c r="AC915" t="s">
        <v>14157</v>
      </c>
      <c r="AD915" t="s">
        <v>14158</v>
      </c>
    </row>
    <row r="916" spans="1:30" x14ac:dyDescent="0.25">
      <c r="A916" t="s">
        <v>14159</v>
      </c>
      <c r="B916" s="1">
        <v>43999.508402777778</v>
      </c>
      <c r="C916">
        <v>1</v>
      </c>
      <c r="D916" t="s">
        <v>7332</v>
      </c>
      <c r="E916" t="s">
        <v>32</v>
      </c>
      <c r="F916" t="s">
        <v>33</v>
      </c>
      <c r="G916">
        <v>0</v>
      </c>
      <c r="H916" t="s">
        <v>14160</v>
      </c>
      <c r="I916">
        <v>4</v>
      </c>
      <c r="J916" t="s">
        <v>33</v>
      </c>
      <c r="K916" t="s">
        <v>33</v>
      </c>
      <c r="L916" t="s">
        <v>14062</v>
      </c>
      <c r="M916" t="s">
        <v>37</v>
      </c>
      <c r="N916" t="s">
        <v>14161</v>
      </c>
      <c r="O916" t="s">
        <v>79</v>
      </c>
      <c r="P916" t="s">
        <v>7335</v>
      </c>
      <c r="Q916" t="s">
        <v>14162</v>
      </c>
      <c r="R916" t="s">
        <v>14159</v>
      </c>
      <c r="S916" t="s">
        <v>14163</v>
      </c>
      <c r="T916" t="s">
        <v>37</v>
      </c>
      <c r="U916" t="s">
        <v>41</v>
      </c>
      <c r="V916" t="s">
        <v>184</v>
      </c>
      <c r="W916" t="s">
        <v>14164</v>
      </c>
      <c r="X916" t="s">
        <v>43</v>
      </c>
      <c r="Y916" t="s">
        <v>33</v>
      </c>
      <c r="Z916" t="s">
        <v>56</v>
      </c>
      <c r="AA916" t="s">
        <v>1619</v>
      </c>
      <c r="AB916" t="s">
        <v>64</v>
      </c>
      <c r="AC916" t="s">
        <v>13091</v>
      </c>
      <c r="AD916" t="s">
        <v>14165</v>
      </c>
    </row>
    <row r="917" spans="1:30" x14ac:dyDescent="0.25">
      <c r="A917" t="s">
        <v>14166</v>
      </c>
      <c r="B917" s="1">
        <v>43999.508414351854</v>
      </c>
      <c r="C917">
        <v>1</v>
      </c>
      <c r="D917" t="s">
        <v>7332</v>
      </c>
      <c r="E917" t="s">
        <v>32</v>
      </c>
      <c r="F917" t="s">
        <v>33</v>
      </c>
      <c r="G917">
        <v>0</v>
      </c>
      <c r="H917" t="s">
        <v>14167</v>
      </c>
      <c r="I917">
        <v>6</v>
      </c>
      <c r="J917" t="s">
        <v>33</v>
      </c>
      <c r="K917" t="s">
        <v>33</v>
      </c>
      <c r="L917" t="s">
        <v>14168</v>
      </c>
      <c r="M917" t="s">
        <v>53</v>
      </c>
      <c r="N917" t="s">
        <v>1953</v>
      </c>
      <c r="O917" t="s">
        <v>37</v>
      </c>
      <c r="P917" t="s">
        <v>7335</v>
      </c>
      <c r="Q917" t="s">
        <v>14169</v>
      </c>
      <c r="R917" t="s">
        <v>14166</v>
      </c>
      <c r="S917" t="s">
        <v>14170</v>
      </c>
      <c r="T917" t="s">
        <v>33</v>
      </c>
      <c r="U917" t="s">
        <v>157</v>
      </c>
      <c r="V917" t="s">
        <v>184</v>
      </c>
      <c r="W917" t="s">
        <v>14171</v>
      </c>
      <c r="X917" t="s">
        <v>43</v>
      </c>
      <c r="Y917" t="s">
        <v>33</v>
      </c>
      <c r="Z917" t="s">
        <v>56</v>
      </c>
      <c r="AA917" t="s">
        <v>33</v>
      </c>
      <c r="AB917" t="s">
        <v>64</v>
      </c>
      <c r="AC917" t="s">
        <v>14172</v>
      </c>
      <c r="AD917" t="s">
        <v>14173</v>
      </c>
    </row>
    <row r="918" spans="1:30" x14ac:dyDescent="0.25">
      <c r="A918" t="s">
        <v>14174</v>
      </c>
      <c r="B918" s="1">
        <v>43999.508425925924</v>
      </c>
      <c r="C918">
        <v>1</v>
      </c>
      <c r="D918" t="s">
        <v>7332</v>
      </c>
      <c r="E918" t="s">
        <v>32</v>
      </c>
      <c r="F918" t="s">
        <v>33</v>
      </c>
      <c r="G918">
        <v>0</v>
      </c>
      <c r="H918" t="s">
        <v>14175</v>
      </c>
      <c r="I918">
        <v>5</v>
      </c>
      <c r="J918" t="s">
        <v>33</v>
      </c>
      <c r="K918" t="s">
        <v>33</v>
      </c>
      <c r="L918" t="s">
        <v>14176</v>
      </c>
      <c r="M918" t="s">
        <v>53</v>
      </c>
      <c r="N918" t="s">
        <v>1921</v>
      </c>
      <c r="O918" t="s">
        <v>37</v>
      </c>
      <c r="P918" t="s">
        <v>7335</v>
      </c>
      <c r="Q918" t="s">
        <v>14177</v>
      </c>
      <c r="R918" t="s">
        <v>14174</v>
      </c>
      <c r="S918" t="s">
        <v>14178</v>
      </c>
      <c r="T918" t="s">
        <v>37</v>
      </c>
      <c r="U918" t="s">
        <v>41</v>
      </c>
      <c r="V918" t="s">
        <v>184</v>
      </c>
      <c r="W918" t="s">
        <v>4393</v>
      </c>
      <c r="X918" t="s">
        <v>43</v>
      </c>
      <c r="Y918" t="s">
        <v>33</v>
      </c>
      <c r="Z918" t="s">
        <v>56</v>
      </c>
      <c r="AA918" t="s">
        <v>1619</v>
      </c>
      <c r="AB918" t="s">
        <v>47</v>
      </c>
      <c r="AC918" t="s">
        <v>14179</v>
      </c>
      <c r="AD918" t="s">
        <v>14180</v>
      </c>
    </row>
    <row r="919" spans="1:30" x14ac:dyDescent="0.25">
      <c r="A919" t="s">
        <v>14181</v>
      </c>
      <c r="B919" s="1">
        <v>43999.508425925924</v>
      </c>
      <c r="C919">
        <v>1</v>
      </c>
      <c r="D919" t="s">
        <v>7332</v>
      </c>
      <c r="E919" t="s">
        <v>32</v>
      </c>
      <c r="F919" t="s">
        <v>33</v>
      </c>
      <c r="G919">
        <v>0</v>
      </c>
      <c r="H919" t="s">
        <v>14182</v>
      </c>
      <c r="I919">
        <v>4</v>
      </c>
      <c r="J919" t="s">
        <v>33</v>
      </c>
      <c r="K919" t="s">
        <v>8770</v>
      </c>
      <c r="L919" t="s">
        <v>14183</v>
      </c>
      <c r="M919" t="s">
        <v>37</v>
      </c>
      <c r="N919" t="s">
        <v>4117</v>
      </c>
      <c r="O919" t="s">
        <v>79</v>
      </c>
      <c r="P919" t="s">
        <v>7335</v>
      </c>
      <c r="Q919" t="s">
        <v>14184</v>
      </c>
      <c r="R919" t="s">
        <v>14181</v>
      </c>
      <c r="S919" t="s">
        <v>14185</v>
      </c>
      <c r="T919" t="s">
        <v>37</v>
      </c>
      <c r="U919" t="s">
        <v>41</v>
      </c>
      <c r="V919" t="s">
        <v>184</v>
      </c>
      <c r="W919" t="s">
        <v>14186</v>
      </c>
      <c r="X919" t="s">
        <v>43</v>
      </c>
      <c r="Y919" t="s">
        <v>33</v>
      </c>
      <c r="Z919" t="s">
        <v>56</v>
      </c>
      <c r="AA919" t="s">
        <v>1619</v>
      </c>
      <c r="AB919" t="s">
        <v>64</v>
      </c>
      <c r="AC919" t="s">
        <v>14187</v>
      </c>
      <c r="AD919" t="s">
        <v>14188</v>
      </c>
    </row>
    <row r="920" spans="1:30" x14ac:dyDescent="0.25">
      <c r="A920" t="s">
        <v>14189</v>
      </c>
      <c r="B920" s="1">
        <v>43999.508437500001</v>
      </c>
      <c r="C920">
        <v>1</v>
      </c>
      <c r="D920" t="s">
        <v>7332</v>
      </c>
      <c r="E920" t="s">
        <v>32</v>
      </c>
      <c r="F920" t="s">
        <v>33</v>
      </c>
      <c r="G920">
        <v>1</v>
      </c>
      <c r="H920" t="s">
        <v>14190</v>
      </c>
      <c r="I920">
        <v>4</v>
      </c>
      <c r="J920" t="s">
        <v>33</v>
      </c>
      <c r="K920" t="s">
        <v>33</v>
      </c>
      <c r="L920" t="s">
        <v>1323</v>
      </c>
      <c r="M920" t="s">
        <v>53</v>
      </c>
      <c r="N920" t="s">
        <v>14191</v>
      </c>
      <c r="O920" t="s">
        <v>38</v>
      </c>
      <c r="P920" t="s">
        <v>7335</v>
      </c>
      <c r="Q920" t="s">
        <v>14192</v>
      </c>
      <c r="R920" t="s">
        <v>14189</v>
      </c>
      <c r="S920" t="s">
        <v>14193</v>
      </c>
      <c r="T920" t="s">
        <v>37</v>
      </c>
      <c r="U920" t="s">
        <v>41</v>
      </c>
      <c r="V920" t="s">
        <v>184</v>
      </c>
      <c r="W920" t="s">
        <v>1166</v>
      </c>
      <c r="X920" t="s">
        <v>43</v>
      </c>
      <c r="Y920" t="s">
        <v>33</v>
      </c>
      <c r="Z920" t="s">
        <v>56</v>
      </c>
      <c r="AA920" t="s">
        <v>1619</v>
      </c>
      <c r="AB920" t="s">
        <v>64</v>
      </c>
      <c r="AC920" t="s">
        <v>14194</v>
      </c>
      <c r="AD920" t="s">
        <v>14195</v>
      </c>
    </row>
    <row r="921" spans="1:30" x14ac:dyDescent="0.25">
      <c r="A921" t="s">
        <v>14196</v>
      </c>
      <c r="B921" s="1">
        <v>43999.508449074077</v>
      </c>
      <c r="C921">
        <v>1</v>
      </c>
      <c r="D921" t="s">
        <v>7332</v>
      </c>
      <c r="E921" t="s">
        <v>32</v>
      </c>
      <c r="F921" t="s">
        <v>33</v>
      </c>
      <c r="G921">
        <v>1</v>
      </c>
      <c r="H921" t="s">
        <v>14197</v>
      </c>
      <c r="I921">
        <v>6</v>
      </c>
      <c r="J921" t="s">
        <v>33</v>
      </c>
      <c r="K921" t="s">
        <v>33</v>
      </c>
      <c r="L921" t="s">
        <v>14198</v>
      </c>
      <c r="M921" t="s">
        <v>37</v>
      </c>
      <c r="N921" t="s">
        <v>3499</v>
      </c>
      <c r="O921" t="s">
        <v>38</v>
      </c>
      <c r="P921" t="s">
        <v>7335</v>
      </c>
      <c r="Q921" t="s">
        <v>14199</v>
      </c>
      <c r="R921" t="s">
        <v>14196</v>
      </c>
      <c r="S921" t="s">
        <v>14200</v>
      </c>
      <c r="T921" t="s">
        <v>37</v>
      </c>
      <c r="U921" t="s">
        <v>41</v>
      </c>
      <c r="V921" t="s">
        <v>184</v>
      </c>
      <c r="W921" t="s">
        <v>8348</v>
      </c>
      <c r="X921" t="s">
        <v>43</v>
      </c>
      <c r="Y921" t="s">
        <v>33</v>
      </c>
      <c r="Z921" t="s">
        <v>56</v>
      </c>
      <c r="AA921" t="s">
        <v>1619</v>
      </c>
      <c r="AB921" t="s">
        <v>64</v>
      </c>
      <c r="AC921" t="s">
        <v>14201</v>
      </c>
      <c r="AD921" t="s">
        <v>14202</v>
      </c>
    </row>
    <row r="922" spans="1:30" x14ac:dyDescent="0.25">
      <c r="A922" s="2" t="s">
        <v>14203</v>
      </c>
      <c r="B922" s="3">
        <v>43999.508483796293</v>
      </c>
      <c r="C922" s="2">
        <v>1</v>
      </c>
      <c r="D922" s="2" t="s">
        <v>7332</v>
      </c>
      <c r="E922" s="2" t="s">
        <v>32</v>
      </c>
      <c r="F922" s="2" t="s">
        <v>33</v>
      </c>
      <c r="G922" s="2">
        <v>1</v>
      </c>
      <c r="H922" s="2" t="s">
        <v>14204</v>
      </c>
      <c r="I922" s="2">
        <v>8</v>
      </c>
      <c r="J922" s="2" t="s">
        <v>33</v>
      </c>
      <c r="K922" s="2" t="s">
        <v>33</v>
      </c>
      <c r="L922" s="2" t="s">
        <v>4602</v>
      </c>
      <c r="M922" s="2" t="s">
        <v>37</v>
      </c>
      <c r="N922" s="2" t="s">
        <v>5802</v>
      </c>
      <c r="O922" s="2" t="s">
        <v>79</v>
      </c>
      <c r="P922" s="2" t="s">
        <v>7335</v>
      </c>
      <c r="Q922" s="2" t="s">
        <v>14205</v>
      </c>
      <c r="R922" s="2" t="s">
        <v>14203</v>
      </c>
      <c r="S922" s="2" t="s">
        <v>14206</v>
      </c>
      <c r="T922" s="2" t="s">
        <v>37</v>
      </c>
      <c r="U922" s="2" t="s">
        <v>157</v>
      </c>
      <c r="V922" s="2" t="s">
        <v>184</v>
      </c>
      <c r="W922" s="2" t="s">
        <v>1983</v>
      </c>
      <c r="X922" s="2" t="s">
        <v>43</v>
      </c>
      <c r="Y922" s="2" t="s">
        <v>33</v>
      </c>
      <c r="Z922" s="2" t="s">
        <v>56</v>
      </c>
      <c r="AA922" s="2" t="s">
        <v>1619</v>
      </c>
      <c r="AB922" s="2" t="s">
        <v>64</v>
      </c>
      <c r="AC922" s="2" t="s">
        <v>14207</v>
      </c>
      <c r="AD922" s="2" t="s">
        <v>14208</v>
      </c>
    </row>
    <row r="923" spans="1:30" x14ac:dyDescent="0.25">
      <c r="A923" t="s">
        <v>14209</v>
      </c>
      <c r="B923" s="1">
        <v>43999.50849537037</v>
      </c>
      <c r="C923">
        <v>1</v>
      </c>
      <c r="D923" t="s">
        <v>7332</v>
      </c>
      <c r="E923" t="s">
        <v>32</v>
      </c>
      <c r="F923" t="s">
        <v>33</v>
      </c>
      <c r="G923">
        <v>0</v>
      </c>
      <c r="H923" t="s">
        <v>14210</v>
      </c>
      <c r="I923">
        <v>3</v>
      </c>
      <c r="J923" t="s">
        <v>33</v>
      </c>
      <c r="K923" t="s">
        <v>33</v>
      </c>
      <c r="L923" t="s">
        <v>5171</v>
      </c>
      <c r="M923" t="s">
        <v>37</v>
      </c>
      <c r="N923" t="s">
        <v>439</v>
      </c>
      <c r="O923" t="s">
        <v>37</v>
      </c>
      <c r="P923" t="s">
        <v>7335</v>
      </c>
      <c r="Q923" t="s">
        <v>14211</v>
      </c>
      <c r="R923" t="s">
        <v>14209</v>
      </c>
      <c r="S923" t="s">
        <v>14212</v>
      </c>
      <c r="T923" t="s">
        <v>37</v>
      </c>
      <c r="U923" t="s">
        <v>157</v>
      </c>
      <c r="V923" t="s">
        <v>184</v>
      </c>
      <c r="W923" t="s">
        <v>14213</v>
      </c>
      <c r="X923" t="s">
        <v>43</v>
      </c>
      <c r="Y923" t="s">
        <v>33</v>
      </c>
      <c r="Z923" t="s">
        <v>56</v>
      </c>
      <c r="AA923" t="s">
        <v>1619</v>
      </c>
      <c r="AB923" t="s">
        <v>64</v>
      </c>
      <c r="AC923" t="s">
        <v>14214</v>
      </c>
      <c r="AD923" t="s">
        <v>14215</v>
      </c>
    </row>
    <row r="924" spans="1:30" x14ac:dyDescent="0.25">
      <c r="A924" t="s">
        <v>14216</v>
      </c>
      <c r="B924" s="1">
        <v>43999.508506944447</v>
      </c>
      <c r="C924">
        <v>1</v>
      </c>
      <c r="D924" t="s">
        <v>7332</v>
      </c>
      <c r="E924" t="s">
        <v>32</v>
      </c>
      <c r="F924" t="s">
        <v>33</v>
      </c>
      <c r="G924" t="s">
        <v>33</v>
      </c>
      <c r="H924" t="s">
        <v>14217</v>
      </c>
      <c r="I924">
        <v>9</v>
      </c>
      <c r="J924" t="s">
        <v>33</v>
      </c>
      <c r="K924" t="s">
        <v>33</v>
      </c>
      <c r="L924" t="s">
        <v>14218</v>
      </c>
      <c r="M924" t="s">
        <v>37</v>
      </c>
      <c r="N924" t="s">
        <v>5794</v>
      </c>
      <c r="O924" t="s">
        <v>37</v>
      </c>
      <c r="P924" t="s">
        <v>7335</v>
      </c>
      <c r="Q924" t="s">
        <v>14219</v>
      </c>
      <c r="R924" t="s">
        <v>14216</v>
      </c>
      <c r="S924" t="s">
        <v>14220</v>
      </c>
      <c r="T924" t="s">
        <v>37</v>
      </c>
      <c r="U924" t="s">
        <v>41</v>
      </c>
      <c r="V924" t="s">
        <v>184</v>
      </c>
      <c r="W924" t="s">
        <v>14221</v>
      </c>
      <c r="X924" t="s">
        <v>43</v>
      </c>
      <c r="Y924" t="s">
        <v>33</v>
      </c>
      <c r="Z924" t="s">
        <v>56</v>
      </c>
      <c r="AA924" t="s">
        <v>1619</v>
      </c>
      <c r="AB924" t="s">
        <v>64</v>
      </c>
      <c r="AC924" t="s">
        <v>14222</v>
      </c>
      <c r="AD924" t="s">
        <v>14223</v>
      </c>
    </row>
    <row r="925" spans="1:30" x14ac:dyDescent="0.25">
      <c r="A925" t="s">
        <v>14224</v>
      </c>
      <c r="B925" s="1">
        <v>43999.508518518516</v>
      </c>
      <c r="C925">
        <v>1</v>
      </c>
      <c r="D925" t="s">
        <v>7332</v>
      </c>
      <c r="E925" t="s">
        <v>32</v>
      </c>
      <c r="F925" t="s">
        <v>33</v>
      </c>
      <c r="G925">
        <v>0</v>
      </c>
      <c r="H925" t="s">
        <v>14225</v>
      </c>
      <c r="I925">
        <v>5</v>
      </c>
      <c r="J925" t="s">
        <v>33</v>
      </c>
      <c r="K925" t="s">
        <v>33</v>
      </c>
      <c r="L925" t="s">
        <v>14226</v>
      </c>
      <c r="M925" t="s">
        <v>37</v>
      </c>
      <c r="N925" t="s">
        <v>11315</v>
      </c>
      <c r="O925" t="s">
        <v>38</v>
      </c>
      <c r="P925" t="s">
        <v>7335</v>
      </c>
      <c r="Q925" t="s">
        <v>14227</v>
      </c>
      <c r="R925" t="s">
        <v>14224</v>
      </c>
      <c r="S925" t="s">
        <v>14228</v>
      </c>
      <c r="T925" t="s">
        <v>37</v>
      </c>
      <c r="U925" t="s">
        <v>41</v>
      </c>
      <c r="V925" t="s">
        <v>184</v>
      </c>
      <c r="W925" t="s">
        <v>14229</v>
      </c>
      <c r="X925" t="s">
        <v>43</v>
      </c>
      <c r="Y925" t="s">
        <v>33</v>
      </c>
      <c r="Z925" t="s">
        <v>56</v>
      </c>
      <c r="AA925" t="s">
        <v>1619</v>
      </c>
      <c r="AB925" t="s">
        <v>64</v>
      </c>
      <c r="AC925" t="s">
        <v>14230</v>
      </c>
      <c r="AD925" t="s">
        <v>14231</v>
      </c>
    </row>
    <row r="926" spans="1:30" x14ac:dyDescent="0.25">
      <c r="A926" t="s">
        <v>14232</v>
      </c>
      <c r="B926" s="1">
        <v>43999.508530092593</v>
      </c>
      <c r="C926">
        <v>1</v>
      </c>
      <c r="D926" t="s">
        <v>7332</v>
      </c>
      <c r="E926" t="s">
        <v>32</v>
      </c>
      <c r="F926" t="s">
        <v>33</v>
      </c>
      <c r="G926">
        <v>0</v>
      </c>
      <c r="H926" t="s">
        <v>14233</v>
      </c>
      <c r="I926">
        <v>5</v>
      </c>
      <c r="J926" t="s">
        <v>33</v>
      </c>
      <c r="K926" t="s">
        <v>33</v>
      </c>
      <c r="L926" t="s">
        <v>14234</v>
      </c>
      <c r="M926" t="s">
        <v>37</v>
      </c>
      <c r="N926" t="s">
        <v>11679</v>
      </c>
      <c r="O926" t="s">
        <v>38</v>
      </c>
      <c r="P926" t="s">
        <v>7335</v>
      </c>
      <c r="Q926" t="s">
        <v>14235</v>
      </c>
      <c r="R926" t="s">
        <v>14232</v>
      </c>
      <c r="S926" t="s">
        <v>14236</v>
      </c>
      <c r="T926" t="s">
        <v>37</v>
      </c>
      <c r="U926" t="s">
        <v>41</v>
      </c>
      <c r="V926" t="s">
        <v>184</v>
      </c>
      <c r="W926" t="s">
        <v>14237</v>
      </c>
      <c r="X926" t="s">
        <v>43</v>
      </c>
      <c r="Y926" t="s">
        <v>33</v>
      </c>
      <c r="Z926" t="s">
        <v>56</v>
      </c>
      <c r="AA926" t="s">
        <v>1619</v>
      </c>
      <c r="AB926" t="s">
        <v>64</v>
      </c>
      <c r="AC926" t="s">
        <v>14238</v>
      </c>
      <c r="AD926" t="s">
        <v>14239</v>
      </c>
    </row>
    <row r="927" spans="1:30" x14ac:dyDescent="0.25">
      <c r="A927" t="s">
        <v>14240</v>
      </c>
      <c r="B927" s="1">
        <v>43999.508530092593</v>
      </c>
      <c r="C927">
        <v>1</v>
      </c>
      <c r="D927" t="s">
        <v>7332</v>
      </c>
      <c r="E927" t="s">
        <v>32</v>
      </c>
      <c r="F927" t="s">
        <v>33</v>
      </c>
      <c r="G927" t="s">
        <v>33</v>
      </c>
      <c r="H927" t="s">
        <v>14241</v>
      </c>
      <c r="I927">
        <v>4</v>
      </c>
      <c r="J927" t="s">
        <v>33</v>
      </c>
      <c r="K927" t="s">
        <v>33</v>
      </c>
      <c r="L927" t="s">
        <v>6360</v>
      </c>
      <c r="M927" t="s">
        <v>37</v>
      </c>
      <c r="N927" t="s">
        <v>4147</v>
      </c>
      <c r="O927" t="s">
        <v>37</v>
      </c>
      <c r="P927" t="s">
        <v>7335</v>
      </c>
      <c r="Q927" t="s">
        <v>14242</v>
      </c>
      <c r="R927" t="s">
        <v>14240</v>
      </c>
      <c r="S927" t="s">
        <v>14243</v>
      </c>
      <c r="T927" t="s">
        <v>37</v>
      </c>
      <c r="U927" t="s">
        <v>41</v>
      </c>
      <c r="V927" t="s">
        <v>184</v>
      </c>
      <c r="W927" t="s">
        <v>279</v>
      </c>
      <c r="X927" t="s">
        <v>43</v>
      </c>
      <c r="Y927" t="s">
        <v>33</v>
      </c>
      <c r="Z927" t="s">
        <v>56</v>
      </c>
      <c r="AA927" t="s">
        <v>1619</v>
      </c>
      <c r="AB927" t="s">
        <v>64</v>
      </c>
      <c r="AC927" t="s">
        <v>14244</v>
      </c>
      <c r="AD927" t="s">
        <v>14245</v>
      </c>
    </row>
    <row r="928" spans="1:30" x14ac:dyDescent="0.25">
      <c r="A928" t="s">
        <v>14246</v>
      </c>
      <c r="B928" s="1">
        <v>43999.508530092593</v>
      </c>
      <c r="C928">
        <v>1</v>
      </c>
      <c r="D928" t="s">
        <v>7332</v>
      </c>
      <c r="E928" t="s">
        <v>32</v>
      </c>
      <c r="F928" t="s">
        <v>33</v>
      </c>
      <c r="G928" t="s">
        <v>33</v>
      </c>
      <c r="H928" t="s">
        <v>14247</v>
      </c>
      <c r="I928">
        <v>1</v>
      </c>
      <c r="J928" t="s">
        <v>33</v>
      </c>
      <c r="K928" t="s">
        <v>33</v>
      </c>
      <c r="L928" t="s">
        <v>873</v>
      </c>
      <c r="M928" t="s">
        <v>37</v>
      </c>
      <c r="N928" t="s">
        <v>9077</v>
      </c>
      <c r="O928" t="s">
        <v>37</v>
      </c>
      <c r="P928" t="s">
        <v>7335</v>
      </c>
      <c r="Q928" t="s">
        <v>14248</v>
      </c>
      <c r="R928" t="s">
        <v>14246</v>
      </c>
      <c r="S928" t="s">
        <v>14249</v>
      </c>
      <c r="T928" t="s">
        <v>37</v>
      </c>
      <c r="U928" t="s">
        <v>41</v>
      </c>
      <c r="V928" t="s">
        <v>222</v>
      </c>
      <c r="W928" t="s">
        <v>296</v>
      </c>
      <c r="X928" t="s">
        <v>43</v>
      </c>
      <c r="Y928" t="s">
        <v>33</v>
      </c>
      <c r="Z928" t="s">
        <v>56</v>
      </c>
      <c r="AA928" t="s">
        <v>1619</v>
      </c>
      <c r="AB928" t="s">
        <v>64</v>
      </c>
      <c r="AC928" t="s">
        <v>14250</v>
      </c>
      <c r="AD928" t="s">
        <v>14251</v>
      </c>
    </row>
    <row r="929" spans="1:30" x14ac:dyDescent="0.25">
      <c r="A929" t="s">
        <v>14252</v>
      </c>
      <c r="B929" s="1">
        <v>43999.50854166667</v>
      </c>
      <c r="C929">
        <v>1</v>
      </c>
      <c r="D929" t="s">
        <v>7332</v>
      </c>
      <c r="E929" t="s">
        <v>32</v>
      </c>
      <c r="F929" t="s">
        <v>33</v>
      </c>
      <c r="G929">
        <v>0</v>
      </c>
      <c r="H929" t="s">
        <v>14253</v>
      </c>
      <c r="I929">
        <v>1</v>
      </c>
      <c r="J929" t="s">
        <v>33</v>
      </c>
      <c r="K929" t="s">
        <v>33</v>
      </c>
      <c r="L929" t="s">
        <v>14254</v>
      </c>
      <c r="M929" t="s">
        <v>37</v>
      </c>
      <c r="N929" t="s">
        <v>774</v>
      </c>
      <c r="O929" t="s">
        <v>37</v>
      </c>
      <c r="P929" t="s">
        <v>7335</v>
      </c>
      <c r="Q929" t="s">
        <v>14255</v>
      </c>
      <c r="R929" t="s">
        <v>14252</v>
      </c>
      <c r="S929" t="s">
        <v>14256</v>
      </c>
      <c r="T929" t="s">
        <v>37</v>
      </c>
      <c r="U929" t="s">
        <v>157</v>
      </c>
      <c r="V929" t="s">
        <v>184</v>
      </c>
      <c r="W929" t="s">
        <v>14257</v>
      </c>
      <c r="X929" t="s">
        <v>43</v>
      </c>
      <c r="Y929" t="s">
        <v>33</v>
      </c>
      <c r="Z929" t="s">
        <v>56</v>
      </c>
      <c r="AA929" t="s">
        <v>1619</v>
      </c>
      <c r="AB929" t="s">
        <v>64</v>
      </c>
      <c r="AC929" t="s">
        <v>14258</v>
      </c>
      <c r="AD929" t="s">
        <v>14259</v>
      </c>
    </row>
    <row r="930" spans="1:30" x14ac:dyDescent="0.25">
      <c r="A930" t="s">
        <v>14260</v>
      </c>
      <c r="B930" s="1">
        <v>43999.50854166667</v>
      </c>
      <c r="C930">
        <v>1</v>
      </c>
      <c r="D930" t="s">
        <v>7332</v>
      </c>
      <c r="E930" t="s">
        <v>32</v>
      </c>
      <c r="F930" t="s">
        <v>33</v>
      </c>
      <c r="G930">
        <v>0</v>
      </c>
      <c r="H930" t="s">
        <v>14261</v>
      </c>
      <c r="I930">
        <v>1</v>
      </c>
      <c r="J930" t="s">
        <v>33</v>
      </c>
      <c r="K930" t="s">
        <v>33</v>
      </c>
      <c r="L930" t="s">
        <v>5195</v>
      </c>
      <c r="M930" t="s">
        <v>37</v>
      </c>
      <c r="N930" t="s">
        <v>10145</v>
      </c>
      <c r="O930" t="s">
        <v>37</v>
      </c>
      <c r="P930" t="s">
        <v>7335</v>
      </c>
      <c r="Q930" t="s">
        <v>14262</v>
      </c>
      <c r="R930" t="s">
        <v>14260</v>
      </c>
      <c r="S930" t="s">
        <v>14263</v>
      </c>
      <c r="T930" t="s">
        <v>37</v>
      </c>
      <c r="U930" t="s">
        <v>157</v>
      </c>
      <c r="V930" t="s">
        <v>184</v>
      </c>
      <c r="W930" t="s">
        <v>14264</v>
      </c>
      <c r="X930" t="s">
        <v>43</v>
      </c>
      <c r="Y930" t="s">
        <v>33</v>
      </c>
      <c r="Z930" t="s">
        <v>56</v>
      </c>
      <c r="AA930" t="s">
        <v>1619</v>
      </c>
      <c r="AB930" t="s">
        <v>64</v>
      </c>
      <c r="AC930" t="s">
        <v>14265</v>
      </c>
      <c r="AD930" t="s">
        <v>14266</v>
      </c>
    </row>
    <row r="931" spans="1:30" x14ac:dyDescent="0.25">
      <c r="A931" t="s">
        <v>14267</v>
      </c>
      <c r="B931" s="1">
        <v>43999.508553240739</v>
      </c>
      <c r="C931">
        <v>1</v>
      </c>
      <c r="D931" t="s">
        <v>7332</v>
      </c>
      <c r="E931" t="s">
        <v>32</v>
      </c>
      <c r="F931" t="s">
        <v>33</v>
      </c>
      <c r="G931">
        <v>0</v>
      </c>
      <c r="H931" t="s">
        <v>14268</v>
      </c>
      <c r="I931">
        <v>1</v>
      </c>
      <c r="J931" t="s">
        <v>33</v>
      </c>
      <c r="K931" t="s">
        <v>33</v>
      </c>
      <c r="L931" t="s">
        <v>14269</v>
      </c>
      <c r="M931" t="s">
        <v>37</v>
      </c>
      <c r="N931" t="s">
        <v>6914</v>
      </c>
      <c r="O931" t="s">
        <v>37</v>
      </c>
      <c r="P931" t="s">
        <v>7335</v>
      </c>
      <c r="Q931" t="s">
        <v>14270</v>
      </c>
      <c r="R931" t="s">
        <v>14267</v>
      </c>
      <c r="S931" t="s">
        <v>14271</v>
      </c>
      <c r="T931" t="s">
        <v>37</v>
      </c>
      <c r="U931" t="s">
        <v>41</v>
      </c>
      <c r="V931" t="s">
        <v>222</v>
      </c>
      <c r="W931" t="s">
        <v>2576</v>
      </c>
      <c r="X931" t="s">
        <v>43</v>
      </c>
      <c r="Y931" t="s">
        <v>33</v>
      </c>
      <c r="Z931" t="s">
        <v>56</v>
      </c>
      <c r="AA931" t="s">
        <v>1619</v>
      </c>
      <c r="AB931" t="s">
        <v>64</v>
      </c>
      <c r="AC931" t="s">
        <v>14272</v>
      </c>
      <c r="AD931" t="s">
        <v>14273</v>
      </c>
    </row>
    <row r="932" spans="1:30" x14ac:dyDescent="0.25">
      <c r="A932" t="s">
        <v>14274</v>
      </c>
      <c r="B932" s="1">
        <v>43999.508564814816</v>
      </c>
      <c r="C932">
        <v>1</v>
      </c>
      <c r="D932" t="s">
        <v>7332</v>
      </c>
      <c r="E932" t="s">
        <v>32</v>
      </c>
      <c r="F932" t="s">
        <v>33</v>
      </c>
      <c r="G932">
        <v>0</v>
      </c>
      <c r="H932" t="s">
        <v>14275</v>
      </c>
      <c r="I932">
        <v>7</v>
      </c>
      <c r="J932" t="s">
        <v>33</v>
      </c>
      <c r="K932" t="s">
        <v>33</v>
      </c>
      <c r="L932" t="s">
        <v>14276</v>
      </c>
      <c r="M932" t="s">
        <v>37</v>
      </c>
      <c r="N932" t="s">
        <v>7098</v>
      </c>
      <c r="O932" t="s">
        <v>37</v>
      </c>
      <c r="P932" t="s">
        <v>7335</v>
      </c>
      <c r="Q932" t="s">
        <v>14277</v>
      </c>
      <c r="R932" t="s">
        <v>14274</v>
      </c>
      <c r="S932" t="s">
        <v>14278</v>
      </c>
      <c r="T932" t="s">
        <v>37</v>
      </c>
      <c r="U932" t="s">
        <v>41</v>
      </c>
      <c r="V932" t="s">
        <v>222</v>
      </c>
      <c r="W932" t="s">
        <v>259</v>
      </c>
      <c r="X932" t="s">
        <v>43</v>
      </c>
      <c r="Y932" t="s">
        <v>33</v>
      </c>
      <c r="Z932" t="s">
        <v>56</v>
      </c>
      <c r="AA932" t="s">
        <v>1619</v>
      </c>
      <c r="AB932" t="s">
        <v>64</v>
      </c>
      <c r="AC932" t="s">
        <v>14279</v>
      </c>
      <c r="AD932" t="s">
        <v>14280</v>
      </c>
    </row>
    <row r="933" spans="1:30" x14ac:dyDescent="0.25">
      <c r="A933" t="s">
        <v>14281</v>
      </c>
      <c r="B933" s="1">
        <v>43999.508564814816</v>
      </c>
      <c r="C933">
        <v>1</v>
      </c>
      <c r="D933" t="s">
        <v>7332</v>
      </c>
      <c r="E933" t="s">
        <v>32</v>
      </c>
      <c r="F933" t="s">
        <v>33</v>
      </c>
      <c r="G933" t="s">
        <v>33</v>
      </c>
      <c r="H933" t="s">
        <v>14282</v>
      </c>
      <c r="I933">
        <v>6</v>
      </c>
      <c r="J933" t="s">
        <v>33</v>
      </c>
      <c r="K933" t="s">
        <v>33</v>
      </c>
      <c r="L933" t="s">
        <v>14283</v>
      </c>
      <c r="M933" t="s">
        <v>37</v>
      </c>
      <c r="N933" t="s">
        <v>1615</v>
      </c>
      <c r="O933" t="s">
        <v>38</v>
      </c>
      <c r="P933" t="s">
        <v>7335</v>
      </c>
      <c r="Q933" t="s">
        <v>14284</v>
      </c>
      <c r="R933" t="s">
        <v>14281</v>
      </c>
      <c r="S933" t="s">
        <v>14285</v>
      </c>
      <c r="T933" t="s">
        <v>37</v>
      </c>
      <c r="U933" t="s">
        <v>41</v>
      </c>
      <c r="V933" t="s">
        <v>184</v>
      </c>
      <c r="W933" t="s">
        <v>14286</v>
      </c>
      <c r="X933" t="s">
        <v>43</v>
      </c>
      <c r="Y933" t="s">
        <v>33</v>
      </c>
      <c r="Z933" t="s">
        <v>56</v>
      </c>
      <c r="AA933" t="s">
        <v>1619</v>
      </c>
      <c r="AB933" t="s">
        <v>64</v>
      </c>
      <c r="AC933" t="s">
        <v>14287</v>
      </c>
      <c r="AD933" t="s">
        <v>14288</v>
      </c>
    </row>
    <row r="934" spans="1:30" x14ac:dyDescent="0.25">
      <c r="A934" t="s">
        <v>14289</v>
      </c>
      <c r="B934" s="1">
        <v>43999.508576388886</v>
      </c>
      <c r="C934">
        <v>1</v>
      </c>
      <c r="D934" t="s">
        <v>7332</v>
      </c>
      <c r="E934" t="s">
        <v>32</v>
      </c>
      <c r="F934" t="s">
        <v>33</v>
      </c>
      <c r="G934">
        <v>0</v>
      </c>
      <c r="H934" t="s">
        <v>14290</v>
      </c>
      <c r="I934">
        <v>2</v>
      </c>
      <c r="J934" t="s">
        <v>33</v>
      </c>
      <c r="K934" t="s">
        <v>33</v>
      </c>
      <c r="L934" t="s">
        <v>14291</v>
      </c>
      <c r="M934" t="s">
        <v>37</v>
      </c>
      <c r="N934" t="s">
        <v>14292</v>
      </c>
      <c r="O934" t="s">
        <v>37</v>
      </c>
      <c r="P934" t="s">
        <v>7335</v>
      </c>
      <c r="Q934" t="s">
        <v>14293</v>
      </c>
      <c r="R934" t="s">
        <v>14289</v>
      </c>
      <c r="S934" t="s">
        <v>14294</v>
      </c>
      <c r="T934" t="s">
        <v>37</v>
      </c>
      <c r="U934" t="s">
        <v>157</v>
      </c>
      <c r="V934" t="s">
        <v>184</v>
      </c>
      <c r="W934" t="s">
        <v>14295</v>
      </c>
      <c r="X934" t="s">
        <v>43</v>
      </c>
      <c r="Y934" t="s">
        <v>33</v>
      </c>
      <c r="Z934" t="s">
        <v>56</v>
      </c>
      <c r="AA934" t="s">
        <v>1619</v>
      </c>
      <c r="AB934" t="s">
        <v>64</v>
      </c>
      <c r="AC934" t="s">
        <v>14296</v>
      </c>
      <c r="AD934" t="s">
        <v>14297</v>
      </c>
    </row>
    <row r="935" spans="1:30" x14ac:dyDescent="0.25">
      <c r="A935" t="s">
        <v>30</v>
      </c>
      <c r="B935">
        <v>43907.329270833332</v>
      </c>
      <c r="C935">
        <v>1</v>
      </c>
      <c r="D935" t="s">
        <v>31</v>
      </c>
      <c r="E935" t="s">
        <v>32</v>
      </c>
      <c r="F935" t="s">
        <v>33</v>
      </c>
      <c r="G935">
        <v>1</v>
      </c>
      <c r="H935" t="s">
        <v>34</v>
      </c>
      <c r="I935">
        <v>4</v>
      </c>
      <c r="J935" t="s">
        <v>33</v>
      </c>
      <c r="K935" t="s">
        <v>35</v>
      </c>
      <c r="L935" t="s">
        <v>36</v>
      </c>
      <c r="M935" t="s">
        <v>37</v>
      </c>
      <c r="N935" t="s">
        <v>33</v>
      </c>
      <c r="O935" t="s">
        <v>38</v>
      </c>
      <c r="P935" t="s">
        <v>39</v>
      </c>
      <c r="Q935" t="s">
        <v>33</v>
      </c>
      <c r="R935" t="s">
        <v>30</v>
      </c>
      <c r="S935" t="s">
        <v>33</v>
      </c>
      <c r="T935" t="s">
        <v>40</v>
      </c>
      <c r="U935" t="s">
        <v>41</v>
      </c>
      <c r="V935" t="s">
        <v>33</v>
      </c>
      <c r="W935" t="s">
        <v>42</v>
      </c>
      <c r="X935" t="s">
        <v>43</v>
      </c>
      <c r="Y935" t="s">
        <v>44</v>
      </c>
      <c r="Z935" t="s">
        <v>45</v>
      </c>
      <c r="AA935" t="s">
        <v>46</v>
      </c>
      <c r="AB935" t="s">
        <v>47</v>
      </c>
      <c r="AC935" t="s">
        <v>48</v>
      </c>
      <c r="AD935" t="s">
        <v>49</v>
      </c>
    </row>
    <row r="936" spans="1:30" x14ac:dyDescent="0.25">
      <c r="A936" t="s">
        <v>50</v>
      </c>
      <c r="B936">
        <v>43907.329293981478</v>
      </c>
      <c r="C936">
        <v>1</v>
      </c>
      <c r="D936" t="s">
        <v>31</v>
      </c>
      <c r="E936" t="s">
        <v>32</v>
      </c>
      <c r="F936" t="s">
        <v>33</v>
      </c>
      <c r="G936">
        <v>3</v>
      </c>
      <c r="H936" t="s">
        <v>51</v>
      </c>
      <c r="I936">
        <v>5</v>
      </c>
      <c r="J936" t="s">
        <v>33</v>
      </c>
      <c r="K936" t="s">
        <v>33</v>
      </c>
      <c r="L936" t="s">
        <v>52</v>
      </c>
      <c r="M936" t="s">
        <v>53</v>
      </c>
      <c r="N936" t="s">
        <v>33</v>
      </c>
      <c r="O936" t="s">
        <v>38</v>
      </c>
      <c r="P936" t="s">
        <v>39</v>
      </c>
      <c r="Q936" t="s">
        <v>33</v>
      </c>
      <c r="R936" t="s">
        <v>50</v>
      </c>
      <c r="S936" t="s">
        <v>33</v>
      </c>
      <c r="T936" t="s">
        <v>37</v>
      </c>
      <c r="U936" t="s">
        <v>41</v>
      </c>
      <c r="V936" t="s">
        <v>33</v>
      </c>
      <c r="W936" t="s">
        <v>54</v>
      </c>
      <c r="X936" t="s">
        <v>55</v>
      </c>
      <c r="Y936" t="s">
        <v>33</v>
      </c>
      <c r="Z936" t="s">
        <v>56</v>
      </c>
      <c r="AA936" t="s">
        <v>57</v>
      </c>
      <c r="AB936" t="s">
        <v>47</v>
      </c>
      <c r="AC936" t="s">
        <v>58</v>
      </c>
      <c r="AD936" t="s">
        <v>59</v>
      </c>
    </row>
    <row r="937" spans="1:30" x14ac:dyDescent="0.25">
      <c r="A937" t="s">
        <v>60</v>
      </c>
      <c r="B937">
        <v>43907.329305555555</v>
      </c>
      <c r="C937">
        <v>1</v>
      </c>
      <c r="D937" t="s">
        <v>31</v>
      </c>
      <c r="E937" t="s">
        <v>32</v>
      </c>
      <c r="F937" t="s">
        <v>33</v>
      </c>
      <c r="G937">
        <v>3</v>
      </c>
      <c r="H937" t="s">
        <v>61</v>
      </c>
      <c r="I937">
        <v>11</v>
      </c>
      <c r="J937" t="s">
        <v>33</v>
      </c>
      <c r="K937" t="s">
        <v>33</v>
      </c>
      <c r="L937" t="s">
        <v>62</v>
      </c>
      <c r="M937" t="s">
        <v>37</v>
      </c>
      <c r="N937" t="s">
        <v>33</v>
      </c>
      <c r="O937" t="s">
        <v>37</v>
      </c>
      <c r="P937" t="s">
        <v>39</v>
      </c>
      <c r="Q937" t="s">
        <v>33</v>
      </c>
      <c r="R937" t="s">
        <v>60</v>
      </c>
      <c r="S937" t="s">
        <v>33</v>
      </c>
      <c r="T937" t="s">
        <v>37</v>
      </c>
      <c r="U937" t="s">
        <v>41</v>
      </c>
      <c r="V937" t="s">
        <v>33</v>
      </c>
      <c r="W937" t="s">
        <v>63</v>
      </c>
      <c r="X937" t="s">
        <v>43</v>
      </c>
      <c r="Y937" t="s">
        <v>33</v>
      </c>
      <c r="Z937" t="s">
        <v>56</v>
      </c>
      <c r="AA937" t="s">
        <v>57</v>
      </c>
      <c r="AB937" t="s">
        <v>64</v>
      </c>
      <c r="AC937" t="s">
        <v>65</v>
      </c>
      <c r="AD937" t="s">
        <v>66</v>
      </c>
    </row>
    <row r="938" spans="1:30" x14ac:dyDescent="0.25">
      <c r="A938" t="s">
        <v>67</v>
      </c>
      <c r="B938">
        <v>43907.329305555555</v>
      </c>
      <c r="C938">
        <v>1</v>
      </c>
      <c r="D938" t="s">
        <v>31</v>
      </c>
      <c r="E938" t="s">
        <v>32</v>
      </c>
      <c r="F938" t="s">
        <v>33</v>
      </c>
      <c r="G938">
        <v>0</v>
      </c>
      <c r="H938" t="s">
        <v>68</v>
      </c>
      <c r="I938">
        <v>6</v>
      </c>
      <c r="J938" t="s">
        <v>33</v>
      </c>
      <c r="K938" t="s">
        <v>33</v>
      </c>
      <c r="L938" t="s">
        <v>69</v>
      </c>
      <c r="M938" t="s">
        <v>37</v>
      </c>
      <c r="N938" t="s">
        <v>33</v>
      </c>
      <c r="O938" t="s">
        <v>38</v>
      </c>
      <c r="P938" t="s">
        <v>70</v>
      </c>
      <c r="Q938" t="s">
        <v>33</v>
      </c>
      <c r="R938" t="s">
        <v>67</v>
      </c>
      <c r="S938" t="s">
        <v>33</v>
      </c>
      <c r="T938" t="s">
        <v>40</v>
      </c>
      <c r="U938" t="s">
        <v>41</v>
      </c>
      <c r="V938" t="s">
        <v>33</v>
      </c>
      <c r="W938" t="s">
        <v>71</v>
      </c>
      <c r="X938" t="s">
        <v>43</v>
      </c>
      <c r="Y938" t="s">
        <v>72</v>
      </c>
      <c r="Z938" t="s">
        <v>56</v>
      </c>
      <c r="AA938" t="s">
        <v>57</v>
      </c>
      <c r="AB938" t="s">
        <v>64</v>
      </c>
      <c r="AC938" t="s">
        <v>73</v>
      </c>
      <c r="AD938" t="s">
        <v>74</v>
      </c>
    </row>
    <row r="939" spans="1:30" x14ac:dyDescent="0.25">
      <c r="A939" t="s">
        <v>75</v>
      </c>
      <c r="B939">
        <v>43907.33865740741</v>
      </c>
      <c r="C939">
        <v>1</v>
      </c>
      <c r="D939" t="s">
        <v>31</v>
      </c>
      <c r="E939" t="s">
        <v>32</v>
      </c>
      <c r="F939" t="s">
        <v>33</v>
      </c>
      <c r="G939">
        <v>2</v>
      </c>
      <c r="H939" t="s">
        <v>76</v>
      </c>
      <c r="I939">
        <v>10</v>
      </c>
      <c r="J939" t="s">
        <v>33</v>
      </c>
      <c r="K939" t="s">
        <v>33</v>
      </c>
      <c r="L939" t="s">
        <v>77</v>
      </c>
      <c r="M939" t="s">
        <v>78</v>
      </c>
      <c r="N939" t="s">
        <v>33</v>
      </c>
      <c r="O939" t="s">
        <v>79</v>
      </c>
      <c r="P939" t="s">
        <v>80</v>
      </c>
      <c r="Q939" t="s">
        <v>33</v>
      </c>
      <c r="R939" t="s">
        <v>75</v>
      </c>
      <c r="S939" t="s">
        <v>33</v>
      </c>
      <c r="T939" t="s">
        <v>37</v>
      </c>
      <c r="U939" t="s">
        <v>41</v>
      </c>
      <c r="V939" t="s">
        <v>33</v>
      </c>
      <c r="W939" t="s">
        <v>81</v>
      </c>
      <c r="X939" t="s">
        <v>43</v>
      </c>
      <c r="Y939" t="s">
        <v>33</v>
      </c>
      <c r="Z939" t="s">
        <v>56</v>
      </c>
      <c r="AA939" t="s">
        <v>57</v>
      </c>
      <c r="AB939" t="s">
        <v>64</v>
      </c>
      <c r="AC939" t="s">
        <v>82</v>
      </c>
      <c r="AD939" t="s">
        <v>83</v>
      </c>
    </row>
    <row r="940" spans="1:30" x14ac:dyDescent="0.25">
      <c r="A940" t="s">
        <v>84</v>
      </c>
      <c r="B940">
        <v>43907.33866898148</v>
      </c>
      <c r="C940">
        <v>1</v>
      </c>
      <c r="D940" t="s">
        <v>31</v>
      </c>
      <c r="E940" t="s">
        <v>85</v>
      </c>
      <c r="F940" t="s">
        <v>86</v>
      </c>
      <c r="G940">
        <v>0</v>
      </c>
      <c r="H940" t="s">
        <v>87</v>
      </c>
      <c r="I940">
        <v>1</v>
      </c>
      <c r="J940" t="s">
        <v>33</v>
      </c>
      <c r="K940" t="s">
        <v>33</v>
      </c>
      <c r="L940" t="s">
        <v>88</v>
      </c>
      <c r="M940" t="s">
        <v>37</v>
      </c>
      <c r="N940" t="s">
        <v>33</v>
      </c>
      <c r="O940" t="s">
        <v>37</v>
      </c>
      <c r="P940" t="s">
        <v>80</v>
      </c>
      <c r="Q940" t="s">
        <v>33</v>
      </c>
      <c r="R940" t="s">
        <v>84</v>
      </c>
      <c r="S940" t="s">
        <v>33</v>
      </c>
      <c r="T940" t="s">
        <v>37</v>
      </c>
      <c r="U940" t="s">
        <v>41</v>
      </c>
      <c r="V940" t="s">
        <v>33</v>
      </c>
      <c r="W940" t="s">
        <v>54</v>
      </c>
      <c r="X940" t="s">
        <v>55</v>
      </c>
      <c r="Y940" t="s">
        <v>33</v>
      </c>
      <c r="Z940" t="s">
        <v>89</v>
      </c>
      <c r="AA940" t="s">
        <v>57</v>
      </c>
      <c r="AB940" t="s">
        <v>64</v>
      </c>
      <c r="AC940" t="s">
        <v>90</v>
      </c>
      <c r="AD940" t="s">
        <v>91</v>
      </c>
    </row>
    <row r="941" spans="1:30" x14ac:dyDescent="0.25">
      <c r="A941" t="s">
        <v>92</v>
      </c>
      <c r="B941">
        <v>43907.338680555556</v>
      </c>
      <c r="C941">
        <v>1</v>
      </c>
      <c r="D941" t="s">
        <v>31</v>
      </c>
      <c r="E941" t="s">
        <v>32</v>
      </c>
      <c r="F941" t="s">
        <v>33</v>
      </c>
      <c r="G941">
        <v>2</v>
      </c>
      <c r="H941" t="s">
        <v>93</v>
      </c>
      <c r="I941">
        <v>6</v>
      </c>
      <c r="J941" t="s">
        <v>33</v>
      </c>
      <c r="K941" t="s">
        <v>33</v>
      </c>
      <c r="L941" t="s">
        <v>94</v>
      </c>
      <c r="M941" t="s">
        <v>78</v>
      </c>
      <c r="N941" t="s">
        <v>33</v>
      </c>
      <c r="O941" t="s">
        <v>38</v>
      </c>
      <c r="P941" t="s">
        <v>80</v>
      </c>
      <c r="Q941" t="s">
        <v>33</v>
      </c>
      <c r="R941" t="s">
        <v>92</v>
      </c>
      <c r="S941" t="s">
        <v>33</v>
      </c>
      <c r="T941" t="s">
        <v>37</v>
      </c>
      <c r="U941" t="s">
        <v>41</v>
      </c>
      <c r="V941" t="s">
        <v>33</v>
      </c>
      <c r="W941" t="s">
        <v>95</v>
      </c>
      <c r="X941" t="s">
        <v>43</v>
      </c>
      <c r="Y941" t="s">
        <v>33</v>
      </c>
      <c r="Z941" t="s">
        <v>56</v>
      </c>
      <c r="AA941" t="s">
        <v>57</v>
      </c>
      <c r="AB941" t="s">
        <v>64</v>
      </c>
      <c r="AC941" t="s">
        <v>96</v>
      </c>
      <c r="AD941" t="s">
        <v>97</v>
      </c>
    </row>
    <row r="942" spans="1:30" x14ac:dyDescent="0.25">
      <c r="A942" t="s">
        <v>98</v>
      </c>
      <c r="B942">
        <v>43907.338692129626</v>
      </c>
      <c r="C942">
        <v>1</v>
      </c>
      <c r="D942" t="s">
        <v>31</v>
      </c>
      <c r="E942" t="s">
        <v>32</v>
      </c>
      <c r="F942" t="s">
        <v>33</v>
      </c>
      <c r="G942">
        <v>6</v>
      </c>
      <c r="H942" t="s">
        <v>99</v>
      </c>
      <c r="I942">
        <v>10</v>
      </c>
      <c r="J942" t="s">
        <v>33</v>
      </c>
      <c r="K942" t="s">
        <v>35</v>
      </c>
      <c r="L942" t="s">
        <v>100</v>
      </c>
      <c r="M942" t="s">
        <v>78</v>
      </c>
      <c r="N942" t="s">
        <v>33</v>
      </c>
      <c r="O942" t="s">
        <v>79</v>
      </c>
      <c r="P942" t="s">
        <v>70</v>
      </c>
      <c r="Q942" t="s">
        <v>33</v>
      </c>
      <c r="R942" t="s">
        <v>98</v>
      </c>
      <c r="S942" t="s">
        <v>33</v>
      </c>
      <c r="T942" t="s">
        <v>37</v>
      </c>
      <c r="U942" t="s">
        <v>41</v>
      </c>
      <c r="V942" t="s">
        <v>33</v>
      </c>
      <c r="W942" t="s">
        <v>101</v>
      </c>
      <c r="X942" t="s">
        <v>43</v>
      </c>
      <c r="Y942" t="s">
        <v>33</v>
      </c>
      <c r="Z942" t="s">
        <v>56</v>
      </c>
      <c r="AA942" t="s">
        <v>57</v>
      </c>
      <c r="AB942" t="s">
        <v>64</v>
      </c>
      <c r="AC942" t="s">
        <v>102</v>
      </c>
      <c r="AD942" t="s">
        <v>103</v>
      </c>
    </row>
    <row r="943" spans="1:30" x14ac:dyDescent="0.25">
      <c r="A943" t="s">
        <v>104</v>
      </c>
      <c r="B943">
        <v>43907.338703703703</v>
      </c>
      <c r="C943">
        <v>1</v>
      </c>
      <c r="D943" t="s">
        <v>31</v>
      </c>
      <c r="E943" t="s">
        <v>32</v>
      </c>
      <c r="F943" t="s">
        <v>33</v>
      </c>
      <c r="G943">
        <v>1</v>
      </c>
      <c r="H943" t="s">
        <v>105</v>
      </c>
      <c r="I943">
        <v>5</v>
      </c>
      <c r="J943" t="s">
        <v>33</v>
      </c>
      <c r="K943" t="s">
        <v>35</v>
      </c>
      <c r="L943" t="s">
        <v>106</v>
      </c>
      <c r="M943" t="s">
        <v>78</v>
      </c>
      <c r="N943" t="s">
        <v>33</v>
      </c>
      <c r="O943" t="s">
        <v>37</v>
      </c>
      <c r="P943" t="s">
        <v>80</v>
      </c>
      <c r="Q943" t="s">
        <v>33</v>
      </c>
      <c r="R943" t="s">
        <v>104</v>
      </c>
      <c r="S943" t="s">
        <v>33</v>
      </c>
      <c r="T943" t="s">
        <v>37</v>
      </c>
      <c r="U943" t="s">
        <v>41</v>
      </c>
      <c r="V943" t="s">
        <v>33</v>
      </c>
      <c r="W943" t="s">
        <v>107</v>
      </c>
      <c r="X943" t="s">
        <v>43</v>
      </c>
      <c r="Y943" t="s">
        <v>33</v>
      </c>
      <c r="Z943" t="s">
        <v>45</v>
      </c>
      <c r="AA943" t="s">
        <v>57</v>
      </c>
      <c r="AB943" t="s">
        <v>64</v>
      </c>
      <c r="AC943" t="s">
        <v>108</v>
      </c>
      <c r="AD943" t="s">
        <v>109</v>
      </c>
    </row>
    <row r="944" spans="1:30" x14ac:dyDescent="0.25">
      <c r="A944" t="s">
        <v>110</v>
      </c>
      <c r="B944">
        <v>43907.33871527778</v>
      </c>
      <c r="C944">
        <v>1</v>
      </c>
      <c r="D944" t="s">
        <v>31</v>
      </c>
      <c r="E944" t="s">
        <v>32</v>
      </c>
      <c r="F944" t="s">
        <v>33</v>
      </c>
      <c r="G944">
        <v>0</v>
      </c>
      <c r="H944" t="s">
        <v>111</v>
      </c>
      <c r="I944">
        <v>3</v>
      </c>
      <c r="J944" t="s">
        <v>33</v>
      </c>
      <c r="K944" t="s">
        <v>33</v>
      </c>
      <c r="L944" t="s">
        <v>112</v>
      </c>
      <c r="M944" t="s">
        <v>37</v>
      </c>
      <c r="N944" t="s">
        <v>33</v>
      </c>
      <c r="O944" t="s">
        <v>37</v>
      </c>
      <c r="P944" t="s">
        <v>70</v>
      </c>
      <c r="Q944" t="s">
        <v>33</v>
      </c>
      <c r="R944" t="s">
        <v>110</v>
      </c>
      <c r="S944" t="s">
        <v>33</v>
      </c>
      <c r="T944" t="s">
        <v>37</v>
      </c>
      <c r="U944" t="s">
        <v>41</v>
      </c>
      <c r="V944" t="s">
        <v>33</v>
      </c>
      <c r="W944" t="s">
        <v>113</v>
      </c>
      <c r="X944" t="s">
        <v>43</v>
      </c>
      <c r="Y944" t="s">
        <v>33</v>
      </c>
      <c r="Z944" t="s">
        <v>56</v>
      </c>
      <c r="AA944" t="s">
        <v>57</v>
      </c>
      <c r="AB944" t="s">
        <v>64</v>
      </c>
      <c r="AC944" t="s">
        <v>114</v>
      </c>
      <c r="AD944" t="s">
        <v>115</v>
      </c>
    </row>
    <row r="945" spans="1:30" x14ac:dyDescent="0.25">
      <c r="A945" t="s">
        <v>116</v>
      </c>
      <c r="B945">
        <v>43907.33871527778</v>
      </c>
      <c r="C945">
        <v>1</v>
      </c>
      <c r="D945" t="s">
        <v>31</v>
      </c>
      <c r="E945" t="s">
        <v>32</v>
      </c>
      <c r="F945" t="s">
        <v>33</v>
      </c>
      <c r="G945">
        <v>0</v>
      </c>
      <c r="H945" t="s">
        <v>117</v>
      </c>
      <c r="I945">
        <v>1</v>
      </c>
      <c r="J945" t="s">
        <v>33</v>
      </c>
      <c r="K945" t="s">
        <v>33</v>
      </c>
      <c r="L945" t="s">
        <v>118</v>
      </c>
      <c r="M945" t="s">
        <v>78</v>
      </c>
      <c r="N945" t="s">
        <v>33</v>
      </c>
      <c r="O945" t="s">
        <v>37</v>
      </c>
      <c r="P945" t="s">
        <v>70</v>
      </c>
      <c r="Q945" t="s">
        <v>33</v>
      </c>
      <c r="R945" t="s">
        <v>116</v>
      </c>
      <c r="S945" t="s">
        <v>33</v>
      </c>
      <c r="T945" t="s">
        <v>37</v>
      </c>
      <c r="U945" t="s">
        <v>41</v>
      </c>
      <c r="V945" t="s">
        <v>33</v>
      </c>
      <c r="W945" t="s">
        <v>119</v>
      </c>
      <c r="X945" t="s">
        <v>43</v>
      </c>
      <c r="Y945" t="s">
        <v>33</v>
      </c>
      <c r="Z945" t="s">
        <v>56</v>
      </c>
      <c r="AA945" t="s">
        <v>57</v>
      </c>
      <c r="AB945" t="s">
        <v>64</v>
      </c>
      <c r="AC945" t="s">
        <v>120</v>
      </c>
      <c r="AD945" t="s">
        <v>121</v>
      </c>
    </row>
    <row r="946" spans="1:30" x14ac:dyDescent="0.25">
      <c r="A946" t="s">
        <v>122</v>
      </c>
      <c r="B946">
        <v>43907.338726851849</v>
      </c>
      <c r="C946">
        <v>1</v>
      </c>
      <c r="D946" t="s">
        <v>31</v>
      </c>
      <c r="E946" t="s">
        <v>32</v>
      </c>
      <c r="F946" t="s">
        <v>33</v>
      </c>
      <c r="G946">
        <v>2</v>
      </c>
      <c r="H946" t="s">
        <v>123</v>
      </c>
      <c r="I946">
        <v>3</v>
      </c>
      <c r="J946" t="s">
        <v>33</v>
      </c>
      <c r="K946" t="s">
        <v>35</v>
      </c>
      <c r="L946" t="s">
        <v>124</v>
      </c>
      <c r="M946" t="s">
        <v>78</v>
      </c>
      <c r="N946" t="s">
        <v>33</v>
      </c>
      <c r="O946" t="s">
        <v>38</v>
      </c>
      <c r="P946" t="s">
        <v>70</v>
      </c>
      <c r="Q946" t="s">
        <v>33</v>
      </c>
      <c r="R946" t="s">
        <v>122</v>
      </c>
      <c r="S946" t="s">
        <v>33</v>
      </c>
      <c r="T946" t="s">
        <v>37</v>
      </c>
      <c r="U946" t="s">
        <v>41</v>
      </c>
      <c r="V946" t="s">
        <v>33</v>
      </c>
      <c r="W946" t="s">
        <v>125</v>
      </c>
      <c r="X946" t="s">
        <v>55</v>
      </c>
      <c r="Y946" t="s">
        <v>33</v>
      </c>
      <c r="Z946" t="s">
        <v>45</v>
      </c>
      <c r="AA946" t="s">
        <v>46</v>
      </c>
      <c r="AB946" t="s">
        <v>64</v>
      </c>
      <c r="AC946" t="s">
        <v>126</v>
      </c>
      <c r="AD946" t="s">
        <v>127</v>
      </c>
    </row>
    <row r="947" spans="1:30" x14ac:dyDescent="0.25">
      <c r="A947" t="s">
        <v>128</v>
      </c>
      <c r="B947">
        <v>43907.338726851849</v>
      </c>
      <c r="C947">
        <v>1</v>
      </c>
      <c r="D947" t="s">
        <v>31</v>
      </c>
      <c r="E947" t="s">
        <v>32</v>
      </c>
      <c r="F947" t="s">
        <v>33</v>
      </c>
      <c r="G947">
        <v>0</v>
      </c>
      <c r="H947" t="s">
        <v>129</v>
      </c>
      <c r="I947">
        <v>1</v>
      </c>
      <c r="J947" t="s">
        <v>33</v>
      </c>
      <c r="K947" t="s">
        <v>35</v>
      </c>
      <c r="L947" t="s">
        <v>130</v>
      </c>
      <c r="M947" t="s">
        <v>37</v>
      </c>
      <c r="N947" t="s">
        <v>33</v>
      </c>
      <c r="O947" t="s">
        <v>37</v>
      </c>
      <c r="P947" t="s">
        <v>70</v>
      </c>
      <c r="Q947" t="s">
        <v>33</v>
      </c>
      <c r="R947" t="s">
        <v>128</v>
      </c>
      <c r="S947" t="s">
        <v>33</v>
      </c>
      <c r="T947" t="s">
        <v>40</v>
      </c>
      <c r="U947" t="s">
        <v>41</v>
      </c>
      <c r="V947" t="s">
        <v>33</v>
      </c>
      <c r="W947" t="s">
        <v>131</v>
      </c>
      <c r="X947" t="s">
        <v>43</v>
      </c>
      <c r="Y947" t="s">
        <v>132</v>
      </c>
      <c r="Z947" t="s">
        <v>45</v>
      </c>
      <c r="AA947" t="s">
        <v>57</v>
      </c>
      <c r="AB947" t="s">
        <v>64</v>
      </c>
      <c r="AC947" t="s">
        <v>133</v>
      </c>
      <c r="AD947" t="s">
        <v>134</v>
      </c>
    </row>
    <row r="948" spans="1:30" x14ac:dyDescent="0.25">
      <c r="A948" t="s">
        <v>135</v>
      </c>
      <c r="B948">
        <v>43907.338738425926</v>
      </c>
      <c r="C948">
        <v>1</v>
      </c>
      <c r="D948" t="s">
        <v>31</v>
      </c>
      <c r="E948" t="s">
        <v>32</v>
      </c>
      <c r="F948" t="s">
        <v>33</v>
      </c>
      <c r="G948">
        <v>3</v>
      </c>
      <c r="H948" t="s">
        <v>136</v>
      </c>
      <c r="I948">
        <v>5</v>
      </c>
      <c r="J948" t="s">
        <v>33</v>
      </c>
      <c r="K948" t="s">
        <v>35</v>
      </c>
      <c r="L948" t="s">
        <v>137</v>
      </c>
      <c r="M948" t="s">
        <v>78</v>
      </c>
      <c r="N948" t="s">
        <v>33</v>
      </c>
      <c r="O948" t="s">
        <v>38</v>
      </c>
      <c r="P948" t="s">
        <v>80</v>
      </c>
      <c r="Q948" t="s">
        <v>33</v>
      </c>
      <c r="R948" t="s">
        <v>135</v>
      </c>
      <c r="S948" t="s">
        <v>33</v>
      </c>
      <c r="T948" t="s">
        <v>37</v>
      </c>
      <c r="U948" t="s">
        <v>41</v>
      </c>
      <c r="V948" t="s">
        <v>33</v>
      </c>
      <c r="W948" t="s">
        <v>138</v>
      </c>
      <c r="X948" t="s">
        <v>43</v>
      </c>
      <c r="Y948" t="s">
        <v>33</v>
      </c>
      <c r="Z948" t="s">
        <v>45</v>
      </c>
      <c r="AA948" t="s">
        <v>57</v>
      </c>
      <c r="AB948" t="s">
        <v>64</v>
      </c>
      <c r="AC948" t="s">
        <v>139</v>
      </c>
      <c r="AD948" t="s">
        <v>140</v>
      </c>
    </row>
    <row r="949" spans="1:30" x14ac:dyDescent="0.25">
      <c r="A949" t="s">
        <v>141</v>
      </c>
      <c r="B949">
        <v>43931.756956018522</v>
      </c>
      <c r="C949">
        <v>1</v>
      </c>
      <c r="D949" t="s">
        <v>31</v>
      </c>
      <c r="E949" t="s">
        <v>32</v>
      </c>
      <c r="F949" t="s">
        <v>33</v>
      </c>
      <c r="G949">
        <v>1</v>
      </c>
      <c r="H949" t="s">
        <v>142</v>
      </c>
      <c r="I949">
        <v>4</v>
      </c>
      <c r="J949" t="s">
        <v>33</v>
      </c>
      <c r="K949" t="s">
        <v>33</v>
      </c>
      <c r="L949" t="s">
        <v>143</v>
      </c>
      <c r="M949" t="s">
        <v>37</v>
      </c>
      <c r="N949" t="s">
        <v>33</v>
      </c>
      <c r="O949" t="s">
        <v>38</v>
      </c>
      <c r="P949" t="s">
        <v>70</v>
      </c>
      <c r="Q949" t="s">
        <v>33</v>
      </c>
      <c r="R949" t="s">
        <v>141</v>
      </c>
      <c r="S949" t="s">
        <v>33</v>
      </c>
      <c r="T949" t="s">
        <v>37</v>
      </c>
      <c r="U949" t="s">
        <v>41</v>
      </c>
      <c r="V949" t="s">
        <v>33</v>
      </c>
      <c r="W949" t="s">
        <v>144</v>
      </c>
      <c r="X949" t="s">
        <v>43</v>
      </c>
      <c r="Y949" t="s">
        <v>33</v>
      </c>
      <c r="Z949" t="s">
        <v>56</v>
      </c>
      <c r="AA949" t="s">
        <v>57</v>
      </c>
      <c r="AB949" t="s">
        <v>64</v>
      </c>
      <c r="AC949" t="s">
        <v>145</v>
      </c>
      <c r="AD949" t="s">
        <v>146</v>
      </c>
    </row>
    <row r="950" spans="1:30" x14ac:dyDescent="0.25">
      <c r="A950" t="s">
        <v>147</v>
      </c>
      <c r="B950">
        <v>43931.756990740738</v>
      </c>
      <c r="C950">
        <v>1</v>
      </c>
      <c r="D950" t="s">
        <v>31</v>
      </c>
      <c r="E950" t="s">
        <v>32</v>
      </c>
      <c r="F950" t="s">
        <v>33</v>
      </c>
      <c r="G950">
        <v>2</v>
      </c>
      <c r="H950" t="s">
        <v>148</v>
      </c>
      <c r="I950">
        <v>4</v>
      </c>
      <c r="J950" t="s">
        <v>33</v>
      </c>
      <c r="K950" t="s">
        <v>33</v>
      </c>
      <c r="L950" t="s">
        <v>149</v>
      </c>
      <c r="M950" t="s">
        <v>37</v>
      </c>
      <c r="N950" t="s">
        <v>33</v>
      </c>
      <c r="O950" t="s">
        <v>38</v>
      </c>
      <c r="P950" t="s">
        <v>70</v>
      </c>
      <c r="Q950" t="s">
        <v>33</v>
      </c>
      <c r="R950" t="s">
        <v>147</v>
      </c>
      <c r="S950" t="s">
        <v>33</v>
      </c>
      <c r="T950" t="s">
        <v>40</v>
      </c>
      <c r="U950" t="s">
        <v>41</v>
      </c>
      <c r="V950" t="s">
        <v>33</v>
      </c>
      <c r="W950" t="s">
        <v>150</v>
      </c>
      <c r="X950" t="s">
        <v>43</v>
      </c>
      <c r="Y950" t="s">
        <v>151</v>
      </c>
      <c r="Z950" t="s">
        <v>56</v>
      </c>
      <c r="AA950" t="s">
        <v>57</v>
      </c>
      <c r="AB950" t="s">
        <v>64</v>
      </c>
      <c r="AC950" t="s">
        <v>152</v>
      </c>
      <c r="AD950" t="s">
        <v>153</v>
      </c>
    </row>
    <row r="951" spans="1:30" x14ac:dyDescent="0.25">
      <c r="A951" t="s">
        <v>154</v>
      </c>
      <c r="B951">
        <v>43931.757025462961</v>
      </c>
      <c r="C951">
        <v>1</v>
      </c>
      <c r="D951" t="s">
        <v>31</v>
      </c>
      <c r="E951" t="s">
        <v>32</v>
      </c>
      <c r="F951" t="s">
        <v>33</v>
      </c>
      <c r="G951">
        <v>0</v>
      </c>
      <c r="H951" t="s">
        <v>155</v>
      </c>
      <c r="I951">
        <v>5</v>
      </c>
      <c r="J951" t="s">
        <v>33</v>
      </c>
      <c r="K951" t="s">
        <v>33</v>
      </c>
      <c r="L951" t="s">
        <v>156</v>
      </c>
      <c r="M951" t="s">
        <v>33</v>
      </c>
      <c r="N951" t="s">
        <v>33</v>
      </c>
      <c r="O951" t="s">
        <v>38</v>
      </c>
      <c r="P951" t="s">
        <v>70</v>
      </c>
      <c r="Q951" t="s">
        <v>33</v>
      </c>
      <c r="R951" t="s">
        <v>154</v>
      </c>
      <c r="S951" t="s">
        <v>33</v>
      </c>
      <c r="T951" t="s">
        <v>37</v>
      </c>
      <c r="U951" t="s">
        <v>157</v>
      </c>
      <c r="V951" t="s">
        <v>33</v>
      </c>
      <c r="W951" t="s">
        <v>158</v>
      </c>
      <c r="X951" t="s">
        <v>43</v>
      </c>
      <c r="Y951" t="s">
        <v>33</v>
      </c>
      <c r="Z951" t="s">
        <v>56</v>
      </c>
      <c r="AA951" t="s">
        <v>57</v>
      </c>
      <c r="AB951" t="s">
        <v>64</v>
      </c>
      <c r="AC951" t="s">
        <v>159</v>
      </c>
      <c r="AD951" t="s">
        <v>160</v>
      </c>
    </row>
    <row r="952" spans="1:30" x14ac:dyDescent="0.25">
      <c r="A952" t="s">
        <v>161</v>
      </c>
      <c r="B952">
        <v>43931.757071759261</v>
      </c>
      <c r="C952">
        <v>1</v>
      </c>
      <c r="D952" t="s">
        <v>31</v>
      </c>
      <c r="E952" t="s">
        <v>32</v>
      </c>
      <c r="F952" t="s">
        <v>33</v>
      </c>
      <c r="G952">
        <v>0</v>
      </c>
      <c r="H952" t="s">
        <v>162</v>
      </c>
      <c r="I952">
        <v>1</v>
      </c>
      <c r="J952" t="s">
        <v>33</v>
      </c>
      <c r="K952" t="s">
        <v>33</v>
      </c>
      <c r="L952" t="s">
        <v>163</v>
      </c>
      <c r="M952" t="s">
        <v>53</v>
      </c>
      <c r="N952" t="s">
        <v>33</v>
      </c>
      <c r="O952" t="s">
        <v>37</v>
      </c>
      <c r="P952" t="s">
        <v>70</v>
      </c>
      <c r="Q952" t="s">
        <v>33</v>
      </c>
      <c r="R952" t="s">
        <v>161</v>
      </c>
      <c r="S952" t="s">
        <v>33</v>
      </c>
      <c r="T952" t="s">
        <v>37</v>
      </c>
      <c r="U952" t="s">
        <v>41</v>
      </c>
      <c r="V952" t="s">
        <v>33</v>
      </c>
      <c r="W952" t="s">
        <v>164</v>
      </c>
      <c r="X952" t="s">
        <v>43</v>
      </c>
      <c r="Y952" t="s">
        <v>33</v>
      </c>
      <c r="Z952" t="s">
        <v>56</v>
      </c>
      <c r="AA952" t="s">
        <v>57</v>
      </c>
      <c r="AB952" t="s">
        <v>47</v>
      </c>
      <c r="AC952" t="s">
        <v>165</v>
      </c>
      <c r="AD952" t="s">
        <v>166</v>
      </c>
    </row>
    <row r="953" spans="1:30" x14ac:dyDescent="0.25">
      <c r="A953" t="s">
        <v>167</v>
      </c>
      <c r="B953">
        <v>43931.75708333333</v>
      </c>
      <c r="C953">
        <v>1</v>
      </c>
      <c r="D953" t="s">
        <v>31</v>
      </c>
      <c r="E953" t="s">
        <v>32</v>
      </c>
      <c r="F953" t="s">
        <v>33</v>
      </c>
      <c r="G953">
        <v>0</v>
      </c>
      <c r="H953" t="s">
        <v>168</v>
      </c>
      <c r="I953">
        <v>2</v>
      </c>
      <c r="J953" t="s">
        <v>33</v>
      </c>
      <c r="K953" t="s">
        <v>33</v>
      </c>
      <c r="L953" t="s">
        <v>169</v>
      </c>
      <c r="M953" t="s">
        <v>37</v>
      </c>
      <c r="N953" t="s">
        <v>33</v>
      </c>
      <c r="O953" t="s">
        <v>38</v>
      </c>
      <c r="P953" t="s">
        <v>70</v>
      </c>
      <c r="Q953" t="s">
        <v>33</v>
      </c>
      <c r="R953" t="s">
        <v>167</v>
      </c>
      <c r="S953" t="s">
        <v>33</v>
      </c>
      <c r="T953" t="s">
        <v>37</v>
      </c>
      <c r="U953" t="s">
        <v>41</v>
      </c>
      <c r="V953" t="s">
        <v>33</v>
      </c>
      <c r="W953" t="s">
        <v>170</v>
      </c>
      <c r="X953" t="s">
        <v>43</v>
      </c>
      <c r="Y953" t="s">
        <v>33</v>
      </c>
      <c r="Z953" t="s">
        <v>56</v>
      </c>
      <c r="AA953" t="s">
        <v>57</v>
      </c>
      <c r="AB953" t="s">
        <v>47</v>
      </c>
      <c r="AC953" t="s">
        <v>171</v>
      </c>
      <c r="AD953" t="s">
        <v>172</v>
      </c>
    </row>
    <row r="954" spans="1:30" x14ac:dyDescent="0.25">
      <c r="A954" t="s">
        <v>173</v>
      </c>
      <c r="B954">
        <v>43931.75712962963</v>
      </c>
      <c r="C954">
        <v>1</v>
      </c>
      <c r="D954" t="s">
        <v>31</v>
      </c>
      <c r="E954" t="s">
        <v>32</v>
      </c>
      <c r="F954" t="s">
        <v>33</v>
      </c>
      <c r="G954">
        <v>2</v>
      </c>
      <c r="H954" t="s">
        <v>174</v>
      </c>
      <c r="I954">
        <v>5</v>
      </c>
      <c r="J954" t="s">
        <v>33</v>
      </c>
      <c r="K954" t="s">
        <v>33</v>
      </c>
      <c r="L954" t="s">
        <v>163</v>
      </c>
      <c r="M954" t="s">
        <v>37</v>
      </c>
      <c r="N954" t="s">
        <v>33</v>
      </c>
      <c r="O954" t="s">
        <v>37</v>
      </c>
      <c r="P954" t="s">
        <v>70</v>
      </c>
      <c r="Q954" t="s">
        <v>33</v>
      </c>
      <c r="R954" t="s">
        <v>173</v>
      </c>
      <c r="S954" t="s">
        <v>33</v>
      </c>
      <c r="T954" t="s">
        <v>37</v>
      </c>
      <c r="U954" t="s">
        <v>41</v>
      </c>
      <c r="V954" t="s">
        <v>33</v>
      </c>
      <c r="W954" t="s">
        <v>175</v>
      </c>
      <c r="X954" t="s">
        <v>55</v>
      </c>
      <c r="Y954" t="s">
        <v>33</v>
      </c>
      <c r="Z954" t="s">
        <v>56</v>
      </c>
      <c r="AA954" t="s">
        <v>57</v>
      </c>
      <c r="AB954" t="s">
        <v>47</v>
      </c>
      <c r="AC954" t="s">
        <v>176</v>
      </c>
      <c r="AD954" t="s">
        <v>177</v>
      </c>
    </row>
    <row r="955" spans="1:30" x14ac:dyDescent="0.25">
      <c r="A955" t="s">
        <v>178</v>
      </c>
      <c r="B955">
        <v>43931.757152777776</v>
      </c>
      <c r="C955">
        <v>1</v>
      </c>
      <c r="D955" t="s">
        <v>31</v>
      </c>
      <c r="E955" t="s">
        <v>32</v>
      </c>
      <c r="F955" t="s">
        <v>33</v>
      </c>
      <c r="G955">
        <v>0</v>
      </c>
      <c r="H955" t="s">
        <v>179</v>
      </c>
      <c r="I955">
        <v>4</v>
      </c>
      <c r="J955" t="s">
        <v>33</v>
      </c>
      <c r="K955" t="s">
        <v>33</v>
      </c>
      <c r="L955" t="s">
        <v>180</v>
      </c>
      <c r="M955" t="s">
        <v>37</v>
      </c>
      <c r="N955" t="s">
        <v>181</v>
      </c>
      <c r="O955" t="s">
        <v>38</v>
      </c>
      <c r="P955" t="s">
        <v>39</v>
      </c>
      <c r="Q955" t="s">
        <v>182</v>
      </c>
      <c r="R955" t="s">
        <v>178</v>
      </c>
      <c r="S955" t="s">
        <v>183</v>
      </c>
      <c r="T955" t="s">
        <v>37</v>
      </c>
      <c r="U955" t="s">
        <v>41</v>
      </c>
      <c r="V955" t="s">
        <v>184</v>
      </c>
      <c r="W955" t="s">
        <v>185</v>
      </c>
      <c r="X955" t="s">
        <v>43</v>
      </c>
      <c r="Y955" t="s">
        <v>33</v>
      </c>
      <c r="Z955" t="s">
        <v>56</v>
      </c>
      <c r="AA955" t="s">
        <v>57</v>
      </c>
      <c r="AB955" t="s">
        <v>64</v>
      </c>
      <c r="AC955" t="s">
        <v>186</v>
      </c>
      <c r="AD955" t="s">
        <v>187</v>
      </c>
    </row>
    <row r="956" spans="1:30" x14ac:dyDescent="0.25">
      <c r="A956" t="s">
        <v>188</v>
      </c>
      <c r="B956">
        <v>43931.757175925923</v>
      </c>
      <c r="C956">
        <v>1</v>
      </c>
      <c r="D956" t="s">
        <v>31</v>
      </c>
      <c r="E956" t="s">
        <v>32</v>
      </c>
      <c r="F956" t="s">
        <v>33</v>
      </c>
      <c r="G956">
        <v>0</v>
      </c>
      <c r="H956" t="s">
        <v>189</v>
      </c>
      <c r="I956">
        <v>1</v>
      </c>
      <c r="J956" t="s">
        <v>33</v>
      </c>
      <c r="K956" t="s">
        <v>33</v>
      </c>
      <c r="L956" t="s">
        <v>190</v>
      </c>
      <c r="M956" t="s">
        <v>53</v>
      </c>
      <c r="N956" t="s">
        <v>191</v>
      </c>
      <c r="O956" t="s">
        <v>37</v>
      </c>
      <c r="P956" t="s">
        <v>39</v>
      </c>
      <c r="Q956" t="s">
        <v>192</v>
      </c>
      <c r="R956" t="s">
        <v>188</v>
      </c>
      <c r="S956" t="s">
        <v>193</v>
      </c>
      <c r="T956" t="s">
        <v>37</v>
      </c>
      <c r="U956" t="s">
        <v>41</v>
      </c>
      <c r="V956" t="s">
        <v>184</v>
      </c>
      <c r="W956" t="s">
        <v>194</v>
      </c>
      <c r="X956" t="s">
        <v>195</v>
      </c>
      <c r="Y956" t="s">
        <v>33</v>
      </c>
      <c r="Z956" t="s">
        <v>56</v>
      </c>
      <c r="AA956" t="s">
        <v>57</v>
      </c>
      <c r="AB956" t="s">
        <v>47</v>
      </c>
      <c r="AC956" t="s">
        <v>196</v>
      </c>
      <c r="AD956" t="s">
        <v>197</v>
      </c>
    </row>
    <row r="957" spans="1:30" x14ac:dyDescent="0.25">
      <c r="A957" t="s">
        <v>198</v>
      </c>
      <c r="B957">
        <v>43931.757187499999</v>
      </c>
      <c r="C957">
        <v>1</v>
      </c>
      <c r="D957" t="s">
        <v>31</v>
      </c>
      <c r="E957" t="s">
        <v>32</v>
      </c>
      <c r="F957" t="s">
        <v>33</v>
      </c>
      <c r="G957">
        <v>0</v>
      </c>
      <c r="H957" t="s">
        <v>199</v>
      </c>
      <c r="I957">
        <v>3</v>
      </c>
      <c r="J957" t="s">
        <v>33</v>
      </c>
      <c r="K957" t="s">
        <v>33</v>
      </c>
      <c r="L957" t="s">
        <v>200</v>
      </c>
      <c r="M957" t="s">
        <v>37</v>
      </c>
      <c r="N957" t="s">
        <v>201</v>
      </c>
      <c r="O957" t="s">
        <v>37</v>
      </c>
      <c r="P957" t="s">
        <v>39</v>
      </c>
      <c r="Q957" t="s">
        <v>202</v>
      </c>
      <c r="R957" t="s">
        <v>198</v>
      </c>
      <c r="S957" t="s">
        <v>203</v>
      </c>
      <c r="T957" t="s">
        <v>37</v>
      </c>
      <c r="U957" t="s">
        <v>41</v>
      </c>
      <c r="V957" t="s">
        <v>184</v>
      </c>
      <c r="W957" t="s">
        <v>204</v>
      </c>
      <c r="X957" t="s">
        <v>43</v>
      </c>
      <c r="Y957" t="s">
        <v>33</v>
      </c>
      <c r="Z957" t="s">
        <v>56</v>
      </c>
      <c r="AA957" t="s">
        <v>57</v>
      </c>
      <c r="AB957" t="s">
        <v>64</v>
      </c>
      <c r="AC957" t="s">
        <v>205</v>
      </c>
      <c r="AD957" t="s">
        <v>206</v>
      </c>
    </row>
    <row r="958" spans="1:30" x14ac:dyDescent="0.25">
      <c r="A958" t="s">
        <v>207</v>
      </c>
      <c r="B958">
        <v>43931.757187499999</v>
      </c>
      <c r="C958">
        <v>1</v>
      </c>
      <c r="D958" t="s">
        <v>31</v>
      </c>
      <c r="E958" t="s">
        <v>32</v>
      </c>
      <c r="F958" t="s">
        <v>33</v>
      </c>
      <c r="G958">
        <v>1</v>
      </c>
      <c r="H958" t="s">
        <v>208</v>
      </c>
      <c r="I958">
        <v>6</v>
      </c>
      <c r="J958" t="s">
        <v>33</v>
      </c>
      <c r="K958" t="s">
        <v>33</v>
      </c>
      <c r="L958" t="s">
        <v>209</v>
      </c>
      <c r="M958" t="s">
        <v>33</v>
      </c>
      <c r="N958" t="s">
        <v>210</v>
      </c>
      <c r="O958" t="s">
        <v>79</v>
      </c>
      <c r="P958" t="s">
        <v>70</v>
      </c>
      <c r="Q958" t="s">
        <v>211</v>
      </c>
      <c r="R958" t="s">
        <v>207</v>
      </c>
      <c r="S958" t="s">
        <v>212</v>
      </c>
      <c r="T958" t="s">
        <v>37</v>
      </c>
      <c r="U958" t="s">
        <v>157</v>
      </c>
      <c r="V958" t="s">
        <v>184</v>
      </c>
      <c r="W958" t="s">
        <v>131</v>
      </c>
      <c r="X958" t="s">
        <v>43</v>
      </c>
      <c r="Y958" t="s">
        <v>33</v>
      </c>
      <c r="Z958" t="s">
        <v>56</v>
      </c>
      <c r="AA958" t="s">
        <v>57</v>
      </c>
      <c r="AB958" t="s">
        <v>47</v>
      </c>
      <c r="AC958" t="s">
        <v>213</v>
      </c>
      <c r="AD958" t="s">
        <v>214</v>
      </c>
    </row>
    <row r="959" spans="1:30" x14ac:dyDescent="0.25">
      <c r="A959" t="s">
        <v>215</v>
      </c>
      <c r="B959">
        <v>43931.757210648146</v>
      </c>
      <c r="C959">
        <v>1</v>
      </c>
      <c r="D959" t="s">
        <v>31</v>
      </c>
      <c r="E959" t="s">
        <v>32</v>
      </c>
      <c r="F959" t="s">
        <v>33</v>
      </c>
      <c r="G959">
        <v>1</v>
      </c>
      <c r="H959" t="s">
        <v>216</v>
      </c>
      <c r="I959">
        <v>7</v>
      </c>
      <c r="J959" t="s">
        <v>217</v>
      </c>
      <c r="K959" t="s">
        <v>33</v>
      </c>
      <c r="L959" t="s">
        <v>218</v>
      </c>
      <c r="M959" t="s">
        <v>53</v>
      </c>
      <c r="N959" t="s">
        <v>219</v>
      </c>
      <c r="O959" t="s">
        <v>79</v>
      </c>
      <c r="P959" t="s">
        <v>70</v>
      </c>
      <c r="Q959" t="s">
        <v>220</v>
      </c>
      <c r="R959" t="s">
        <v>215</v>
      </c>
      <c r="S959" t="s">
        <v>221</v>
      </c>
      <c r="T959" t="s">
        <v>37</v>
      </c>
      <c r="U959" t="s">
        <v>41</v>
      </c>
      <c r="V959" t="s">
        <v>222</v>
      </c>
      <c r="W959" t="s">
        <v>223</v>
      </c>
      <c r="X959" t="s">
        <v>43</v>
      </c>
      <c r="Y959" t="s">
        <v>33</v>
      </c>
      <c r="Z959" t="s">
        <v>56</v>
      </c>
      <c r="AA959" t="s">
        <v>57</v>
      </c>
      <c r="AB959" t="s">
        <v>47</v>
      </c>
      <c r="AC959" t="s">
        <v>224</v>
      </c>
      <c r="AD959" t="s">
        <v>225</v>
      </c>
    </row>
    <row r="960" spans="1:30" x14ac:dyDescent="0.25">
      <c r="A960" t="s">
        <v>226</v>
      </c>
      <c r="B960">
        <v>43931.757210648146</v>
      </c>
      <c r="C960">
        <v>1</v>
      </c>
      <c r="D960" t="s">
        <v>31</v>
      </c>
      <c r="E960" t="s">
        <v>32</v>
      </c>
      <c r="F960" t="s">
        <v>33</v>
      </c>
      <c r="G960">
        <v>0</v>
      </c>
      <c r="H960" t="s">
        <v>227</v>
      </c>
      <c r="I960">
        <v>7</v>
      </c>
      <c r="J960" t="s">
        <v>217</v>
      </c>
      <c r="K960" t="s">
        <v>33</v>
      </c>
      <c r="L960" t="s">
        <v>228</v>
      </c>
      <c r="M960" t="s">
        <v>33</v>
      </c>
      <c r="N960" t="s">
        <v>229</v>
      </c>
      <c r="O960" t="s">
        <v>79</v>
      </c>
      <c r="P960" t="s">
        <v>70</v>
      </c>
      <c r="Q960" t="s">
        <v>230</v>
      </c>
      <c r="R960" t="s">
        <v>226</v>
      </c>
      <c r="S960" t="s">
        <v>231</v>
      </c>
      <c r="T960" t="s">
        <v>37</v>
      </c>
      <c r="U960" t="s">
        <v>157</v>
      </c>
      <c r="V960" t="s">
        <v>184</v>
      </c>
      <c r="W960" t="s">
        <v>232</v>
      </c>
      <c r="X960" t="s">
        <v>43</v>
      </c>
      <c r="Y960" t="s">
        <v>33</v>
      </c>
      <c r="Z960" t="s">
        <v>56</v>
      </c>
      <c r="AA960" t="s">
        <v>57</v>
      </c>
      <c r="AB960" t="s">
        <v>47</v>
      </c>
      <c r="AC960" t="s">
        <v>233</v>
      </c>
      <c r="AD960" t="s">
        <v>234</v>
      </c>
    </row>
    <row r="961" spans="1:30" x14ac:dyDescent="0.25">
      <c r="A961" t="s">
        <v>235</v>
      </c>
      <c r="B961">
        <v>43931.757256944446</v>
      </c>
      <c r="C961">
        <v>1</v>
      </c>
      <c r="D961" t="s">
        <v>31</v>
      </c>
      <c r="E961" t="s">
        <v>32</v>
      </c>
      <c r="F961" t="s">
        <v>33</v>
      </c>
      <c r="G961">
        <v>2</v>
      </c>
      <c r="H961" t="s">
        <v>236</v>
      </c>
      <c r="I961">
        <v>6</v>
      </c>
      <c r="J961" t="s">
        <v>33</v>
      </c>
      <c r="K961" t="s">
        <v>33</v>
      </c>
      <c r="L961" t="s">
        <v>237</v>
      </c>
      <c r="M961" t="s">
        <v>37</v>
      </c>
      <c r="N961" t="s">
        <v>238</v>
      </c>
      <c r="O961" t="s">
        <v>38</v>
      </c>
      <c r="P961" t="s">
        <v>70</v>
      </c>
      <c r="Q961" t="s">
        <v>239</v>
      </c>
      <c r="R961" t="s">
        <v>235</v>
      </c>
      <c r="S961" t="s">
        <v>240</v>
      </c>
      <c r="T961" t="s">
        <v>40</v>
      </c>
      <c r="U961" t="s">
        <v>41</v>
      </c>
      <c r="V961" t="s">
        <v>241</v>
      </c>
      <c r="W961" t="s">
        <v>242</v>
      </c>
      <c r="X961" t="s">
        <v>43</v>
      </c>
      <c r="Y961" t="s">
        <v>243</v>
      </c>
      <c r="Z961" t="s">
        <v>56</v>
      </c>
      <c r="AA961" t="s">
        <v>57</v>
      </c>
      <c r="AB961" t="s">
        <v>64</v>
      </c>
      <c r="AC961" t="s">
        <v>205</v>
      </c>
      <c r="AD961" t="s">
        <v>244</v>
      </c>
    </row>
    <row r="962" spans="1:30" x14ac:dyDescent="0.25">
      <c r="A962" t="s">
        <v>245</v>
      </c>
      <c r="B962">
        <v>43931.757280092592</v>
      </c>
      <c r="C962">
        <v>1</v>
      </c>
      <c r="D962" t="s">
        <v>31</v>
      </c>
      <c r="E962" t="s">
        <v>32</v>
      </c>
      <c r="F962" t="s">
        <v>33</v>
      </c>
      <c r="G962">
        <v>1</v>
      </c>
      <c r="H962" t="s">
        <v>246</v>
      </c>
      <c r="I962">
        <v>4</v>
      </c>
      <c r="J962" t="s">
        <v>33</v>
      </c>
      <c r="K962" t="s">
        <v>33</v>
      </c>
      <c r="L962" t="s">
        <v>247</v>
      </c>
      <c r="M962" t="s">
        <v>37</v>
      </c>
      <c r="N962" t="s">
        <v>248</v>
      </c>
      <c r="O962" t="s">
        <v>79</v>
      </c>
      <c r="P962" t="s">
        <v>70</v>
      </c>
      <c r="Q962" t="s">
        <v>249</v>
      </c>
      <c r="R962" t="s">
        <v>245</v>
      </c>
      <c r="S962" t="s">
        <v>250</v>
      </c>
      <c r="T962" t="s">
        <v>37</v>
      </c>
      <c r="U962" t="s">
        <v>41</v>
      </c>
      <c r="V962" t="s">
        <v>222</v>
      </c>
      <c r="W962" t="s">
        <v>251</v>
      </c>
      <c r="X962" t="s">
        <v>43</v>
      </c>
      <c r="Y962" t="s">
        <v>33</v>
      </c>
      <c r="Z962" t="s">
        <v>56</v>
      </c>
      <c r="AA962" t="s">
        <v>57</v>
      </c>
      <c r="AB962" t="s">
        <v>64</v>
      </c>
      <c r="AC962">
        <v>1</v>
      </c>
      <c r="AD962" t="s">
        <v>252</v>
      </c>
    </row>
    <row r="963" spans="1:30" x14ac:dyDescent="0.25">
      <c r="A963" t="s">
        <v>253</v>
      </c>
      <c r="B963">
        <v>43931.757280092592</v>
      </c>
      <c r="C963">
        <v>1</v>
      </c>
      <c r="D963" t="s">
        <v>31</v>
      </c>
      <c r="E963" t="s">
        <v>32</v>
      </c>
      <c r="F963" t="s">
        <v>33</v>
      </c>
      <c r="G963">
        <v>1</v>
      </c>
      <c r="H963" t="s">
        <v>254</v>
      </c>
      <c r="I963">
        <v>6</v>
      </c>
      <c r="J963" t="s">
        <v>33</v>
      </c>
      <c r="K963" t="s">
        <v>33</v>
      </c>
      <c r="L963" t="s">
        <v>255</v>
      </c>
      <c r="M963" t="s">
        <v>37</v>
      </c>
      <c r="N963" t="s">
        <v>256</v>
      </c>
      <c r="O963" t="s">
        <v>79</v>
      </c>
      <c r="P963" t="s">
        <v>70</v>
      </c>
      <c r="Q963" t="s">
        <v>257</v>
      </c>
      <c r="R963" t="s">
        <v>253</v>
      </c>
      <c r="S963" t="s">
        <v>258</v>
      </c>
      <c r="T963" t="s">
        <v>37</v>
      </c>
      <c r="U963" t="s">
        <v>41</v>
      </c>
      <c r="V963" t="s">
        <v>184</v>
      </c>
      <c r="W963" t="s">
        <v>259</v>
      </c>
      <c r="X963" t="s">
        <v>43</v>
      </c>
      <c r="Y963" t="s">
        <v>33</v>
      </c>
      <c r="Z963" t="s">
        <v>56</v>
      </c>
      <c r="AA963" t="s">
        <v>57</v>
      </c>
      <c r="AB963" t="s">
        <v>64</v>
      </c>
      <c r="AC963" t="s">
        <v>260</v>
      </c>
      <c r="AD963" t="s">
        <v>261</v>
      </c>
    </row>
    <row r="964" spans="1:30" x14ac:dyDescent="0.25">
      <c r="A964" t="s">
        <v>262</v>
      </c>
      <c r="B964">
        <v>43931.757280092592</v>
      </c>
      <c r="C964">
        <v>1</v>
      </c>
      <c r="D964" t="s">
        <v>31</v>
      </c>
      <c r="E964" t="s">
        <v>32</v>
      </c>
      <c r="F964" t="s">
        <v>33</v>
      </c>
      <c r="G964">
        <v>0</v>
      </c>
      <c r="H964" t="s">
        <v>263</v>
      </c>
      <c r="I964">
        <v>1</v>
      </c>
      <c r="J964" t="s">
        <v>33</v>
      </c>
      <c r="K964" t="s">
        <v>33</v>
      </c>
      <c r="L964" t="s">
        <v>264</v>
      </c>
      <c r="M964" t="s">
        <v>33</v>
      </c>
      <c r="N964" t="s">
        <v>33</v>
      </c>
      <c r="O964" t="s">
        <v>37</v>
      </c>
      <c r="P964" t="s">
        <v>70</v>
      </c>
      <c r="Q964" t="s">
        <v>33</v>
      </c>
      <c r="R964" t="s">
        <v>262</v>
      </c>
      <c r="S964" t="s">
        <v>33</v>
      </c>
      <c r="T964" t="s">
        <v>37</v>
      </c>
      <c r="U964" t="s">
        <v>157</v>
      </c>
      <c r="V964" t="s">
        <v>33</v>
      </c>
      <c r="W964" t="s">
        <v>265</v>
      </c>
      <c r="X964" t="s">
        <v>43</v>
      </c>
      <c r="Y964" t="s">
        <v>33</v>
      </c>
      <c r="Z964" t="s">
        <v>56</v>
      </c>
      <c r="AA964" t="s">
        <v>57</v>
      </c>
      <c r="AB964" t="s">
        <v>64</v>
      </c>
      <c r="AC964">
        <v>1</v>
      </c>
      <c r="AD964" t="s">
        <v>266</v>
      </c>
    </row>
    <row r="965" spans="1:30" x14ac:dyDescent="0.25">
      <c r="A965" t="s">
        <v>267</v>
      </c>
      <c r="B965">
        <v>43931.757291666669</v>
      </c>
      <c r="C965">
        <v>1</v>
      </c>
      <c r="D965" t="s">
        <v>31</v>
      </c>
      <c r="E965" t="s">
        <v>32</v>
      </c>
      <c r="F965" t="s">
        <v>33</v>
      </c>
      <c r="G965">
        <v>1</v>
      </c>
      <c r="H965" t="s">
        <v>268</v>
      </c>
      <c r="I965">
        <v>3</v>
      </c>
      <c r="J965" t="s">
        <v>33</v>
      </c>
      <c r="K965" t="s">
        <v>33</v>
      </c>
      <c r="L965" t="s">
        <v>269</v>
      </c>
      <c r="M965" t="s">
        <v>37</v>
      </c>
      <c r="N965" t="s">
        <v>270</v>
      </c>
      <c r="O965" t="s">
        <v>79</v>
      </c>
      <c r="P965" t="s">
        <v>70</v>
      </c>
      <c r="Q965" t="s">
        <v>271</v>
      </c>
      <c r="R965" t="s">
        <v>267</v>
      </c>
      <c r="S965" t="s">
        <v>272</v>
      </c>
      <c r="T965" t="s">
        <v>37</v>
      </c>
      <c r="U965" t="s">
        <v>41</v>
      </c>
      <c r="V965" t="s">
        <v>241</v>
      </c>
      <c r="W965" t="s">
        <v>273</v>
      </c>
      <c r="X965" t="s">
        <v>43</v>
      </c>
      <c r="Y965" t="s">
        <v>33</v>
      </c>
      <c r="Z965" t="s">
        <v>56</v>
      </c>
      <c r="AA965" t="s">
        <v>57</v>
      </c>
      <c r="AB965" t="s">
        <v>64</v>
      </c>
      <c r="AC965">
        <v>1</v>
      </c>
      <c r="AD965" t="s">
        <v>274</v>
      </c>
    </row>
    <row r="966" spans="1:30" x14ac:dyDescent="0.25">
      <c r="A966" t="s">
        <v>275</v>
      </c>
      <c r="B966">
        <v>43931.775347222225</v>
      </c>
      <c r="C966">
        <v>1</v>
      </c>
      <c r="D966" t="s">
        <v>31</v>
      </c>
      <c r="E966" t="s">
        <v>32</v>
      </c>
      <c r="F966" t="s">
        <v>33</v>
      </c>
      <c r="G966">
        <v>0</v>
      </c>
      <c r="H966" t="s">
        <v>276</v>
      </c>
      <c r="I966">
        <v>1</v>
      </c>
      <c r="J966" t="s">
        <v>277</v>
      </c>
      <c r="K966" t="s">
        <v>35</v>
      </c>
      <c r="L966" t="s">
        <v>278</v>
      </c>
      <c r="M966" t="s">
        <v>78</v>
      </c>
      <c r="N966" t="s">
        <v>33</v>
      </c>
      <c r="O966" t="s">
        <v>79</v>
      </c>
      <c r="P966" t="s">
        <v>70</v>
      </c>
      <c r="Q966" t="s">
        <v>33</v>
      </c>
      <c r="R966" t="s">
        <v>275</v>
      </c>
      <c r="S966" t="s">
        <v>33</v>
      </c>
      <c r="T966" t="s">
        <v>37</v>
      </c>
      <c r="U966" t="s">
        <v>41</v>
      </c>
      <c r="V966" t="s">
        <v>33</v>
      </c>
      <c r="W966" t="s">
        <v>279</v>
      </c>
      <c r="X966" t="s">
        <v>55</v>
      </c>
      <c r="Y966" t="s">
        <v>33</v>
      </c>
      <c r="Z966" t="s">
        <v>56</v>
      </c>
      <c r="AA966" t="s">
        <v>57</v>
      </c>
      <c r="AB966" t="s">
        <v>47</v>
      </c>
      <c r="AC966" t="s">
        <v>280</v>
      </c>
      <c r="AD966" t="s">
        <v>281</v>
      </c>
    </row>
    <row r="967" spans="1:30" x14ac:dyDescent="0.25">
      <c r="A967" t="s">
        <v>282</v>
      </c>
      <c r="B967">
        <v>43931.775347222225</v>
      </c>
      <c r="C967">
        <v>1</v>
      </c>
      <c r="D967" t="s">
        <v>31</v>
      </c>
      <c r="E967" t="s">
        <v>32</v>
      </c>
      <c r="F967" t="s">
        <v>33</v>
      </c>
      <c r="G967">
        <v>1</v>
      </c>
      <c r="H967" t="s">
        <v>283</v>
      </c>
      <c r="I967">
        <v>5</v>
      </c>
      <c r="J967" t="s">
        <v>33</v>
      </c>
      <c r="K967" t="s">
        <v>35</v>
      </c>
      <c r="L967" t="s">
        <v>284</v>
      </c>
      <c r="M967" t="s">
        <v>78</v>
      </c>
      <c r="N967" t="s">
        <v>33</v>
      </c>
      <c r="O967" t="s">
        <v>38</v>
      </c>
      <c r="P967" t="s">
        <v>70</v>
      </c>
      <c r="Q967" t="s">
        <v>33</v>
      </c>
      <c r="R967" t="s">
        <v>282</v>
      </c>
      <c r="S967" t="s">
        <v>33</v>
      </c>
      <c r="T967" t="s">
        <v>37</v>
      </c>
      <c r="U967" t="s">
        <v>41</v>
      </c>
      <c r="V967" t="s">
        <v>33</v>
      </c>
      <c r="W967" t="s">
        <v>285</v>
      </c>
      <c r="X967" t="s">
        <v>43</v>
      </c>
      <c r="Y967" t="s">
        <v>33</v>
      </c>
      <c r="Z967" t="s">
        <v>56</v>
      </c>
      <c r="AA967" t="s">
        <v>57</v>
      </c>
      <c r="AB967" t="s">
        <v>64</v>
      </c>
      <c r="AC967" t="s">
        <v>286</v>
      </c>
      <c r="AD967" t="s">
        <v>287</v>
      </c>
    </row>
    <row r="968" spans="1:30" x14ac:dyDescent="0.25">
      <c r="A968" t="s">
        <v>288</v>
      </c>
      <c r="B968">
        <v>43931.775347222225</v>
      </c>
      <c r="C968">
        <v>1</v>
      </c>
      <c r="D968" t="s">
        <v>31</v>
      </c>
      <c r="E968" t="s">
        <v>32</v>
      </c>
      <c r="F968" t="s">
        <v>33</v>
      </c>
      <c r="G968">
        <v>3</v>
      </c>
      <c r="H968" t="s">
        <v>289</v>
      </c>
      <c r="I968">
        <v>8</v>
      </c>
      <c r="J968" t="s">
        <v>33</v>
      </c>
      <c r="K968" t="s">
        <v>35</v>
      </c>
      <c r="L968" t="s">
        <v>290</v>
      </c>
      <c r="M968" t="s">
        <v>33</v>
      </c>
      <c r="N968" t="s">
        <v>33</v>
      </c>
      <c r="O968" t="s">
        <v>79</v>
      </c>
      <c r="P968" t="s">
        <v>80</v>
      </c>
      <c r="Q968" t="s">
        <v>33</v>
      </c>
      <c r="R968" t="s">
        <v>288</v>
      </c>
      <c r="S968" t="s">
        <v>33</v>
      </c>
      <c r="T968" t="s">
        <v>37</v>
      </c>
      <c r="U968" t="s">
        <v>157</v>
      </c>
      <c r="V968" t="s">
        <v>33</v>
      </c>
      <c r="W968" t="s">
        <v>259</v>
      </c>
      <c r="X968" t="s">
        <v>43</v>
      </c>
      <c r="Y968" t="s">
        <v>33</v>
      </c>
      <c r="Z968" t="s">
        <v>56</v>
      </c>
      <c r="AA968" t="s">
        <v>57</v>
      </c>
      <c r="AB968" t="s">
        <v>64</v>
      </c>
      <c r="AC968" t="s">
        <v>291</v>
      </c>
      <c r="AD968" t="s">
        <v>292</v>
      </c>
    </row>
    <row r="969" spans="1:30" x14ac:dyDescent="0.25">
      <c r="A969" t="s">
        <v>293</v>
      </c>
      <c r="B969">
        <v>43931.775347222225</v>
      </c>
      <c r="C969">
        <v>1</v>
      </c>
      <c r="D969" t="s">
        <v>31</v>
      </c>
      <c r="E969" t="s">
        <v>32</v>
      </c>
      <c r="F969" t="s">
        <v>33</v>
      </c>
      <c r="G969">
        <v>0</v>
      </c>
      <c r="H969" t="s">
        <v>294</v>
      </c>
      <c r="I969">
        <v>1</v>
      </c>
      <c r="J969" t="s">
        <v>33</v>
      </c>
      <c r="K969" t="s">
        <v>35</v>
      </c>
      <c r="L969" t="s">
        <v>295</v>
      </c>
      <c r="M969" t="s">
        <v>33</v>
      </c>
      <c r="N969" t="s">
        <v>33</v>
      </c>
      <c r="O969" t="s">
        <v>37</v>
      </c>
      <c r="P969" t="s">
        <v>80</v>
      </c>
      <c r="Q969" t="s">
        <v>33</v>
      </c>
      <c r="R969" t="s">
        <v>293</v>
      </c>
      <c r="S969" t="s">
        <v>33</v>
      </c>
      <c r="T969" t="s">
        <v>37</v>
      </c>
      <c r="U969" t="s">
        <v>157</v>
      </c>
      <c r="V969" t="s">
        <v>33</v>
      </c>
      <c r="W969" t="s">
        <v>296</v>
      </c>
      <c r="X969" t="s">
        <v>43</v>
      </c>
      <c r="Y969" t="s">
        <v>33</v>
      </c>
      <c r="Z969" t="s">
        <v>56</v>
      </c>
      <c r="AA969" t="s">
        <v>57</v>
      </c>
      <c r="AB969" t="s">
        <v>47</v>
      </c>
      <c r="AC969" t="s">
        <v>297</v>
      </c>
      <c r="AD969" t="s">
        <v>298</v>
      </c>
    </row>
    <row r="970" spans="1:30" x14ac:dyDescent="0.25">
      <c r="A970" t="s">
        <v>299</v>
      </c>
      <c r="B970">
        <v>43931.775347222225</v>
      </c>
      <c r="C970">
        <v>1</v>
      </c>
      <c r="D970" t="s">
        <v>31</v>
      </c>
      <c r="E970" t="s">
        <v>32</v>
      </c>
      <c r="F970" t="s">
        <v>33</v>
      </c>
      <c r="G970">
        <v>1</v>
      </c>
      <c r="H970" t="s">
        <v>300</v>
      </c>
      <c r="I970">
        <v>8</v>
      </c>
      <c r="J970" t="s">
        <v>33</v>
      </c>
      <c r="K970" t="s">
        <v>35</v>
      </c>
      <c r="L970" t="s">
        <v>301</v>
      </c>
      <c r="M970" t="s">
        <v>78</v>
      </c>
      <c r="N970" t="s">
        <v>33</v>
      </c>
      <c r="O970" t="s">
        <v>38</v>
      </c>
      <c r="P970" t="s">
        <v>80</v>
      </c>
      <c r="Q970" t="s">
        <v>33</v>
      </c>
      <c r="R970" t="s">
        <v>299</v>
      </c>
      <c r="S970" t="s">
        <v>33</v>
      </c>
      <c r="T970" t="s">
        <v>37</v>
      </c>
      <c r="U970" t="s">
        <v>41</v>
      </c>
      <c r="V970" t="s">
        <v>33</v>
      </c>
      <c r="W970" t="s">
        <v>302</v>
      </c>
      <c r="X970" t="s">
        <v>55</v>
      </c>
      <c r="Y970" t="s">
        <v>33</v>
      </c>
      <c r="Z970" t="s">
        <v>56</v>
      </c>
      <c r="AA970" t="s">
        <v>57</v>
      </c>
      <c r="AB970" t="s">
        <v>47</v>
      </c>
      <c r="AC970" t="s">
        <v>303</v>
      </c>
      <c r="AD970" t="s">
        <v>304</v>
      </c>
    </row>
    <row r="971" spans="1:30" x14ac:dyDescent="0.25">
      <c r="A971" t="s">
        <v>305</v>
      </c>
      <c r="B971">
        <v>43931.775358796294</v>
      </c>
      <c r="C971">
        <v>1</v>
      </c>
      <c r="D971" t="s">
        <v>31</v>
      </c>
      <c r="E971" t="s">
        <v>32</v>
      </c>
      <c r="F971" t="s">
        <v>33</v>
      </c>
      <c r="G971">
        <v>1</v>
      </c>
      <c r="H971" t="s">
        <v>306</v>
      </c>
      <c r="I971">
        <v>1</v>
      </c>
      <c r="J971" t="s">
        <v>33</v>
      </c>
      <c r="K971" t="s">
        <v>35</v>
      </c>
      <c r="L971" t="s">
        <v>69</v>
      </c>
      <c r="M971" t="s">
        <v>53</v>
      </c>
      <c r="N971" t="s">
        <v>307</v>
      </c>
      <c r="O971" t="s">
        <v>37</v>
      </c>
      <c r="P971" t="s">
        <v>80</v>
      </c>
      <c r="Q971" t="s">
        <v>308</v>
      </c>
      <c r="R971" t="s">
        <v>305</v>
      </c>
      <c r="S971" t="s">
        <v>309</v>
      </c>
      <c r="T971" t="s">
        <v>37</v>
      </c>
      <c r="U971" t="s">
        <v>41</v>
      </c>
      <c r="V971" t="s">
        <v>222</v>
      </c>
      <c r="W971" t="s">
        <v>310</v>
      </c>
      <c r="X971" t="s">
        <v>43</v>
      </c>
      <c r="Y971" t="s">
        <v>33</v>
      </c>
      <c r="Z971" t="s">
        <v>56</v>
      </c>
      <c r="AA971" t="s">
        <v>57</v>
      </c>
      <c r="AB971" t="s">
        <v>47</v>
      </c>
      <c r="AC971" t="s">
        <v>311</v>
      </c>
      <c r="AD971" t="s">
        <v>312</v>
      </c>
    </row>
    <row r="972" spans="1:30" x14ac:dyDescent="0.25">
      <c r="A972" t="s">
        <v>313</v>
      </c>
      <c r="B972">
        <v>43931.775358796294</v>
      </c>
      <c r="C972">
        <v>1</v>
      </c>
      <c r="D972" t="s">
        <v>31</v>
      </c>
      <c r="E972" t="s">
        <v>32</v>
      </c>
      <c r="F972" t="s">
        <v>33</v>
      </c>
      <c r="G972">
        <v>6</v>
      </c>
      <c r="H972" t="s">
        <v>314</v>
      </c>
      <c r="I972">
        <v>6</v>
      </c>
      <c r="J972" t="s">
        <v>33</v>
      </c>
      <c r="K972" t="s">
        <v>35</v>
      </c>
      <c r="L972" t="s">
        <v>315</v>
      </c>
      <c r="M972" t="s">
        <v>53</v>
      </c>
      <c r="N972" t="s">
        <v>316</v>
      </c>
      <c r="O972" t="s">
        <v>37</v>
      </c>
      <c r="P972" t="s">
        <v>80</v>
      </c>
      <c r="Q972" t="s">
        <v>317</v>
      </c>
      <c r="R972" t="s">
        <v>313</v>
      </c>
      <c r="S972" t="s">
        <v>318</v>
      </c>
      <c r="T972" t="s">
        <v>37</v>
      </c>
      <c r="U972" t="s">
        <v>41</v>
      </c>
      <c r="V972" t="s">
        <v>184</v>
      </c>
      <c r="W972" t="s">
        <v>319</v>
      </c>
      <c r="X972" t="s">
        <v>43</v>
      </c>
      <c r="Y972" t="s">
        <v>33</v>
      </c>
      <c r="Z972" t="s">
        <v>56</v>
      </c>
      <c r="AA972" t="s">
        <v>57</v>
      </c>
      <c r="AB972" t="s">
        <v>64</v>
      </c>
      <c r="AC972" t="s">
        <v>320</v>
      </c>
      <c r="AD972" t="s">
        <v>321</v>
      </c>
    </row>
    <row r="973" spans="1:30" x14ac:dyDescent="0.25">
      <c r="A973" t="s">
        <v>322</v>
      </c>
      <c r="B973">
        <v>43931.775370370371</v>
      </c>
      <c r="C973">
        <v>1</v>
      </c>
      <c r="D973" t="s">
        <v>31</v>
      </c>
      <c r="E973" t="s">
        <v>32</v>
      </c>
      <c r="F973" t="s">
        <v>33</v>
      </c>
      <c r="G973">
        <v>2</v>
      </c>
      <c r="H973" t="s">
        <v>323</v>
      </c>
      <c r="I973">
        <v>2</v>
      </c>
      <c r="J973" t="s">
        <v>33</v>
      </c>
      <c r="K973" t="s">
        <v>35</v>
      </c>
      <c r="L973" t="s">
        <v>324</v>
      </c>
      <c r="M973" t="s">
        <v>53</v>
      </c>
      <c r="N973" t="s">
        <v>325</v>
      </c>
      <c r="O973" t="s">
        <v>38</v>
      </c>
      <c r="P973" t="s">
        <v>80</v>
      </c>
      <c r="Q973" t="s">
        <v>326</v>
      </c>
      <c r="R973" t="s">
        <v>322</v>
      </c>
      <c r="S973" t="s">
        <v>327</v>
      </c>
      <c r="T973" t="s">
        <v>40</v>
      </c>
      <c r="U973" t="s">
        <v>41</v>
      </c>
      <c r="V973" t="s">
        <v>184</v>
      </c>
      <c r="W973" t="s">
        <v>328</v>
      </c>
      <c r="X973" t="s">
        <v>43</v>
      </c>
      <c r="Y973" t="s">
        <v>329</v>
      </c>
      <c r="Z973" t="s">
        <v>56</v>
      </c>
      <c r="AA973" t="s">
        <v>57</v>
      </c>
      <c r="AB973" t="s">
        <v>64</v>
      </c>
      <c r="AC973" t="s">
        <v>330</v>
      </c>
      <c r="AD973" t="s">
        <v>331</v>
      </c>
    </row>
    <row r="974" spans="1:30" x14ac:dyDescent="0.25">
      <c r="A974" t="s">
        <v>332</v>
      </c>
      <c r="B974">
        <v>43931.775381944448</v>
      </c>
      <c r="C974">
        <v>1</v>
      </c>
      <c r="D974" t="s">
        <v>31</v>
      </c>
      <c r="E974" t="s">
        <v>32</v>
      </c>
      <c r="F974" t="s">
        <v>33</v>
      </c>
      <c r="G974">
        <v>1</v>
      </c>
      <c r="H974" t="s">
        <v>333</v>
      </c>
      <c r="I974">
        <v>1</v>
      </c>
      <c r="J974" t="s">
        <v>33</v>
      </c>
      <c r="K974" t="s">
        <v>35</v>
      </c>
      <c r="L974" t="s">
        <v>334</v>
      </c>
      <c r="M974" t="s">
        <v>33</v>
      </c>
      <c r="N974" t="s">
        <v>335</v>
      </c>
      <c r="O974" t="s">
        <v>79</v>
      </c>
      <c r="P974" t="s">
        <v>80</v>
      </c>
      <c r="Q974" t="s">
        <v>336</v>
      </c>
      <c r="R974" t="s">
        <v>332</v>
      </c>
      <c r="S974" t="s">
        <v>337</v>
      </c>
      <c r="T974" t="s">
        <v>37</v>
      </c>
      <c r="U974" t="s">
        <v>157</v>
      </c>
      <c r="V974" t="s">
        <v>184</v>
      </c>
      <c r="W974" t="s">
        <v>338</v>
      </c>
      <c r="X974" t="s">
        <v>43</v>
      </c>
      <c r="Y974" t="s">
        <v>33</v>
      </c>
      <c r="Z974" t="s">
        <v>56</v>
      </c>
      <c r="AA974" t="s">
        <v>57</v>
      </c>
      <c r="AB974" t="s">
        <v>64</v>
      </c>
      <c r="AC974" t="s">
        <v>339</v>
      </c>
      <c r="AD974" t="s">
        <v>340</v>
      </c>
    </row>
    <row r="975" spans="1:30" x14ac:dyDescent="0.25">
      <c r="A975" t="s">
        <v>341</v>
      </c>
      <c r="B975">
        <v>43931.775381944448</v>
      </c>
      <c r="C975">
        <v>1</v>
      </c>
      <c r="D975" t="s">
        <v>31</v>
      </c>
      <c r="E975" t="s">
        <v>32</v>
      </c>
      <c r="F975" t="s">
        <v>33</v>
      </c>
      <c r="G975">
        <v>0</v>
      </c>
      <c r="H975" t="s">
        <v>342</v>
      </c>
      <c r="I975">
        <v>1</v>
      </c>
      <c r="J975" t="s">
        <v>33</v>
      </c>
      <c r="K975" t="s">
        <v>35</v>
      </c>
      <c r="L975" t="s">
        <v>343</v>
      </c>
      <c r="M975" t="s">
        <v>37</v>
      </c>
      <c r="N975" t="s">
        <v>344</v>
      </c>
      <c r="O975" t="s">
        <v>37</v>
      </c>
      <c r="P975" t="s">
        <v>80</v>
      </c>
      <c r="Q975" t="s">
        <v>345</v>
      </c>
      <c r="R975" t="s">
        <v>341</v>
      </c>
      <c r="S975" t="s">
        <v>346</v>
      </c>
      <c r="T975" t="s">
        <v>37</v>
      </c>
      <c r="U975" t="s">
        <v>41</v>
      </c>
      <c r="V975" t="s">
        <v>184</v>
      </c>
      <c r="W975" t="s">
        <v>347</v>
      </c>
      <c r="X975" t="s">
        <v>55</v>
      </c>
      <c r="Y975" t="s">
        <v>33</v>
      </c>
      <c r="Z975" t="s">
        <v>56</v>
      </c>
      <c r="AA975" t="s">
        <v>57</v>
      </c>
      <c r="AB975" t="s">
        <v>64</v>
      </c>
      <c r="AC975" t="s">
        <v>348</v>
      </c>
      <c r="AD975" t="s">
        <v>349</v>
      </c>
    </row>
    <row r="976" spans="1:30" x14ac:dyDescent="0.25">
      <c r="A976" t="s">
        <v>350</v>
      </c>
      <c r="B976">
        <v>43931.775405092594</v>
      </c>
      <c r="C976">
        <v>1</v>
      </c>
      <c r="D976" t="s">
        <v>31</v>
      </c>
      <c r="E976" t="s">
        <v>32</v>
      </c>
      <c r="F976" t="s">
        <v>33</v>
      </c>
      <c r="G976">
        <v>1</v>
      </c>
      <c r="H976" t="s">
        <v>351</v>
      </c>
      <c r="I976">
        <v>1</v>
      </c>
      <c r="J976" t="s">
        <v>33</v>
      </c>
      <c r="K976" t="s">
        <v>33</v>
      </c>
      <c r="L976" t="s">
        <v>352</v>
      </c>
      <c r="M976" t="s">
        <v>33</v>
      </c>
      <c r="N976" t="s">
        <v>353</v>
      </c>
      <c r="O976" t="s">
        <v>38</v>
      </c>
      <c r="P976" t="s">
        <v>80</v>
      </c>
      <c r="Q976" t="s">
        <v>354</v>
      </c>
      <c r="R976" t="s">
        <v>350</v>
      </c>
      <c r="S976" t="s">
        <v>355</v>
      </c>
      <c r="T976" t="s">
        <v>37</v>
      </c>
      <c r="U976" t="s">
        <v>157</v>
      </c>
      <c r="V976" t="s">
        <v>184</v>
      </c>
      <c r="W976" t="s">
        <v>347</v>
      </c>
      <c r="X976" t="s">
        <v>43</v>
      </c>
      <c r="Y976" t="s">
        <v>33</v>
      </c>
      <c r="Z976" t="s">
        <v>56</v>
      </c>
      <c r="AA976" t="s">
        <v>57</v>
      </c>
      <c r="AB976" t="s">
        <v>64</v>
      </c>
      <c r="AC976">
        <v>1</v>
      </c>
      <c r="AD976" t="s">
        <v>356</v>
      </c>
    </row>
    <row r="977" spans="1:30" x14ac:dyDescent="0.25">
      <c r="A977" t="s">
        <v>357</v>
      </c>
      <c r="B977">
        <v>43931.775405092594</v>
      </c>
      <c r="C977">
        <v>1</v>
      </c>
      <c r="D977" t="s">
        <v>31</v>
      </c>
      <c r="E977" t="s">
        <v>32</v>
      </c>
      <c r="F977" t="s">
        <v>33</v>
      </c>
      <c r="G977" t="s">
        <v>33</v>
      </c>
      <c r="H977" t="s">
        <v>358</v>
      </c>
      <c r="I977">
        <v>1</v>
      </c>
      <c r="J977" t="s">
        <v>217</v>
      </c>
      <c r="K977" t="s">
        <v>33</v>
      </c>
      <c r="L977" t="s">
        <v>359</v>
      </c>
      <c r="M977" t="s">
        <v>33</v>
      </c>
      <c r="N977" t="s">
        <v>360</v>
      </c>
      <c r="O977" t="s">
        <v>79</v>
      </c>
      <c r="P977" t="s">
        <v>80</v>
      </c>
      <c r="Q977" t="s">
        <v>361</v>
      </c>
      <c r="R977" t="s">
        <v>357</v>
      </c>
      <c r="S977" t="s">
        <v>362</v>
      </c>
      <c r="T977" t="s">
        <v>37</v>
      </c>
      <c r="U977" t="s">
        <v>157</v>
      </c>
      <c r="V977" t="s">
        <v>184</v>
      </c>
      <c r="W977" t="s">
        <v>363</v>
      </c>
      <c r="X977" t="s">
        <v>43</v>
      </c>
      <c r="Y977" t="s">
        <v>33</v>
      </c>
      <c r="Z977" t="s">
        <v>56</v>
      </c>
      <c r="AA977" t="s">
        <v>57</v>
      </c>
      <c r="AB977" t="s">
        <v>64</v>
      </c>
      <c r="AC977">
        <v>2</v>
      </c>
      <c r="AD977" t="s">
        <v>364</v>
      </c>
    </row>
    <row r="978" spans="1:30" x14ac:dyDescent="0.25">
      <c r="A978" t="s">
        <v>365</v>
      </c>
      <c r="B978">
        <v>43931.775405092594</v>
      </c>
      <c r="C978">
        <v>1</v>
      </c>
      <c r="D978" t="s">
        <v>31</v>
      </c>
      <c r="E978" t="s">
        <v>32</v>
      </c>
      <c r="F978" t="s">
        <v>33</v>
      </c>
      <c r="G978">
        <v>1</v>
      </c>
      <c r="H978" t="s">
        <v>366</v>
      </c>
      <c r="I978">
        <v>5</v>
      </c>
      <c r="J978" t="s">
        <v>33</v>
      </c>
      <c r="K978" t="s">
        <v>33</v>
      </c>
      <c r="L978" t="s">
        <v>367</v>
      </c>
      <c r="M978" t="s">
        <v>53</v>
      </c>
      <c r="N978" t="s">
        <v>368</v>
      </c>
      <c r="O978" t="s">
        <v>38</v>
      </c>
      <c r="P978" t="s">
        <v>80</v>
      </c>
      <c r="Q978" t="s">
        <v>369</v>
      </c>
      <c r="R978" t="s">
        <v>365</v>
      </c>
      <c r="S978" t="s">
        <v>370</v>
      </c>
      <c r="T978" t="s">
        <v>37</v>
      </c>
      <c r="U978" t="s">
        <v>41</v>
      </c>
      <c r="V978" t="s">
        <v>184</v>
      </c>
      <c r="W978" t="s">
        <v>125</v>
      </c>
      <c r="X978" t="s">
        <v>43</v>
      </c>
      <c r="Y978" t="s">
        <v>33</v>
      </c>
      <c r="Z978" t="s">
        <v>56</v>
      </c>
      <c r="AA978" t="s">
        <v>57</v>
      </c>
      <c r="AB978" t="s">
        <v>47</v>
      </c>
      <c r="AC978">
        <v>1</v>
      </c>
      <c r="AD978" t="s">
        <v>371</v>
      </c>
    </row>
    <row r="979" spans="1:30" x14ac:dyDescent="0.25">
      <c r="A979" t="s">
        <v>372</v>
      </c>
      <c r="B979">
        <v>43931.775405092594</v>
      </c>
      <c r="C979">
        <v>1</v>
      </c>
      <c r="D979" t="s">
        <v>31</v>
      </c>
      <c r="E979" t="s">
        <v>85</v>
      </c>
      <c r="F979" t="s">
        <v>33</v>
      </c>
      <c r="G979">
        <v>0</v>
      </c>
      <c r="H979" t="s">
        <v>373</v>
      </c>
      <c r="I979">
        <v>5</v>
      </c>
      <c r="J979" t="s">
        <v>33</v>
      </c>
      <c r="K979" t="s">
        <v>33</v>
      </c>
      <c r="L979" t="s">
        <v>374</v>
      </c>
      <c r="M979" t="s">
        <v>33</v>
      </c>
      <c r="N979" t="s">
        <v>375</v>
      </c>
      <c r="O979" t="s">
        <v>38</v>
      </c>
      <c r="P979" t="s">
        <v>80</v>
      </c>
      <c r="Q979" t="s">
        <v>376</v>
      </c>
      <c r="R979" t="s">
        <v>372</v>
      </c>
      <c r="S979" t="s">
        <v>377</v>
      </c>
      <c r="T979" t="s">
        <v>37</v>
      </c>
      <c r="U979" t="s">
        <v>157</v>
      </c>
      <c r="V979" t="s">
        <v>184</v>
      </c>
      <c r="W979" t="s">
        <v>125</v>
      </c>
      <c r="X979" t="s">
        <v>43</v>
      </c>
      <c r="Y979" t="s">
        <v>33</v>
      </c>
      <c r="Z979" t="s">
        <v>56</v>
      </c>
      <c r="AA979" t="s">
        <v>57</v>
      </c>
      <c r="AB979" t="s">
        <v>64</v>
      </c>
      <c r="AC979">
        <v>1</v>
      </c>
      <c r="AD979" t="s">
        <v>378</v>
      </c>
    </row>
    <row r="980" spans="1:30" x14ac:dyDescent="0.25">
      <c r="A980" t="s">
        <v>379</v>
      </c>
      <c r="B980">
        <v>43931.775405092594</v>
      </c>
      <c r="C980">
        <v>1</v>
      </c>
      <c r="D980" t="s">
        <v>31</v>
      </c>
      <c r="E980" t="s">
        <v>32</v>
      </c>
      <c r="F980" t="s">
        <v>33</v>
      </c>
      <c r="G980">
        <v>0</v>
      </c>
      <c r="H980" t="s">
        <v>380</v>
      </c>
      <c r="I980">
        <v>3</v>
      </c>
      <c r="J980" t="s">
        <v>33</v>
      </c>
      <c r="K980" t="s">
        <v>33</v>
      </c>
      <c r="L980" t="s">
        <v>381</v>
      </c>
      <c r="M980" t="s">
        <v>33</v>
      </c>
      <c r="N980" t="s">
        <v>382</v>
      </c>
      <c r="O980" t="s">
        <v>38</v>
      </c>
      <c r="P980" t="s">
        <v>80</v>
      </c>
      <c r="Q980" t="s">
        <v>383</v>
      </c>
      <c r="R980" t="s">
        <v>379</v>
      </c>
      <c r="S980" t="s">
        <v>384</v>
      </c>
      <c r="T980" t="s">
        <v>37</v>
      </c>
      <c r="U980" t="s">
        <v>157</v>
      </c>
      <c r="V980" t="s">
        <v>184</v>
      </c>
      <c r="W980" t="s">
        <v>385</v>
      </c>
      <c r="X980" t="s">
        <v>43</v>
      </c>
      <c r="Y980" t="s">
        <v>33</v>
      </c>
      <c r="Z980" t="s">
        <v>56</v>
      </c>
      <c r="AA980" t="s">
        <v>57</v>
      </c>
      <c r="AB980" t="s">
        <v>64</v>
      </c>
      <c r="AC980">
        <v>1</v>
      </c>
      <c r="AD980" t="s">
        <v>386</v>
      </c>
    </row>
    <row r="981" spans="1:30" x14ac:dyDescent="0.25">
      <c r="A981" t="s">
        <v>387</v>
      </c>
      <c r="B981">
        <v>43931.775416666664</v>
      </c>
      <c r="C981">
        <v>1</v>
      </c>
      <c r="D981" t="s">
        <v>31</v>
      </c>
      <c r="E981" t="s">
        <v>32</v>
      </c>
      <c r="F981" t="s">
        <v>33</v>
      </c>
      <c r="G981">
        <v>0</v>
      </c>
      <c r="H981" t="s">
        <v>388</v>
      </c>
      <c r="I981">
        <v>5</v>
      </c>
      <c r="J981" t="s">
        <v>33</v>
      </c>
      <c r="K981" t="s">
        <v>33</v>
      </c>
      <c r="L981" t="s">
        <v>389</v>
      </c>
      <c r="M981" t="s">
        <v>37</v>
      </c>
      <c r="N981" t="s">
        <v>390</v>
      </c>
      <c r="O981" t="s">
        <v>38</v>
      </c>
      <c r="P981" t="s">
        <v>80</v>
      </c>
      <c r="Q981" t="s">
        <v>391</v>
      </c>
      <c r="R981" t="s">
        <v>387</v>
      </c>
      <c r="S981" t="s">
        <v>392</v>
      </c>
      <c r="T981" t="s">
        <v>37</v>
      </c>
      <c r="U981" t="s">
        <v>41</v>
      </c>
      <c r="V981" t="s">
        <v>184</v>
      </c>
      <c r="W981" t="s">
        <v>259</v>
      </c>
      <c r="X981" t="s">
        <v>43</v>
      </c>
      <c r="Y981" t="s">
        <v>33</v>
      </c>
      <c r="Z981" t="s">
        <v>56</v>
      </c>
      <c r="AA981" t="s">
        <v>57</v>
      </c>
      <c r="AB981" t="s">
        <v>47</v>
      </c>
      <c r="AC981">
        <v>1</v>
      </c>
      <c r="AD981" t="s">
        <v>393</v>
      </c>
    </row>
    <row r="982" spans="1:30" x14ac:dyDescent="0.25">
      <c r="A982" t="s">
        <v>394</v>
      </c>
      <c r="B982">
        <v>43931.775416666664</v>
      </c>
      <c r="C982">
        <v>1</v>
      </c>
      <c r="D982" t="s">
        <v>31</v>
      </c>
      <c r="E982" t="s">
        <v>32</v>
      </c>
      <c r="F982" t="s">
        <v>33</v>
      </c>
      <c r="G982">
        <v>3</v>
      </c>
      <c r="H982" t="s">
        <v>395</v>
      </c>
      <c r="I982">
        <v>7</v>
      </c>
      <c r="J982" t="s">
        <v>33</v>
      </c>
      <c r="K982" t="s">
        <v>33</v>
      </c>
      <c r="L982" t="s">
        <v>130</v>
      </c>
      <c r="M982" t="s">
        <v>37</v>
      </c>
      <c r="N982" t="s">
        <v>396</v>
      </c>
      <c r="O982" t="s">
        <v>37</v>
      </c>
      <c r="P982" t="s">
        <v>80</v>
      </c>
      <c r="Q982" t="s">
        <v>397</v>
      </c>
      <c r="R982" t="s">
        <v>394</v>
      </c>
      <c r="S982" t="s">
        <v>398</v>
      </c>
      <c r="T982" t="s">
        <v>37</v>
      </c>
      <c r="U982" t="s">
        <v>41</v>
      </c>
      <c r="V982" t="s">
        <v>222</v>
      </c>
      <c r="W982" t="s">
        <v>399</v>
      </c>
      <c r="X982" t="s">
        <v>43</v>
      </c>
      <c r="Y982" t="s">
        <v>33</v>
      </c>
      <c r="Z982" t="s">
        <v>56</v>
      </c>
      <c r="AA982" t="s">
        <v>57</v>
      </c>
      <c r="AB982" t="s">
        <v>64</v>
      </c>
      <c r="AC982">
        <v>1</v>
      </c>
      <c r="AD982" t="s">
        <v>400</v>
      </c>
    </row>
    <row r="983" spans="1:30" x14ac:dyDescent="0.25">
      <c r="A983" t="s">
        <v>401</v>
      </c>
      <c r="B983">
        <v>43931.77542824074</v>
      </c>
      <c r="C983">
        <v>1</v>
      </c>
      <c r="D983" t="s">
        <v>31</v>
      </c>
      <c r="E983" t="s">
        <v>32</v>
      </c>
      <c r="F983" t="s">
        <v>33</v>
      </c>
      <c r="G983">
        <v>0</v>
      </c>
      <c r="H983" t="s">
        <v>402</v>
      </c>
      <c r="I983">
        <v>5</v>
      </c>
      <c r="J983" t="s">
        <v>33</v>
      </c>
      <c r="K983" t="s">
        <v>33</v>
      </c>
      <c r="L983" t="s">
        <v>403</v>
      </c>
      <c r="M983" t="s">
        <v>33</v>
      </c>
      <c r="N983" t="s">
        <v>404</v>
      </c>
      <c r="O983" t="s">
        <v>37</v>
      </c>
      <c r="P983" t="s">
        <v>80</v>
      </c>
      <c r="Q983" t="s">
        <v>405</v>
      </c>
      <c r="R983" t="s">
        <v>401</v>
      </c>
      <c r="S983" t="s">
        <v>406</v>
      </c>
      <c r="T983" t="s">
        <v>37</v>
      </c>
      <c r="U983" t="s">
        <v>157</v>
      </c>
      <c r="V983" t="s">
        <v>184</v>
      </c>
      <c r="W983" t="s">
        <v>407</v>
      </c>
      <c r="X983" t="s">
        <v>43</v>
      </c>
      <c r="Y983" t="s">
        <v>33</v>
      </c>
      <c r="Z983" t="s">
        <v>56</v>
      </c>
      <c r="AA983" t="s">
        <v>57</v>
      </c>
      <c r="AB983" t="s">
        <v>64</v>
      </c>
      <c r="AC983" t="s">
        <v>408</v>
      </c>
      <c r="AD983" t="s">
        <v>409</v>
      </c>
    </row>
    <row r="984" spans="1:30" x14ac:dyDescent="0.25">
      <c r="A984" t="s">
        <v>410</v>
      </c>
      <c r="B984">
        <v>43931.77542824074</v>
      </c>
      <c r="C984">
        <v>1</v>
      </c>
      <c r="D984" t="s">
        <v>31</v>
      </c>
      <c r="E984" t="s">
        <v>32</v>
      </c>
      <c r="F984" t="s">
        <v>33</v>
      </c>
      <c r="G984">
        <v>0</v>
      </c>
      <c r="H984" t="s">
        <v>411</v>
      </c>
      <c r="I984">
        <v>5</v>
      </c>
      <c r="J984" t="s">
        <v>33</v>
      </c>
      <c r="K984" t="s">
        <v>33</v>
      </c>
      <c r="L984" t="s">
        <v>412</v>
      </c>
      <c r="M984" t="s">
        <v>37</v>
      </c>
      <c r="N984" t="s">
        <v>413</v>
      </c>
      <c r="O984" t="s">
        <v>37</v>
      </c>
      <c r="P984" t="s">
        <v>80</v>
      </c>
      <c r="Q984" t="s">
        <v>414</v>
      </c>
      <c r="R984" t="s">
        <v>410</v>
      </c>
      <c r="S984" t="s">
        <v>415</v>
      </c>
      <c r="T984" t="s">
        <v>37</v>
      </c>
      <c r="U984" t="s">
        <v>41</v>
      </c>
      <c r="V984" t="s">
        <v>184</v>
      </c>
      <c r="W984" t="s">
        <v>416</v>
      </c>
      <c r="X984" t="s">
        <v>43</v>
      </c>
      <c r="Y984" t="s">
        <v>33</v>
      </c>
      <c r="Z984" t="s">
        <v>56</v>
      </c>
      <c r="AA984" t="s">
        <v>57</v>
      </c>
      <c r="AB984" t="s">
        <v>64</v>
      </c>
      <c r="AC984" t="s">
        <v>417</v>
      </c>
      <c r="AD984" t="s">
        <v>418</v>
      </c>
    </row>
    <row r="985" spans="1:30" x14ac:dyDescent="0.25">
      <c r="A985" t="s">
        <v>419</v>
      </c>
      <c r="B985">
        <v>43931.775555555556</v>
      </c>
      <c r="C985">
        <v>1</v>
      </c>
      <c r="D985" t="s">
        <v>31</v>
      </c>
      <c r="E985" t="s">
        <v>32</v>
      </c>
      <c r="F985" t="s">
        <v>33</v>
      </c>
      <c r="G985">
        <v>1</v>
      </c>
      <c r="H985" t="s">
        <v>420</v>
      </c>
      <c r="I985">
        <v>9</v>
      </c>
      <c r="J985" t="s">
        <v>33</v>
      </c>
      <c r="K985" t="s">
        <v>35</v>
      </c>
      <c r="L985" t="s">
        <v>421</v>
      </c>
      <c r="M985" t="s">
        <v>33</v>
      </c>
      <c r="N985" t="s">
        <v>422</v>
      </c>
      <c r="O985" t="s">
        <v>38</v>
      </c>
      <c r="P985" t="s">
        <v>80</v>
      </c>
      <c r="Q985" t="s">
        <v>423</v>
      </c>
      <c r="R985" t="s">
        <v>419</v>
      </c>
      <c r="S985" t="s">
        <v>424</v>
      </c>
      <c r="T985" t="s">
        <v>37</v>
      </c>
      <c r="U985" t="s">
        <v>157</v>
      </c>
      <c r="V985" t="s">
        <v>184</v>
      </c>
      <c r="W985" t="s">
        <v>425</v>
      </c>
      <c r="X985" t="s">
        <v>43</v>
      </c>
      <c r="Y985" t="s">
        <v>33</v>
      </c>
      <c r="Z985" t="s">
        <v>56</v>
      </c>
      <c r="AA985" t="s">
        <v>57</v>
      </c>
      <c r="AB985" t="s">
        <v>64</v>
      </c>
      <c r="AC985" t="s">
        <v>426</v>
      </c>
      <c r="AD985" t="s">
        <v>427</v>
      </c>
    </row>
    <row r="986" spans="1:30" x14ac:dyDescent="0.25">
      <c r="A986" t="s">
        <v>428</v>
      </c>
      <c r="B986">
        <v>43931.775555555556</v>
      </c>
      <c r="C986">
        <v>1</v>
      </c>
      <c r="D986" t="s">
        <v>31</v>
      </c>
      <c r="E986" t="s">
        <v>32</v>
      </c>
      <c r="F986" t="s">
        <v>33</v>
      </c>
      <c r="G986">
        <v>1</v>
      </c>
      <c r="H986" t="s">
        <v>429</v>
      </c>
      <c r="I986">
        <v>6</v>
      </c>
      <c r="J986" t="s">
        <v>33</v>
      </c>
      <c r="K986" t="s">
        <v>35</v>
      </c>
      <c r="L986" t="s">
        <v>430</v>
      </c>
      <c r="M986" t="s">
        <v>53</v>
      </c>
      <c r="N986" t="s">
        <v>431</v>
      </c>
      <c r="O986" t="s">
        <v>79</v>
      </c>
      <c r="P986" t="s">
        <v>80</v>
      </c>
      <c r="Q986" t="s">
        <v>432</v>
      </c>
      <c r="R986" t="s">
        <v>428</v>
      </c>
      <c r="S986" t="s">
        <v>433</v>
      </c>
      <c r="T986" t="s">
        <v>37</v>
      </c>
      <c r="U986" t="s">
        <v>41</v>
      </c>
      <c r="V986" t="s">
        <v>184</v>
      </c>
      <c r="W986" t="s">
        <v>95</v>
      </c>
      <c r="X986" t="s">
        <v>43</v>
      </c>
      <c r="Y986" t="s">
        <v>33</v>
      </c>
      <c r="Z986" t="s">
        <v>56</v>
      </c>
      <c r="AA986" t="s">
        <v>57</v>
      </c>
      <c r="AB986" t="s">
        <v>47</v>
      </c>
      <c r="AC986" t="s">
        <v>434</v>
      </c>
      <c r="AD986" t="s">
        <v>435</v>
      </c>
    </row>
    <row r="987" spans="1:30" x14ac:dyDescent="0.25">
      <c r="A987" t="s">
        <v>436</v>
      </c>
      <c r="B987">
        <v>43931.775555555556</v>
      </c>
      <c r="C987">
        <v>1</v>
      </c>
      <c r="D987" t="s">
        <v>31</v>
      </c>
      <c r="E987" t="s">
        <v>32</v>
      </c>
      <c r="F987" t="s">
        <v>33</v>
      </c>
      <c r="G987">
        <v>0</v>
      </c>
      <c r="H987" t="s">
        <v>437</v>
      </c>
      <c r="I987">
        <v>2</v>
      </c>
      <c r="J987" t="s">
        <v>33</v>
      </c>
      <c r="K987" t="s">
        <v>35</v>
      </c>
      <c r="L987" t="s">
        <v>438</v>
      </c>
      <c r="M987" t="s">
        <v>33</v>
      </c>
      <c r="N987" t="s">
        <v>439</v>
      </c>
      <c r="O987" t="s">
        <v>37</v>
      </c>
      <c r="P987" t="s">
        <v>80</v>
      </c>
      <c r="Q987" t="s">
        <v>440</v>
      </c>
      <c r="R987" t="s">
        <v>436</v>
      </c>
      <c r="S987" t="s">
        <v>441</v>
      </c>
      <c r="T987" t="s">
        <v>37</v>
      </c>
      <c r="U987" t="s">
        <v>157</v>
      </c>
      <c r="V987" t="s">
        <v>184</v>
      </c>
      <c r="W987" t="s">
        <v>442</v>
      </c>
      <c r="X987" t="s">
        <v>43</v>
      </c>
      <c r="Y987" t="s">
        <v>33</v>
      </c>
      <c r="Z987" t="s">
        <v>56</v>
      </c>
      <c r="AA987" t="s">
        <v>57</v>
      </c>
      <c r="AB987" t="s">
        <v>64</v>
      </c>
      <c r="AC987" t="s">
        <v>443</v>
      </c>
      <c r="AD987" t="s">
        <v>444</v>
      </c>
    </row>
    <row r="988" spans="1:30" x14ac:dyDescent="0.25">
      <c r="A988" t="s">
        <v>445</v>
      </c>
      <c r="B988">
        <v>43931.775555555556</v>
      </c>
      <c r="C988">
        <v>1</v>
      </c>
      <c r="D988" t="s">
        <v>31</v>
      </c>
      <c r="E988" t="s">
        <v>32</v>
      </c>
      <c r="F988" t="s">
        <v>33</v>
      </c>
      <c r="G988">
        <v>0</v>
      </c>
      <c r="H988" t="s">
        <v>446</v>
      </c>
      <c r="I988">
        <v>4</v>
      </c>
      <c r="J988" t="s">
        <v>33</v>
      </c>
      <c r="K988" t="s">
        <v>35</v>
      </c>
      <c r="L988" t="s">
        <v>447</v>
      </c>
      <c r="M988" t="s">
        <v>33</v>
      </c>
      <c r="N988" t="s">
        <v>448</v>
      </c>
      <c r="O988" t="s">
        <v>79</v>
      </c>
      <c r="P988" t="s">
        <v>80</v>
      </c>
      <c r="Q988" t="s">
        <v>449</v>
      </c>
      <c r="R988" t="s">
        <v>445</v>
      </c>
      <c r="S988" t="s">
        <v>450</v>
      </c>
      <c r="T988" t="s">
        <v>37</v>
      </c>
      <c r="U988" t="s">
        <v>157</v>
      </c>
      <c r="V988" t="s">
        <v>184</v>
      </c>
      <c r="W988" t="s">
        <v>296</v>
      </c>
      <c r="X988" t="s">
        <v>43</v>
      </c>
      <c r="Y988" t="s">
        <v>33</v>
      </c>
      <c r="Z988" t="s">
        <v>56</v>
      </c>
      <c r="AA988" t="s">
        <v>57</v>
      </c>
      <c r="AB988" t="s">
        <v>64</v>
      </c>
      <c r="AC988" t="s">
        <v>451</v>
      </c>
      <c r="AD988" t="s">
        <v>452</v>
      </c>
    </row>
    <row r="989" spans="1:30" x14ac:dyDescent="0.25">
      <c r="A989" t="s">
        <v>453</v>
      </c>
      <c r="B989">
        <v>43931.775555555556</v>
      </c>
      <c r="C989">
        <v>1</v>
      </c>
      <c r="D989" t="s">
        <v>31</v>
      </c>
      <c r="E989" t="s">
        <v>32</v>
      </c>
      <c r="F989" t="s">
        <v>33</v>
      </c>
      <c r="G989">
        <v>0</v>
      </c>
      <c r="H989" t="s">
        <v>454</v>
      </c>
      <c r="I989">
        <v>1</v>
      </c>
      <c r="J989" t="s">
        <v>33</v>
      </c>
      <c r="K989" t="s">
        <v>35</v>
      </c>
      <c r="L989" t="s">
        <v>455</v>
      </c>
      <c r="M989" t="s">
        <v>33</v>
      </c>
      <c r="N989" t="s">
        <v>456</v>
      </c>
      <c r="O989" t="s">
        <v>79</v>
      </c>
      <c r="P989" t="s">
        <v>80</v>
      </c>
      <c r="Q989" t="s">
        <v>457</v>
      </c>
      <c r="R989" t="s">
        <v>453</v>
      </c>
      <c r="S989" t="s">
        <v>458</v>
      </c>
      <c r="T989" t="s">
        <v>37</v>
      </c>
      <c r="U989" t="s">
        <v>157</v>
      </c>
      <c r="V989" t="s">
        <v>184</v>
      </c>
      <c r="W989" t="s">
        <v>459</v>
      </c>
      <c r="X989" t="s">
        <v>55</v>
      </c>
      <c r="Y989" t="s">
        <v>33</v>
      </c>
      <c r="Z989" t="s">
        <v>56</v>
      </c>
      <c r="AA989" t="s">
        <v>57</v>
      </c>
      <c r="AB989" t="s">
        <v>64</v>
      </c>
      <c r="AC989" t="s">
        <v>460</v>
      </c>
      <c r="AD989" t="s">
        <v>461</v>
      </c>
    </row>
    <row r="990" spans="1:30" x14ac:dyDescent="0.25">
      <c r="A990" t="s">
        <v>462</v>
      </c>
      <c r="B990">
        <v>43931.775555555556</v>
      </c>
      <c r="C990">
        <v>1</v>
      </c>
      <c r="D990" t="s">
        <v>31</v>
      </c>
      <c r="E990" t="s">
        <v>32</v>
      </c>
      <c r="F990" t="s">
        <v>33</v>
      </c>
      <c r="G990">
        <v>0</v>
      </c>
      <c r="H990" t="s">
        <v>463</v>
      </c>
      <c r="I990">
        <v>4</v>
      </c>
      <c r="J990" t="s">
        <v>33</v>
      </c>
      <c r="K990" t="s">
        <v>35</v>
      </c>
      <c r="L990" t="s">
        <v>464</v>
      </c>
      <c r="M990" t="s">
        <v>37</v>
      </c>
      <c r="N990" t="s">
        <v>465</v>
      </c>
      <c r="O990" t="s">
        <v>79</v>
      </c>
      <c r="P990" t="s">
        <v>80</v>
      </c>
      <c r="Q990" t="s">
        <v>466</v>
      </c>
      <c r="R990" t="s">
        <v>462</v>
      </c>
      <c r="S990" t="s">
        <v>467</v>
      </c>
      <c r="T990" t="s">
        <v>37</v>
      </c>
      <c r="U990" t="s">
        <v>41</v>
      </c>
      <c r="V990" t="s">
        <v>184</v>
      </c>
      <c r="W990" t="s">
        <v>468</v>
      </c>
      <c r="X990" t="s">
        <v>43</v>
      </c>
      <c r="Y990" t="s">
        <v>33</v>
      </c>
      <c r="Z990" t="s">
        <v>56</v>
      </c>
      <c r="AA990" t="s">
        <v>57</v>
      </c>
      <c r="AB990" t="s">
        <v>469</v>
      </c>
      <c r="AC990" t="s">
        <v>470</v>
      </c>
      <c r="AD990" t="s">
        <v>471</v>
      </c>
    </row>
    <row r="991" spans="1:30" x14ac:dyDescent="0.25">
      <c r="A991" t="s">
        <v>472</v>
      </c>
      <c r="B991">
        <v>43931.775555555556</v>
      </c>
      <c r="C991">
        <v>1</v>
      </c>
      <c r="D991" t="s">
        <v>31</v>
      </c>
      <c r="E991" t="s">
        <v>32</v>
      </c>
      <c r="F991" t="s">
        <v>33</v>
      </c>
      <c r="G991">
        <v>1</v>
      </c>
      <c r="H991" t="s">
        <v>473</v>
      </c>
      <c r="I991">
        <v>5</v>
      </c>
      <c r="J991" t="s">
        <v>33</v>
      </c>
      <c r="K991" t="s">
        <v>35</v>
      </c>
      <c r="L991" t="s">
        <v>474</v>
      </c>
      <c r="M991" t="s">
        <v>53</v>
      </c>
      <c r="N991" t="s">
        <v>475</v>
      </c>
      <c r="O991" t="s">
        <v>79</v>
      </c>
      <c r="P991" t="s">
        <v>80</v>
      </c>
      <c r="Q991" t="s">
        <v>476</v>
      </c>
      <c r="R991" t="s">
        <v>472</v>
      </c>
      <c r="S991" t="s">
        <v>477</v>
      </c>
      <c r="T991" t="s">
        <v>37</v>
      </c>
      <c r="U991" t="s">
        <v>41</v>
      </c>
      <c r="V991" t="s">
        <v>184</v>
      </c>
      <c r="W991" t="s">
        <v>478</v>
      </c>
      <c r="X991" t="s">
        <v>43</v>
      </c>
      <c r="Y991" t="s">
        <v>33</v>
      </c>
      <c r="Z991" t="s">
        <v>56</v>
      </c>
      <c r="AA991" t="s">
        <v>57</v>
      </c>
      <c r="AB991" t="s">
        <v>47</v>
      </c>
      <c r="AC991" t="s">
        <v>479</v>
      </c>
      <c r="AD991" t="s">
        <v>480</v>
      </c>
    </row>
    <row r="992" spans="1:30" x14ac:dyDescent="0.25">
      <c r="A992" t="s">
        <v>481</v>
      </c>
      <c r="B992">
        <v>43931.775578703702</v>
      </c>
      <c r="C992">
        <v>1</v>
      </c>
      <c r="D992" t="s">
        <v>31</v>
      </c>
      <c r="E992" t="s">
        <v>32</v>
      </c>
      <c r="F992" t="s">
        <v>33</v>
      </c>
      <c r="G992">
        <v>0</v>
      </c>
      <c r="H992" t="s">
        <v>482</v>
      </c>
      <c r="I992">
        <v>1</v>
      </c>
      <c r="J992" t="s">
        <v>33</v>
      </c>
      <c r="K992" t="s">
        <v>35</v>
      </c>
      <c r="L992" t="s">
        <v>483</v>
      </c>
      <c r="M992" t="s">
        <v>37</v>
      </c>
      <c r="N992" t="s">
        <v>484</v>
      </c>
      <c r="O992" t="s">
        <v>38</v>
      </c>
      <c r="P992" t="s">
        <v>80</v>
      </c>
      <c r="Q992" t="s">
        <v>485</v>
      </c>
      <c r="R992" t="s">
        <v>481</v>
      </c>
      <c r="S992" t="s">
        <v>486</v>
      </c>
      <c r="T992" t="s">
        <v>37</v>
      </c>
      <c r="U992" t="s">
        <v>41</v>
      </c>
      <c r="V992" t="s">
        <v>184</v>
      </c>
      <c r="W992" t="s">
        <v>487</v>
      </c>
      <c r="X992" t="s">
        <v>55</v>
      </c>
      <c r="Y992" t="s">
        <v>33</v>
      </c>
      <c r="Z992" t="s">
        <v>56</v>
      </c>
      <c r="AA992" t="s">
        <v>57</v>
      </c>
      <c r="AB992" t="s">
        <v>64</v>
      </c>
      <c r="AC992" t="s">
        <v>488</v>
      </c>
      <c r="AD992" t="s">
        <v>489</v>
      </c>
    </row>
    <row r="993" spans="1:30" x14ac:dyDescent="0.25">
      <c r="A993" t="s">
        <v>490</v>
      </c>
      <c r="B993">
        <v>43931.775578703702</v>
      </c>
      <c r="C993">
        <v>1</v>
      </c>
      <c r="D993" t="s">
        <v>31</v>
      </c>
      <c r="E993" t="s">
        <v>32</v>
      </c>
      <c r="F993" t="s">
        <v>33</v>
      </c>
      <c r="G993">
        <v>1</v>
      </c>
      <c r="H993" t="s">
        <v>491</v>
      </c>
      <c r="I993">
        <v>7</v>
      </c>
      <c r="J993" t="s">
        <v>33</v>
      </c>
      <c r="K993" t="s">
        <v>35</v>
      </c>
      <c r="L993" t="s">
        <v>247</v>
      </c>
      <c r="M993" t="s">
        <v>33</v>
      </c>
      <c r="N993" t="s">
        <v>492</v>
      </c>
      <c r="O993" t="s">
        <v>79</v>
      </c>
      <c r="P993" t="s">
        <v>80</v>
      </c>
      <c r="Q993" t="s">
        <v>493</v>
      </c>
      <c r="R993" t="s">
        <v>490</v>
      </c>
      <c r="S993" t="s">
        <v>494</v>
      </c>
      <c r="T993" t="s">
        <v>40</v>
      </c>
      <c r="U993" t="s">
        <v>157</v>
      </c>
      <c r="V993" t="s">
        <v>184</v>
      </c>
      <c r="W993" t="s">
        <v>495</v>
      </c>
      <c r="X993" t="s">
        <v>55</v>
      </c>
      <c r="Y993" t="s">
        <v>496</v>
      </c>
      <c r="Z993" t="s">
        <v>56</v>
      </c>
      <c r="AA993" t="s">
        <v>57</v>
      </c>
      <c r="AB993" t="s">
        <v>47</v>
      </c>
      <c r="AC993" t="s">
        <v>497</v>
      </c>
      <c r="AD993" t="s">
        <v>498</v>
      </c>
    </row>
    <row r="994" spans="1:30" x14ac:dyDescent="0.25">
      <c r="A994" t="s">
        <v>499</v>
      </c>
      <c r="B994">
        <v>43931.775578703702</v>
      </c>
      <c r="C994">
        <v>1</v>
      </c>
      <c r="D994" t="s">
        <v>31</v>
      </c>
      <c r="E994" t="s">
        <v>32</v>
      </c>
      <c r="F994" t="s">
        <v>33</v>
      </c>
      <c r="G994">
        <v>0</v>
      </c>
      <c r="H994" t="s">
        <v>500</v>
      </c>
      <c r="I994">
        <v>1</v>
      </c>
      <c r="J994" t="s">
        <v>33</v>
      </c>
      <c r="K994" t="s">
        <v>35</v>
      </c>
      <c r="L994" t="s">
        <v>501</v>
      </c>
      <c r="M994" t="s">
        <v>33</v>
      </c>
      <c r="N994" t="s">
        <v>502</v>
      </c>
      <c r="O994" t="s">
        <v>37</v>
      </c>
      <c r="P994" t="s">
        <v>80</v>
      </c>
      <c r="Q994" t="s">
        <v>503</v>
      </c>
      <c r="R994" t="s">
        <v>499</v>
      </c>
      <c r="S994" t="s">
        <v>504</v>
      </c>
      <c r="T994" t="s">
        <v>37</v>
      </c>
      <c r="U994" t="s">
        <v>157</v>
      </c>
      <c r="V994" t="s">
        <v>184</v>
      </c>
      <c r="W994" t="s">
        <v>505</v>
      </c>
      <c r="X994" t="s">
        <v>55</v>
      </c>
      <c r="Y994" t="s">
        <v>33</v>
      </c>
      <c r="Z994" t="s">
        <v>56</v>
      </c>
      <c r="AA994" t="s">
        <v>57</v>
      </c>
      <c r="AB994" t="s">
        <v>64</v>
      </c>
      <c r="AC994" t="s">
        <v>102</v>
      </c>
      <c r="AD994" t="s">
        <v>506</v>
      </c>
    </row>
    <row r="995" spans="1:30" x14ac:dyDescent="0.25">
      <c r="A995" t="s">
        <v>507</v>
      </c>
      <c r="B995">
        <v>43931.775578703702</v>
      </c>
      <c r="C995">
        <v>1</v>
      </c>
      <c r="D995" t="s">
        <v>31</v>
      </c>
      <c r="E995" t="s">
        <v>32</v>
      </c>
      <c r="F995" t="s">
        <v>33</v>
      </c>
      <c r="G995">
        <v>1</v>
      </c>
      <c r="H995" t="s">
        <v>508</v>
      </c>
      <c r="I995">
        <v>4</v>
      </c>
      <c r="J995" t="s">
        <v>277</v>
      </c>
      <c r="K995" t="s">
        <v>35</v>
      </c>
      <c r="L995" t="s">
        <v>509</v>
      </c>
      <c r="M995" t="s">
        <v>33</v>
      </c>
      <c r="N995" t="s">
        <v>510</v>
      </c>
      <c r="O995" t="s">
        <v>79</v>
      </c>
      <c r="P995" t="s">
        <v>80</v>
      </c>
      <c r="Q995" t="s">
        <v>511</v>
      </c>
      <c r="R995" t="s">
        <v>507</v>
      </c>
      <c r="S995" t="s">
        <v>512</v>
      </c>
      <c r="T995" t="s">
        <v>37</v>
      </c>
      <c r="U995" t="s">
        <v>157</v>
      </c>
      <c r="V995" t="s">
        <v>184</v>
      </c>
      <c r="W995" t="s">
        <v>363</v>
      </c>
      <c r="X995" t="s">
        <v>43</v>
      </c>
      <c r="Y995" t="s">
        <v>33</v>
      </c>
      <c r="Z995" t="s">
        <v>56</v>
      </c>
      <c r="AA995" t="s">
        <v>57</v>
      </c>
      <c r="AB995" t="s">
        <v>64</v>
      </c>
      <c r="AC995" t="s">
        <v>513</v>
      </c>
      <c r="AD995" t="s">
        <v>514</v>
      </c>
    </row>
    <row r="996" spans="1:30" x14ac:dyDescent="0.25">
      <c r="A996" t="s">
        <v>515</v>
      </c>
      <c r="B996">
        <v>43931.775590277779</v>
      </c>
      <c r="C996">
        <v>1</v>
      </c>
      <c r="D996" t="s">
        <v>31</v>
      </c>
      <c r="E996" t="s">
        <v>32</v>
      </c>
      <c r="F996" t="s">
        <v>33</v>
      </c>
      <c r="G996">
        <v>0</v>
      </c>
      <c r="H996" t="s">
        <v>516</v>
      </c>
      <c r="I996">
        <v>2</v>
      </c>
      <c r="J996" t="s">
        <v>33</v>
      </c>
      <c r="K996" t="s">
        <v>35</v>
      </c>
      <c r="L996" t="s">
        <v>517</v>
      </c>
      <c r="M996" t="s">
        <v>78</v>
      </c>
      <c r="N996" t="s">
        <v>518</v>
      </c>
      <c r="O996" t="s">
        <v>37</v>
      </c>
      <c r="P996" t="s">
        <v>80</v>
      </c>
      <c r="Q996" t="s">
        <v>519</v>
      </c>
      <c r="R996" t="s">
        <v>515</v>
      </c>
      <c r="S996" t="s">
        <v>520</v>
      </c>
      <c r="T996" t="s">
        <v>37</v>
      </c>
      <c r="U996" t="s">
        <v>41</v>
      </c>
      <c r="V996" t="s">
        <v>184</v>
      </c>
      <c r="W996" t="s">
        <v>521</v>
      </c>
      <c r="X996" t="s">
        <v>43</v>
      </c>
      <c r="Y996" t="s">
        <v>33</v>
      </c>
      <c r="Z996" t="s">
        <v>56</v>
      </c>
      <c r="AA996" t="s">
        <v>57</v>
      </c>
      <c r="AB996" t="s">
        <v>64</v>
      </c>
      <c r="AC996" t="s">
        <v>522</v>
      </c>
      <c r="AD996" t="s">
        <v>523</v>
      </c>
    </row>
    <row r="997" spans="1:30" x14ac:dyDescent="0.25">
      <c r="A997" t="s">
        <v>524</v>
      </c>
      <c r="B997">
        <v>43931.775590277779</v>
      </c>
      <c r="C997">
        <v>1</v>
      </c>
      <c r="D997" t="s">
        <v>31</v>
      </c>
      <c r="E997" t="s">
        <v>32</v>
      </c>
      <c r="F997" t="s">
        <v>33</v>
      </c>
      <c r="G997">
        <v>4</v>
      </c>
      <c r="H997" t="s">
        <v>525</v>
      </c>
      <c r="I997">
        <v>5</v>
      </c>
      <c r="J997" t="s">
        <v>33</v>
      </c>
      <c r="K997" t="s">
        <v>35</v>
      </c>
      <c r="L997" t="s">
        <v>526</v>
      </c>
      <c r="M997" t="s">
        <v>78</v>
      </c>
      <c r="N997" t="s">
        <v>527</v>
      </c>
      <c r="O997" t="s">
        <v>38</v>
      </c>
      <c r="P997" t="s">
        <v>80</v>
      </c>
      <c r="Q997" t="s">
        <v>528</v>
      </c>
      <c r="R997" t="s">
        <v>524</v>
      </c>
      <c r="S997" t="s">
        <v>529</v>
      </c>
      <c r="T997" t="s">
        <v>37</v>
      </c>
      <c r="U997" t="s">
        <v>41</v>
      </c>
      <c r="V997" t="s">
        <v>184</v>
      </c>
      <c r="W997" t="s">
        <v>279</v>
      </c>
      <c r="X997" t="s">
        <v>43</v>
      </c>
      <c r="Y997" t="s">
        <v>33</v>
      </c>
      <c r="Z997" t="s">
        <v>56</v>
      </c>
      <c r="AA997" t="s">
        <v>57</v>
      </c>
      <c r="AB997" t="s">
        <v>469</v>
      </c>
      <c r="AC997" t="s">
        <v>530</v>
      </c>
      <c r="AD997" t="s">
        <v>531</v>
      </c>
    </row>
    <row r="998" spans="1:30" x14ac:dyDescent="0.25">
      <c r="A998" t="s">
        <v>532</v>
      </c>
      <c r="B998">
        <v>43931.775590277779</v>
      </c>
      <c r="C998">
        <v>1</v>
      </c>
      <c r="D998" t="s">
        <v>31</v>
      </c>
      <c r="E998" t="s">
        <v>32</v>
      </c>
      <c r="F998" t="s">
        <v>33</v>
      </c>
      <c r="G998">
        <v>2</v>
      </c>
      <c r="H998" t="s">
        <v>533</v>
      </c>
      <c r="I998">
        <v>4</v>
      </c>
      <c r="J998" t="s">
        <v>33</v>
      </c>
      <c r="K998" t="s">
        <v>35</v>
      </c>
      <c r="L998" t="s">
        <v>534</v>
      </c>
      <c r="M998" t="s">
        <v>33</v>
      </c>
      <c r="N998" t="s">
        <v>535</v>
      </c>
      <c r="O998" t="s">
        <v>38</v>
      </c>
      <c r="P998" t="s">
        <v>80</v>
      </c>
      <c r="Q998" t="s">
        <v>536</v>
      </c>
      <c r="R998" t="s">
        <v>532</v>
      </c>
      <c r="S998" t="s">
        <v>537</v>
      </c>
      <c r="T998" t="s">
        <v>37</v>
      </c>
      <c r="U998" t="s">
        <v>157</v>
      </c>
      <c r="V998" t="s">
        <v>184</v>
      </c>
      <c r="W998" t="s">
        <v>538</v>
      </c>
      <c r="X998" t="s">
        <v>55</v>
      </c>
      <c r="Y998" t="s">
        <v>33</v>
      </c>
      <c r="Z998" t="s">
        <v>56</v>
      </c>
      <c r="AA998" t="s">
        <v>57</v>
      </c>
      <c r="AB998" t="s">
        <v>47</v>
      </c>
      <c r="AC998" t="s">
        <v>539</v>
      </c>
      <c r="AD998" t="s">
        <v>540</v>
      </c>
    </row>
    <row r="999" spans="1:30" x14ac:dyDescent="0.25">
      <c r="A999" t="s">
        <v>541</v>
      </c>
      <c r="B999">
        <v>43931.775590277779</v>
      </c>
      <c r="C999">
        <v>1</v>
      </c>
      <c r="D999" t="s">
        <v>31</v>
      </c>
      <c r="E999" t="s">
        <v>32</v>
      </c>
      <c r="F999" t="s">
        <v>33</v>
      </c>
      <c r="G999">
        <v>0</v>
      </c>
      <c r="H999" t="s">
        <v>542</v>
      </c>
      <c r="I999">
        <v>3</v>
      </c>
      <c r="J999" t="s">
        <v>33</v>
      </c>
      <c r="K999" t="s">
        <v>35</v>
      </c>
      <c r="L999" t="s">
        <v>69</v>
      </c>
      <c r="M999" t="s">
        <v>33</v>
      </c>
      <c r="N999" t="s">
        <v>543</v>
      </c>
      <c r="O999" t="s">
        <v>37</v>
      </c>
      <c r="P999" t="s">
        <v>80</v>
      </c>
      <c r="Q999" t="s">
        <v>544</v>
      </c>
      <c r="R999" t="s">
        <v>541</v>
      </c>
      <c r="S999" t="s">
        <v>545</v>
      </c>
      <c r="T999" t="s">
        <v>37</v>
      </c>
      <c r="U999" t="s">
        <v>157</v>
      </c>
      <c r="V999" t="s">
        <v>184</v>
      </c>
      <c r="W999" t="s">
        <v>546</v>
      </c>
      <c r="X999" t="s">
        <v>43</v>
      </c>
      <c r="Y999" t="s">
        <v>33</v>
      </c>
      <c r="Z999" t="s">
        <v>56</v>
      </c>
      <c r="AA999" t="s">
        <v>57</v>
      </c>
      <c r="AB999" t="s">
        <v>64</v>
      </c>
      <c r="AC999" t="s">
        <v>547</v>
      </c>
      <c r="AD999" t="s">
        <v>548</v>
      </c>
    </row>
    <row r="1000" spans="1:30" x14ac:dyDescent="0.25">
      <c r="A1000" t="s">
        <v>549</v>
      </c>
      <c r="B1000">
        <v>43931.775601851848</v>
      </c>
      <c r="C1000">
        <v>1</v>
      </c>
      <c r="D1000" t="s">
        <v>31</v>
      </c>
      <c r="E1000" t="s">
        <v>32</v>
      </c>
      <c r="F1000" t="s">
        <v>33</v>
      </c>
      <c r="G1000">
        <v>0</v>
      </c>
      <c r="H1000" t="s">
        <v>550</v>
      </c>
      <c r="I1000">
        <v>3</v>
      </c>
      <c r="J1000" t="s">
        <v>33</v>
      </c>
      <c r="K1000" t="s">
        <v>35</v>
      </c>
      <c r="L1000" t="s">
        <v>551</v>
      </c>
      <c r="M1000" t="s">
        <v>78</v>
      </c>
      <c r="N1000" t="s">
        <v>552</v>
      </c>
      <c r="O1000" t="s">
        <v>37</v>
      </c>
      <c r="P1000" t="s">
        <v>80</v>
      </c>
      <c r="Q1000" t="s">
        <v>553</v>
      </c>
      <c r="R1000" t="s">
        <v>549</v>
      </c>
      <c r="S1000" t="s">
        <v>554</v>
      </c>
      <c r="T1000" t="s">
        <v>37</v>
      </c>
      <c r="U1000" t="s">
        <v>41</v>
      </c>
      <c r="V1000" t="s">
        <v>184</v>
      </c>
      <c r="W1000" t="s">
        <v>555</v>
      </c>
      <c r="X1000" t="s">
        <v>55</v>
      </c>
      <c r="Y1000" t="s">
        <v>33</v>
      </c>
      <c r="Z1000" t="s">
        <v>56</v>
      </c>
      <c r="AA1000" t="s">
        <v>57</v>
      </c>
      <c r="AB1000" t="s">
        <v>47</v>
      </c>
      <c r="AC1000" t="s">
        <v>556</v>
      </c>
      <c r="AD1000" t="s">
        <v>557</v>
      </c>
    </row>
    <row r="1001" spans="1:30" x14ac:dyDescent="0.25">
      <c r="A1001" t="s">
        <v>558</v>
      </c>
      <c r="B1001">
        <v>43931.775601851848</v>
      </c>
      <c r="C1001">
        <v>1</v>
      </c>
      <c r="D1001" t="s">
        <v>31</v>
      </c>
      <c r="E1001" t="s">
        <v>32</v>
      </c>
      <c r="F1001" t="s">
        <v>33</v>
      </c>
      <c r="G1001">
        <v>1</v>
      </c>
      <c r="H1001" t="s">
        <v>559</v>
      </c>
      <c r="I1001">
        <v>3</v>
      </c>
      <c r="J1001" t="s">
        <v>277</v>
      </c>
      <c r="K1001" t="s">
        <v>35</v>
      </c>
      <c r="L1001" t="s">
        <v>560</v>
      </c>
      <c r="M1001" t="s">
        <v>78</v>
      </c>
      <c r="N1001" t="s">
        <v>561</v>
      </c>
      <c r="O1001" t="s">
        <v>79</v>
      </c>
      <c r="P1001" t="s">
        <v>80</v>
      </c>
      <c r="Q1001" t="s">
        <v>562</v>
      </c>
      <c r="R1001" t="s">
        <v>558</v>
      </c>
      <c r="S1001" t="s">
        <v>563</v>
      </c>
      <c r="T1001" t="s">
        <v>37</v>
      </c>
      <c r="U1001" t="s">
        <v>41</v>
      </c>
      <c r="V1001" t="s">
        <v>184</v>
      </c>
      <c r="W1001" t="s">
        <v>564</v>
      </c>
      <c r="X1001" t="s">
        <v>43</v>
      </c>
      <c r="Y1001" t="s">
        <v>33</v>
      </c>
      <c r="Z1001" t="s">
        <v>56</v>
      </c>
      <c r="AA1001" t="s">
        <v>57</v>
      </c>
      <c r="AB1001" t="s">
        <v>47</v>
      </c>
      <c r="AC1001" t="s">
        <v>565</v>
      </c>
      <c r="AD1001" t="s">
        <v>566</v>
      </c>
    </row>
    <row r="1002" spans="1:30" x14ac:dyDescent="0.25">
      <c r="A1002" t="s">
        <v>567</v>
      </c>
      <c r="B1002">
        <v>43931.775601851848</v>
      </c>
      <c r="C1002">
        <v>1</v>
      </c>
      <c r="D1002" t="s">
        <v>31</v>
      </c>
      <c r="E1002" t="s">
        <v>32</v>
      </c>
      <c r="F1002" t="s">
        <v>33</v>
      </c>
      <c r="G1002">
        <v>0</v>
      </c>
      <c r="H1002" t="s">
        <v>568</v>
      </c>
      <c r="I1002">
        <v>4</v>
      </c>
      <c r="J1002" t="s">
        <v>33</v>
      </c>
      <c r="K1002" t="s">
        <v>35</v>
      </c>
      <c r="L1002" t="s">
        <v>569</v>
      </c>
      <c r="M1002" t="s">
        <v>78</v>
      </c>
      <c r="N1002" t="s">
        <v>570</v>
      </c>
      <c r="O1002" t="s">
        <v>38</v>
      </c>
      <c r="P1002" t="s">
        <v>80</v>
      </c>
      <c r="Q1002" t="s">
        <v>571</v>
      </c>
      <c r="R1002" t="s">
        <v>567</v>
      </c>
      <c r="S1002" t="s">
        <v>572</v>
      </c>
      <c r="T1002" t="s">
        <v>37</v>
      </c>
      <c r="U1002" t="s">
        <v>41</v>
      </c>
      <c r="V1002" t="s">
        <v>184</v>
      </c>
      <c r="W1002" t="s">
        <v>573</v>
      </c>
      <c r="X1002" t="s">
        <v>43</v>
      </c>
      <c r="Y1002" t="s">
        <v>33</v>
      </c>
      <c r="Z1002" t="s">
        <v>56</v>
      </c>
      <c r="AA1002" t="s">
        <v>57</v>
      </c>
      <c r="AB1002" t="s">
        <v>64</v>
      </c>
      <c r="AC1002" t="s">
        <v>574</v>
      </c>
      <c r="AD1002" t="s">
        <v>575</v>
      </c>
    </row>
    <row r="1003" spans="1:30" x14ac:dyDescent="0.25">
      <c r="A1003" t="s">
        <v>576</v>
      </c>
      <c r="B1003">
        <v>43931.775601851848</v>
      </c>
      <c r="C1003">
        <v>1</v>
      </c>
      <c r="D1003" t="s">
        <v>31</v>
      </c>
      <c r="E1003" t="s">
        <v>32</v>
      </c>
      <c r="F1003" t="s">
        <v>33</v>
      </c>
      <c r="G1003">
        <v>1</v>
      </c>
      <c r="H1003" t="s">
        <v>577</v>
      </c>
      <c r="I1003">
        <v>4</v>
      </c>
      <c r="J1003" t="s">
        <v>33</v>
      </c>
      <c r="K1003" t="s">
        <v>35</v>
      </c>
      <c r="L1003" t="s">
        <v>578</v>
      </c>
      <c r="M1003" t="s">
        <v>33</v>
      </c>
      <c r="N1003" t="s">
        <v>579</v>
      </c>
      <c r="O1003" t="s">
        <v>37</v>
      </c>
      <c r="P1003" t="s">
        <v>80</v>
      </c>
      <c r="Q1003" t="s">
        <v>580</v>
      </c>
      <c r="R1003" t="s">
        <v>576</v>
      </c>
      <c r="S1003" t="s">
        <v>581</v>
      </c>
      <c r="T1003" t="s">
        <v>37</v>
      </c>
      <c r="U1003" t="s">
        <v>157</v>
      </c>
      <c r="V1003" t="s">
        <v>184</v>
      </c>
      <c r="W1003" t="s">
        <v>582</v>
      </c>
      <c r="X1003" t="s">
        <v>43</v>
      </c>
      <c r="Y1003" t="s">
        <v>33</v>
      </c>
      <c r="Z1003" t="s">
        <v>56</v>
      </c>
      <c r="AA1003" t="s">
        <v>57</v>
      </c>
      <c r="AB1003" t="s">
        <v>47</v>
      </c>
      <c r="AC1003" t="s">
        <v>583</v>
      </c>
      <c r="AD1003" t="s">
        <v>584</v>
      </c>
    </row>
    <row r="1004" spans="1:30" x14ac:dyDescent="0.25">
      <c r="A1004" t="s">
        <v>585</v>
      </c>
      <c r="B1004">
        <v>43931.775601851848</v>
      </c>
      <c r="C1004">
        <v>1</v>
      </c>
      <c r="D1004" t="s">
        <v>31</v>
      </c>
      <c r="E1004" t="s">
        <v>32</v>
      </c>
      <c r="F1004" t="s">
        <v>33</v>
      </c>
      <c r="G1004">
        <v>0</v>
      </c>
      <c r="H1004" t="s">
        <v>586</v>
      </c>
      <c r="I1004">
        <v>2</v>
      </c>
      <c r="J1004" t="s">
        <v>33</v>
      </c>
      <c r="K1004" t="s">
        <v>35</v>
      </c>
      <c r="L1004" t="s">
        <v>69</v>
      </c>
      <c r="M1004" t="s">
        <v>33</v>
      </c>
      <c r="N1004" t="s">
        <v>587</v>
      </c>
      <c r="O1004" t="s">
        <v>37</v>
      </c>
      <c r="P1004" t="s">
        <v>80</v>
      </c>
      <c r="Q1004" t="s">
        <v>588</v>
      </c>
      <c r="R1004" t="s">
        <v>585</v>
      </c>
      <c r="S1004" t="s">
        <v>589</v>
      </c>
      <c r="T1004" t="s">
        <v>37</v>
      </c>
      <c r="U1004" t="s">
        <v>157</v>
      </c>
      <c r="V1004" t="s">
        <v>184</v>
      </c>
      <c r="W1004" t="s">
        <v>279</v>
      </c>
      <c r="X1004" t="s">
        <v>43</v>
      </c>
      <c r="Y1004" t="s">
        <v>33</v>
      </c>
      <c r="Z1004" t="s">
        <v>56</v>
      </c>
      <c r="AA1004" t="s">
        <v>57</v>
      </c>
      <c r="AB1004" t="s">
        <v>47</v>
      </c>
      <c r="AC1004" t="s">
        <v>590</v>
      </c>
      <c r="AD1004" t="s">
        <v>591</v>
      </c>
    </row>
    <row r="1005" spans="1:30" x14ac:dyDescent="0.25">
      <c r="A1005" t="s">
        <v>592</v>
      </c>
      <c r="B1005">
        <v>43931.775601851848</v>
      </c>
      <c r="C1005">
        <v>1</v>
      </c>
      <c r="D1005" t="s">
        <v>31</v>
      </c>
      <c r="E1005" t="s">
        <v>32</v>
      </c>
      <c r="F1005" t="s">
        <v>33</v>
      </c>
      <c r="G1005">
        <v>0</v>
      </c>
      <c r="H1005" t="s">
        <v>593</v>
      </c>
      <c r="I1005">
        <v>3</v>
      </c>
      <c r="J1005" t="s">
        <v>33</v>
      </c>
      <c r="K1005" t="s">
        <v>35</v>
      </c>
      <c r="L1005" t="s">
        <v>594</v>
      </c>
      <c r="M1005" t="s">
        <v>33</v>
      </c>
      <c r="N1005" t="s">
        <v>595</v>
      </c>
      <c r="O1005" t="s">
        <v>37</v>
      </c>
      <c r="P1005" t="s">
        <v>80</v>
      </c>
      <c r="Q1005" t="s">
        <v>596</v>
      </c>
      <c r="R1005" t="s">
        <v>592</v>
      </c>
      <c r="S1005" t="s">
        <v>597</v>
      </c>
      <c r="T1005" t="s">
        <v>37</v>
      </c>
      <c r="U1005" t="s">
        <v>157</v>
      </c>
      <c r="V1005" t="s">
        <v>184</v>
      </c>
      <c r="W1005" t="s">
        <v>273</v>
      </c>
      <c r="X1005" t="s">
        <v>43</v>
      </c>
      <c r="Y1005" t="s">
        <v>33</v>
      </c>
      <c r="Z1005" t="s">
        <v>56</v>
      </c>
      <c r="AA1005" t="s">
        <v>57</v>
      </c>
      <c r="AB1005" t="s">
        <v>64</v>
      </c>
      <c r="AC1005" t="s">
        <v>598</v>
      </c>
      <c r="AD1005" t="s">
        <v>599</v>
      </c>
    </row>
    <row r="1006" spans="1:30" x14ac:dyDescent="0.25">
      <c r="A1006" t="s">
        <v>600</v>
      </c>
      <c r="B1006">
        <v>43931.775601851848</v>
      </c>
      <c r="C1006">
        <v>1</v>
      </c>
      <c r="D1006" t="s">
        <v>31</v>
      </c>
      <c r="E1006" t="s">
        <v>32</v>
      </c>
      <c r="F1006" t="s">
        <v>33</v>
      </c>
      <c r="G1006">
        <v>0</v>
      </c>
      <c r="H1006" t="s">
        <v>601</v>
      </c>
      <c r="I1006">
        <v>3</v>
      </c>
      <c r="J1006" t="s">
        <v>33</v>
      </c>
      <c r="K1006" t="s">
        <v>35</v>
      </c>
      <c r="L1006" t="s">
        <v>602</v>
      </c>
      <c r="M1006" t="s">
        <v>603</v>
      </c>
      <c r="N1006" t="s">
        <v>604</v>
      </c>
      <c r="O1006" t="s">
        <v>38</v>
      </c>
      <c r="P1006" t="s">
        <v>80</v>
      </c>
      <c r="Q1006" t="s">
        <v>605</v>
      </c>
      <c r="R1006" t="s">
        <v>600</v>
      </c>
      <c r="S1006" t="s">
        <v>606</v>
      </c>
      <c r="T1006" t="s">
        <v>37</v>
      </c>
      <c r="U1006" t="s">
        <v>41</v>
      </c>
      <c r="V1006" t="s">
        <v>184</v>
      </c>
      <c r="W1006" t="s">
        <v>607</v>
      </c>
      <c r="X1006" t="s">
        <v>43</v>
      </c>
      <c r="Y1006" t="s">
        <v>33</v>
      </c>
      <c r="Z1006" t="s">
        <v>56</v>
      </c>
      <c r="AA1006" t="s">
        <v>57</v>
      </c>
      <c r="AB1006" t="s">
        <v>64</v>
      </c>
      <c r="AC1006" t="s">
        <v>608</v>
      </c>
      <c r="AD1006" t="s">
        <v>609</v>
      </c>
    </row>
    <row r="1007" spans="1:30" x14ac:dyDescent="0.25">
      <c r="A1007" t="s">
        <v>610</v>
      </c>
      <c r="B1007">
        <v>43931.775601851848</v>
      </c>
      <c r="C1007">
        <v>1</v>
      </c>
      <c r="D1007" t="s">
        <v>31</v>
      </c>
      <c r="E1007" t="s">
        <v>32</v>
      </c>
      <c r="F1007" t="s">
        <v>33</v>
      </c>
      <c r="G1007">
        <v>0</v>
      </c>
      <c r="H1007" t="s">
        <v>611</v>
      </c>
      <c r="I1007">
        <v>1</v>
      </c>
      <c r="J1007" t="s">
        <v>33</v>
      </c>
      <c r="K1007" t="s">
        <v>35</v>
      </c>
      <c r="L1007" t="s">
        <v>612</v>
      </c>
      <c r="M1007" t="s">
        <v>53</v>
      </c>
      <c r="N1007" t="s">
        <v>613</v>
      </c>
      <c r="O1007" t="s">
        <v>79</v>
      </c>
      <c r="P1007" t="s">
        <v>80</v>
      </c>
      <c r="Q1007" t="s">
        <v>614</v>
      </c>
      <c r="R1007" t="s">
        <v>610</v>
      </c>
      <c r="S1007" t="s">
        <v>615</v>
      </c>
      <c r="T1007" t="s">
        <v>37</v>
      </c>
      <c r="U1007" t="s">
        <v>41</v>
      </c>
      <c r="V1007" t="s">
        <v>184</v>
      </c>
      <c r="W1007" t="s">
        <v>616</v>
      </c>
      <c r="X1007" t="s">
        <v>43</v>
      </c>
      <c r="Y1007" t="s">
        <v>33</v>
      </c>
      <c r="Z1007" t="s">
        <v>56</v>
      </c>
      <c r="AA1007" t="s">
        <v>57</v>
      </c>
      <c r="AB1007" t="s">
        <v>64</v>
      </c>
      <c r="AC1007" t="s">
        <v>617</v>
      </c>
      <c r="AD1007" t="s">
        <v>618</v>
      </c>
    </row>
    <row r="1008" spans="1:30" x14ac:dyDescent="0.25">
      <c r="A1008" t="s">
        <v>619</v>
      </c>
      <c r="B1008">
        <v>43931.775601851848</v>
      </c>
      <c r="C1008">
        <v>1</v>
      </c>
      <c r="D1008" t="s">
        <v>31</v>
      </c>
      <c r="E1008" t="s">
        <v>32</v>
      </c>
      <c r="F1008" t="s">
        <v>33</v>
      </c>
      <c r="G1008">
        <v>1</v>
      </c>
      <c r="H1008" t="s">
        <v>620</v>
      </c>
      <c r="I1008">
        <v>1</v>
      </c>
      <c r="J1008" t="s">
        <v>33</v>
      </c>
      <c r="K1008" t="s">
        <v>35</v>
      </c>
      <c r="L1008" t="s">
        <v>621</v>
      </c>
      <c r="M1008" t="s">
        <v>53</v>
      </c>
      <c r="N1008" t="s">
        <v>456</v>
      </c>
      <c r="O1008" t="s">
        <v>37</v>
      </c>
      <c r="P1008" t="s">
        <v>80</v>
      </c>
      <c r="Q1008" t="s">
        <v>622</v>
      </c>
      <c r="R1008" t="s">
        <v>619</v>
      </c>
      <c r="S1008" t="s">
        <v>623</v>
      </c>
      <c r="T1008" t="s">
        <v>40</v>
      </c>
      <c r="U1008" t="s">
        <v>41</v>
      </c>
      <c r="V1008" t="s">
        <v>184</v>
      </c>
      <c r="W1008" t="s">
        <v>624</v>
      </c>
      <c r="X1008" t="s">
        <v>55</v>
      </c>
      <c r="Y1008" t="s">
        <v>625</v>
      </c>
      <c r="Z1008" t="s">
        <v>56</v>
      </c>
      <c r="AA1008" t="s">
        <v>57</v>
      </c>
      <c r="AB1008" t="s">
        <v>47</v>
      </c>
      <c r="AC1008" t="s">
        <v>626</v>
      </c>
      <c r="AD1008" t="s">
        <v>627</v>
      </c>
    </row>
    <row r="1009" spans="1:30" x14ac:dyDescent="0.25">
      <c r="A1009" t="s">
        <v>628</v>
      </c>
      <c r="B1009">
        <v>43931.775601851848</v>
      </c>
      <c r="C1009">
        <v>1</v>
      </c>
      <c r="D1009" t="s">
        <v>31</v>
      </c>
      <c r="E1009" t="s">
        <v>32</v>
      </c>
      <c r="F1009" t="s">
        <v>33</v>
      </c>
      <c r="G1009">
        <v>2</v>
      </c>
      <c r="H1009" t="s">
        <v>629</v>
      </c>
      <c r="I1009">
        <v>3</v>
      </c>
      <c r="J1009" t="s">
        <v>33</v>
      </c>
      <c r="K1009" t="s">
        <v>35</v>
      </c>
      <c r="L1009" t="s">
        <v>630</v>
      </c>
      <c r="M1009" t="s">
        <v>37</v>
      </c>
      <c r="N1009" t="s">
        <v>631</v>
      </c>
      <c r="O1009" t="s">
        <v>37</v>
      </c>
      <c r="P1009" t="s">
        <v>80</v>
      </c>
      <c r="Q1009" t="s">
        <v>632</v>
      </c>
      <c r="R1009" t="s">
        <v>628</v>
      </c>
      <c r="S1009" t="s">
        <v>633</v>
      </c>
      <c r="T1009" t="s">
        <v>37</v>
      </c>
      <c r="U1009" t="s">
        <v>41</v>
      </c>
      <c r="V1009" t="s">
        <v>184</v>
      </c>
      <c r="W1009" t="s">
        <v>634</v>
      </c>
      <c r="X1009" t="s">
        <v>43</v>
      </c>
      <c r="Y1009" t="s">
        <v>33</v>
      </c>
      <c r="Z1009" t="s">
        <v>56</v>
      </c>
      <c r="AA1009" t="s">
        <v>57</v>
      </c>
      <c r="AB1009" t="s">
        <v>64</v>
      </c>
      <c r="AC1009" t="s">
        <v>635</v>
      </c>
      <c r="AD1009" t="s">
        <v>636</v>
      </c>
    </row>
    <row r="1010" spans="1:30" x14ac:dyDescent="0.25">
      <c r="A1010" t="s">
        <v>637</v>
      </c>
      <c r="B1010">
        <v>43931.775601851848</v>
      </c>
      <c r="C1010">
        <v>1</v>
      </c>
      <c r="D1010" t="s">
        <v>31</v>
      </c>
      <c r="E1010" t="s">
        <v>32</v>
      </c>
      <c r="F1010" t="s">
        <v>33</v>
      </c>
      <c r="G1010">
        <v>0</v>
      </c>
      <c r="H1010" t="s">
        <v>638</v>
      </c>
      <c r="I1010">
        <v>1</v>
      </c>
      <c r="J1010" t="s">
        <v>33</v>
      </c>
      <c r="K1010" t="s">
        <v>35</v>
      </c>
      <c r="L1010" t="s">
        <v>639</v>
      </c>
      <c r="M1010" t="s">
        <v>37</v>
      </c>
      <c r="N1010" t="s">
        <v>640</v>
      </c>
      <c r="O1010" t="s">
        <v>79</v>
      </c>
      <c r="P1010" t="s">
        <v>80</v>
      </c>
      <c r="Q1010" t="s">
        <v>641</v>
      </c>
      <c r="R1010" t="s">
        <v>637</v>
      </c>
      <c r="S1010" t="s">
        <v>642</v>
      </c>
      <c r="T1010" t="s">
        <v>37</v>
      </c>
      <c r="U1010" t="s">
        <v>41</v>
      </c>
      <c r="V1010" t="s">
        <v>184</v>
      </c>
      <c r="W1010" t="s">
        <v>487</v>
      </c>
      <c r="X1010" t="s">
        <v>43</v>
      </c>
      <c r="Y1010" t="s">
        <v>33</v>
      </c>
      <c r="Z1010" t="s">
        <v>56</v>
      </c>
      <c r="AA1010" t="s">
        <v>57</v>
      </c>
      <c r="AB1010" t="s">
        <v>643</v>
      </c>
      <c r="AC1010" t="s">
        <v>644</v>
      </c>
      <c r="AD1010" t="s">
        <v>645</v>
      </c>
    </row>
    <row r="1011" spans="1:30" x14ac:dyDescent="0.25">
      <c r="A1011" t="s">
        <v>646</v>
      </c>
      <c r="B1011">
        <v>43931.775613425925</v>
      </c>
      <c r="C1011">
        <v>1</v>
      </c>
      <c r="D1011" t="s">
        <v>31</v>
      </c>
      <c r="E1011" t="s">
        <v>32</v>
      </c>
      <c r="F1011" t="s">
        <v>33</v>
      </c>
      <c r="G1011">
        <v>0</v>
      </c>
      <c r="H1011" t="s">
        <v>647</v>
      </c>
      <c r="I1011">
        <v>5</v>
      </c>
      <c r="J1011" t="s">
        <v>33</v>
      </c>
      <c r="K1011" t="s">
        <v>35</v>
      </c>
      <c r="L1011" t="s">
        <v>648</v>
      </c>
      <c r="M1011" t="s">
        <v>603</v>
      </c>
      <c r="N1011" t="s">
        <v>219</v>
      </c>
      <c r="O1011" t="s">
        <v>37</v>
      </c>
      <c r="P1011" t="s">
        <v>80</v>
      </c>
      <c r="Q1011" t="s">
        <v>649</v>
      </c>
      <c r="R1011" t="s">
        <v>646</v>
      </c>
      <c r="S1011" t="s">
        <v>650</v>
      </c>
      <c r="T1011" t="s">
        <v>37</v>
      </c>
      <c r="U1011" t="s">
        <v>41</v>
      </c>
      <c r="V1011" t="s">
        <v>184</v>
      </c>
      <c r="W1011" t="s">
        <v>194</v>
      </c>
      <c r="X1011" t="s">
        <v>43</v>
      </c>
      <c r="Y1011" t="s">
        <v>33</v>
      </c>
      <c r="Z1011" t="s">
        <v>56</v>
      </c>
      <c r="AA1011" t="s">
        <v>57</v>
      </c>
      <c r="AB1011" t="s">
        <v>643</v>
      </c>
      <c r="AC1011" t="s">
        <v>651</v>
      </c>
      <c r="AD1011" t="s">
        <v>652</v>
      </c>
    </row>
    <row r="1012" spans="1:30" x14ac:dyDescent="0.25">
      <c r="A1012" t="s">
        <v>653</v>
      </c>
      <c r="B1012">
        <v>43931.775613425925</v>
      </c>
      <c r="C1012">
        <v>1</v>
      </c>
      <c r="D1012" t="s">
        <v>31</v>
      </c>
      <c r="E1012" t="s">
        <v>32</v>
      </c>
      <c r="F1012" t="s">
        <v>33</v>
      </c>
      <c r="G1012">
        <v>0</v>
      </c>
      <c r="H1012" t="s">
        <v>654</v>
      </c>
      <c r="I1012">
        <v>1</v>
      </c>
      <c r="J1012" t="s">
        <v>33</v>
      </c>
      <c r="K1012" t="s">
        <v>35</v>
      </c>
      <c r="L1012" t="s">
        <v>648</v>
      </c>
      <c r="M1012" t="s">
        <v>53</v>
      </c>
      <c r="N1012" t="s">
        <v>655</v>
      </c>
      <c r="O1012" t="s">
        <v>37</v>
      </c>
      <c r="P1012" t="s">
        <v>80</v>
      </c>
      <c r="Q1012" t="s">
        <v>656</v>
      </c>
      <c r="R1012" t="s">
        <v>653</v>
      </c>
      <c r="S1012" t="s">
        <v>657</v>
      </c>
      <c r="T1012" t="s">
        <v>37</v>
      </c>
      <c r="U1012" t="s">
        <v>41</v>
      </c>
      <c r="V1012" t="s">
        <v>184</v>
      </c>
      <c r="W1012" t="s">
        <v>259</v>
      </c>
      <c r="X1012" t="s">
        <v>55</v>
      </c>
      <c r="Y1012" t="s">
        <v>33</v>
      </c>
      <c r="Z1012" t="s">
        <v>56</v>
      </c>
      <c r="AA1012" t="s">
        <v>57</v>
      </c>
      <c r="AB1012" t="s">
        <v>47</v>
      </c>
      <c r="AC1012" t="s">
        <v>658</v>
      </c>
      <c r="AD1012" t="s">
        <v>659</v>
      </c>
    </row>
    <row r="1013" spans="1:30" x14ac:dyDescent="0.25">
      <c r="A1013" t="s">
        <v>660</v>
      </c>
      <c r="B1013">
        <v>43931.775613425925</v>
      </c>
      <c r="C1013">
        <v>1</v>
      </c>
      <c r="D1013" t="s">
        <v>31</v>
      </c>
      <c r="E1013" t="s">
        <v>32</v>
      </c>
      <c r="F1013" t="s">
        <v>33</v>
      </c>
      <c r="G1013">
        <v>0</v>
      </c>
      <c r="H1013" t="s">
        <v>661</v>
      </c>
      <c r="I1013">
        <v>4</v>
      </c>
      <c r="J1013" t="s">
        <v>33</v>
      </c>
      <c r="K1013" t="s">
        <v>35</v>
      </c>
      <c r="L1013" t="s">
        <v>662</v>
      </c>
      <c r="M1013" t="s">
        <v>37</v>
      </c>
      <c r="N1013" t="s">
        <v>663</v>
      </c>
      <c r="O1013" t="s">
        <v>79</v>
      </c>
      <c r="P1013" t="s">
        <v>80</v>
      </c>
      <c r="Q1013" t="s">
        <v>664</v>
      </c>
      <c r="R1013" t="s">
        <v>660</v>
      </c>
      <c r="S1013" t="s">
        <v>665</v>
      </c>
      <c r="T1013" t="s">
        <v>37</v>
      </c>
      <c r="U1013" t="s">
        <v>41</v>
      </c>
      <c r="V1013" t="s">
        <v>184</v>
      </c>
      <c r="W1013" t="s">
        <v>666</v>
      </c>
      <c r="X1013" t="s">
        <v>43</v>
      </c>
      <c r="Y1013" t="s">
        <v>33</v>
      </c>
      <c r="Z1013" t="s">
        <v>56</v>
      </c>
      <c r="AA1013" t="s">
        <v>57</v>
      </c>
      <c r="AB1013" t="s">
        <v>469</v>
      </c>
      <c r="AC1013" t="s">
        <v>667</v>
      </c>
      <c r="AD1013" t="s">
        <v>668</v>
      </c>
    </row>
    <row r="1014" spans="1:30" x14ac:dyDescent="0.25">
      <c r="A1014" t="s">
        <v>669</v>
      </c>
      <c r="B1014">
        <v>43931.775613425925</v>
      </c>
      <c r="C1014">
        <v>1</v>
      </c>
      <c r="D1014" t="s">
        <v>31</v>
      </c>
      <c r="E1014" t="s">
        <v>32</v>
      </c>
      <c r="F1014" t="s">
        <v>33</v>
      </c>
      <c r="G1014">
        <v>1</v>
      </c>
      <c r="H1014" t="s">
        <v>670</v>
      </c>
      <c r="I1014">
        <v>3</v>
      </c>
      <c r="J1014" t="s">
        <v>33</v>
      </c>
      <c r="K1014" t="s">
        <v>35</v>
      </c>
      <c r="L1014" t="s">
        <v>671</v>
      </c>
      <c r="M1014" t="s">
        <v>37</v>
      </c>
      <c r="N1014" t="s">
        <v>672</v>
      </c>
      <c r="O1014" t="s">
        <v>37</v>
      </c>
      <c r="P1014" t="s">
        <v>80</v>
      </c>
      <c r="Q1014" t="s">
        <v>673</v>
      </c>
      <c r="R1014" t="s">
        <v>669</v>
      </c>
      <c r="S1014" t="s">
        <v>674</v>
      </c>
      <c r="T1014" t="s">
        <v>37</v>
      </c>
      <c r="U1014" t="s">
        <v>41</v>
      </c>
      <c r="V1014" t="s">
        <v>184</v>
      </c>
      <c r="W1014" t="s">
        <v>675</v>
      </c>
      <c r="X1014" t="s">
        <v>43</v>
      </c>
      <c r="Y1014" t="s">
        <v>33</v>
      </c>
      <c r="Z1014" t="s">
        <v>56</v>
      </c>
      <c r="AA1014" t="s">
        <v>57</v>
      </c>
      <c r="AB1014" t="s">
        <v>47</v>
      </c>
      <c r="AC1014" t="s">
        <v>676</v>
      </c>
      <c r="AD1014" t="s">
        <v>677</v>
      </c>
    </row>
    <row r="1015" spans="1:30" x14ac:dyDescent="0.25">
      <c r="A1015" t="s">
        <v>678</v>
      </c>
      <c r="B1015">
        <v>43931.775613425925</v>
      </c>
      <c r="C1015">
        <v>1</v>
      </c>
      <c r="D1015" t="s">
        <v>31</v>
      </c>
      <c r="E1015" t="s">
        <v>32</v>
      </c>
      <c r="F1015" t="s">
        <v>33</v>
      </c>
      <c r="G1015">
        <v>1</v>
      </c>
      <c r="H1015" t="s">
        <v>679</v>
      </c>
      <c r="I1015">
        <v>6</v>
      </c>
      <c r="J1015" t="s">
        <v>33</v>
      </c>
      <c r="K1015" t="s">
        <v>35</v>
      </c>
      <c r="L1015" t="s">
        <v>680</v>
      </c>
      <c r="M1015" t="s">
        <v>33</v>
      </c>
      <c r="N1015" t="s">
        <v>681</v>
      </c>
      <c r="O1015" t="s">
        <v>37</v>
      </c>
      <c r="P1015" t="s">
        <v>80</v>
      </c>
      <c r="Q1015" t="s">
        <v>682</v>
      </c>
      <c r="R1015" t="s">
        <v>678</v>
      </c>
      <c r="S1015" t="s">
        <v>683</v>
      </c>
      <c r="T1015" t="s">
        <v>37</v>
      </c>
      <c r="U1015" t="s">
        <v>157</v>
      </c>
      <c r="V1015" t="s">
        <v>184</v>
      </c>
      <c r="W1015" t="s">
        <v>684</v>
      </c>
      <c r="X1015" t="s">
        <v>43</v>
      </c>
      <c r="Y1015" t="s">
        <v>33</v>
      </c>
      <c r="Z1015" t="s">
        <v>56</v>
      </c>
      <c r="AA1015" t="s">
        <v>57</v>
      </c>
      <c r="AB1015" t="s">
        <v>47</v>
      </c>
      <c r="AC1015" t="s">
        <v>685</v>
      </c>
      <c r="AD1015" t="s">
        <v>686</v>
      </c>
    </row>
    <row r="1016" spans="1:30" x14ac:dyDescent="0.25">
      <c r="A1016" t="s">
        <v>687</v>
      </c>
      <c r="B1016">
        <v>43931.775613425925</v>
      </c>
      <c r="C1016">
        <v>1</v>
      </c>
      <c r="D1016" t="s">
        <v>31</v>
      </c>
      <c r="E1016" t="s">
        <v>32</v>
      </c>
      <c r="F1016" t="s">
        <v>33</v>
      </c>
      <c r="G1016">
        <v>0</v>
      </c>
      <c r="H1016" t="s">
        <v>688</v>
      </c>
      <c r="I1016">
        <v>3</v>
      </c>
      <c r="J1016" t="s">
        <v>33</v>
      </c>
      <c r="K1016" t="s">
        <v>35</v>
      </c>
      <c r="L1016" t="s">
        <v>447</v>
      </c>
      <c r="M1016" t="s">
        <v>53</v>
      </c>
      <c r="N1016" t="s">
        <v>689</v>
      </c>
      <c r="O1016" t="s">
        <v>38</v>
      </c>
      <c r="P1016" t="s">
        <v>80</v>
      </c>
      <c r="Q1016" t="s">
        <v>690</v>
      </c>
      <c r="R1016" t="s">
        <v>687</v>
      </c>
      <c r="S1016" t="s">
        <v>691</v>
      </c>
      <c r="T1016" t="s">
        <v>37</v>
      </c>
      <c r="U1016" t="s">
        <v>41</v>
      </c>
      <c r="V1016" t="s">
        <v>184</v>
      </c>
      <c r="W1016" t="s">
        <v>692</v>
      </c>
      <c r="X1016" t="s">
        <v>43</v>
      </c>
      <c r="Y1016" t="s">
        <v>33</v>
      </c>
      <c r="Z1016" t="s">
        <v>56</v>
      </c>
      <c r="AA1016" t="s">
        <v>57</v>
      </c>
      <c r="AB1016" t="s">
        <v>64</v>
      </c>
      <c r="AC1016" t="s">
        <v>693</v>
      </c>
      <c r="AD1016" t="s">
        <v>694</v>
      </c>
    </row>
    <row r="1017" spans="1:30" x14ac:dyDescent="0.25">
      <c r="A1017" t="s">
        <v>695</v>
      </c>
      <c r="B1017">
        <v>43931.775613425925</v>
      </c>
      <c r="C1017">
        <v>1</v>
      </c>
      <c r="D1017" t="s">
        <v>31</v>
      </c>
      <c r="E1017" t="s">
        <v>32</v>
      </c>
      <c r="F1017" t="s">
        <v>33</v>
      </c>
      <c r="G1017">
        <v>0</v>
      </c>
      <c r="H1017" t="s">
        <v>696</v>
      </c>
      <c r="I1017">
        <v>5</v>
      </c>
      <c r="J1017" t="s">
        <v>33</v>
      </c>
      <c r="K1017" t="s">
        <v>35</v>
      </c>
      <c r="L1017" t="s">
        <v>697</v>
      </c>
      <c r="M1017" t="s">
        <v>33</v>
      </c>
      <c r="N1017" t="s">
        <v>698</v>
      </c>
      <c r="O1017" t="s">
        <v>37</v>
      </c>
      <c r="P1017" t="s">
        <v>80</v>
      </c>
      <c r="Q1017" t="s">
        <v>699</v>
      </c>
      <c r="R1017" t="s">
        <v>695</v>
      </c>
      <c r="S1017" t="s">
        <v>700</v>
      </c>
      <c r="T1017" t="s">
        <v>37</v>
      </c>
      <c r="U1017" t="s">
        <v>157</v>
      </c>
      <c r="V1017" t="s">
        <v>184</v>
      </c>
      <c r="W1017" t="s">
        <v>701</v>
      </c>
      <c r="X1017" t="s">
        <v>43</v>
      </c>
      <c r="Y1017" t="s">
        <v>33</v>
      </c>
      <c r="Z1017" t="s">
        <v>56</v>
      </c>
      <c r="AA1017" t="s">
        <v>57</v>
      </c>
      <c r="AB1017" t="s">
        <v>47</v>
      </c>
      <c r="AC1017" t="s">
        <v>702</v>
      </c>
      <c r="AD1017" t="s">
        <v>703</v>
      </c>
    </row>
    <row r="1018" spans="1:30" x14ac:dyDescent="0.25">
      <c r="A1018" t="s">
        <v>704</v>
      </c>
      <c r="B1018">
        <v>43931.775613425925</v>
      </c>
      <c r="C1018">
        <v>1</v>
      </c>
      <c r="D1018" t="s">
        <v>31</v>
      </c>
      <c r="E1018" t="s">
        <v>32</v>
      </c>
      <c r="F1018" t="s">
        <v>33</v>
      </c>
      <c r="G1018">
        <v>3</v>
      </c>
      <c r="H1018" t="s">
        <v>705</v>
      </c>
      <c r="I1018">
        <v>6</v>
      </c>
      <c r="J1018" t="s">
        <v>33</v>
      </c>
      <c r="K1018" t="s">
        <v>35</v>
      </c>
      <c r="L1018" t="s">
        <v>706</v>
      </c>
      <c r="M1018" t="s">
        <v>33</v>
      </c>
      <c r="N1018" t="s">
        <v>707</v>
      </c>
      <c r="O1018" t="s">
        <v>37</v>
      </c>
      <c r="P1018" t="s">
        <v>80</v>
      </c>
      <c r="Q1018" t="s">
        <v>708</v>
      </c>
      <c r="R1018" t="s">
        <v>704</v>
      </c>
      <c r="S1018" t="s">
        <v>709</v>
      </c>
      <c r="T1018" t="s">
        <v>40</v>
      </c>
      <c r="U1018" t="s">
        <v>157</v>
      </c>
      <c r="V1018" t="s">
        <v>184</v>
      </c>
      <c r="W1018" t="s">
        <v>710</v>
      </c>
      <c r="X1018" t="s">
        <v>43</v>
      </c>
      <c r="Y1018" t="s">
        <v>711</v>
      </c>
      <c r="Z1018" t="s">
        <v>56</v>
      </c>
      <c r="AA1018" t="s">
        <v>57</v>
      </c>
      <c r="AB1018" t="s">
        <v>47</v>
      </c>
      <c r="AC1018" t="s">
        <v>712</v>
      </c>
      <c r="AD1018" t="s">
        <v>713</v>
      </c>
    </row>
    <row r="1019" spans="1:30" x14ac:dyDescent="0.25">
      <c r="A1019" t="s">
        <v>714</v>
      </c>
      <c r="B1019">
        <v>43931.775717592594</v>
      </c>
      <c r="C1019">
        <v>1</v>
      </c>
      <c r="D1019" t="s">
        <v>31</v>
      </c>
      <c r="E1019" t="s">
        <v>32</v>
      </c>
      <c r="F1019" t="s">
        <v>33</v>
      </c>
      <c r="G1019">
        <v>1</v>
      </c>
      <c r="H1019" t="s">
        <v>715</v>
      </c>
      <c r="I1019">
        <v>1</v>
      </c>
      <c r="J1019" t="s">
        <v>33</v>
      </c>
      <c r="K1019" t="s">
        <v>35</v>
      </c>
      <c r="L1019" t="s">
        <v>69</v>
      </c>
      <c r="M1019" t="s">
        <v>53</v>
      </c>
      <c r="N1019" t="s">
        <v>716</v>
      </c>
      <c r="O1019" t="s">
        <v>37</v>
      </c>
      <c r="P1019" t="s">
        <v>80</v>
      </c>
      <c r="Q1019" t="s">
        <v>717</v>
      </c>
      <c r="R1019" t="s">
        <v>714</v>
      </c>
      <c r="S1019" t="s">
        <v>718</v>
      </c>
      <c r="T1019" t="s">
        <v>37</v>
      </c>
      <c r="U1019" t="s">
        <v>41</v>
      </c>
      <c r="V1019" t="s">
        <v>184</v>
      </c>
      <c r="W1019" t="s">
        <v>719</v>
      </c>
      <c r="X1019" t="s">
        <v>43</v>
      </c>
      <c r="Y1019" t="s">
        <v>33</v>
      </c>
      <c r="Z1019" t="s">
        <v>56</v>
      </c>
      <c r="AA1019" t="s">
        <v>57</v>
      </c>
      <c r="AB1019" t="s">
        <v>469</v>
      </c>
      <c r="AC1019" t="s">
        <v>720</v>
      </c>
      <c r="AD1019" t="s">
        <v>721</v>
      </c>
    </row>
    <row r="1020" spans="1:30" x14ac:dyDescent="0.25">
      <c r="A1020" t="s">
        <v>722</v>
      </c>
      <c r="B1020">
        <v>43931.775717592594</v>
      </c>
      <c r="C1020">
        <v>1</v>
      </c>
      <c r="D1020" t="s">
        <v>31</v>
      </c>
      <c r="E1020" t="s">
        <v>32</v>
      </c>
      <c r="F1020" t="s">
        <v>33</v>
      </c>
      <c r="G1020">
        <v>0</v>
      </c>
      <c r="H1020" t="s">
        <v>723</v>
      </c>
      <c r="I1020">
        <v>1</v>
      </c>
      <c r="J1020" t="s">
        <v>33</v>
      </c>
      <c r="K1020" t="s">
        <v>35</v>
      </c>
      <c r="L1020" t="s">
        <v>724</v>
      </c>
      <c r="M1020" t="s">
        <v>53</v>
      </c>
      <c r="N1020" t="s">
        <v>725</v>
      </c>
      <c r="O1020" t="s">
        <v>37</v>
      </c>
      <c r="P1020" t="s">
        <v>80</v>
      </c>
      <c r="Q1020" t="s">
        <v>726</v>
      </c>
      <c r="R1020" t="s">
        <v>722</v>
      </c>
      <c r="S1020" t="s">
        <v>727</v>
      </c>
      <c r="T1020" t="s">
        <v>37</v>
      </c>
      <c r="U1020" t="s">
        <v>41</v>
      </c>
      <c r="V1020" t="s">
        <v>184</v>
      </c>
      <c r="W1020" t="s">
        <v>728</v>
      </c>
      <c r="X1020" t="s">
        <v>55</v>
      </c>
      <c r="Y1020" t="s">
        <v>33</v>
      </c>
      <c r="Z1020" t="s">
        <v>56</v>
      </c>
      <c r="AA1020" t="s">
        <v>57</v>
      </c>
      <c r="AB1020" t="s">
        <v>64</v>
      </c>
      <c r="AC1020" t="s">
        <v>729</v>
      </c>
      <c r="AD1020" t="s">
        <v>730</v>
      </c>
    </row>
    <row r="1021" spans="1:30" x14ac:dyDescent="0.25">
      <c r="A1021" t="s">
        <v>731</v>
      </c>
      <c r="B1021">
        <v>43931.775717592594</v>
      </c>
      <c r="C1021">
        <v>1</v>
      </c>
      <c r="D1021" t="s">
        <v>31</v>
      </c>
      <c r="E1021" t="s">
        <v>32</v>
      </c>
      <c r="F1021" t="s">
        <v>33</v>
      </c>
      <c r="G1021">
        <v>0</v>
      </c>
      <c r="H1021" t="s">
        <v>732</v>
      </c>
      <c r="I1021">
        <v>6</v>
      </c>
      <c r="J1021" t="s">
        <v>33</v>
      </c>
      <c r="K1021" t="s">
        <v>35</v>
      </c>
      <c r="L1021" t="s">
        <v>733</v>
      </c>
      <c r="M1021" t="s">
        <v>33</v>
      </c>
      <c r="N1021" t="s">
        <v>725</v>
      </c>
      <c r="O1021" t="s">
        <v>37</v>
      </c>
      <c r="P1021" t="s">
        <v>80</v>
      </c>
      <c r="Q1021" t="s">
        <v>734</v>
      </c>
      <c r="R1021" t="s">
        <v>731</v>
      </c>
      <c r="S1021" t="s">
        <v>735</v>
      </c>
      <c r="T1021" t="s">
        <v>37</v>
      </c>
      <c r="U1021" t="s">
        <v>157</v>
      </c>
      <c r="V1021" t="s">
        <v>184</v>
      </c>
      <c r="W1021" t="s">
        <v>736</v>
      </c>
      <c r="X1021" t="s">
        <v>43</v>
      </c>
      <c r="Y1021" t="s">
        <v>33</v>
      </c>
      <c r="Z1021" t="s">
        <v>56</v>
      </c>
      <c r="AA1021" t="s">
        <v>57</v>
      </c>
      <c r="AB1021" t="s">
        <v>47</v>
      </c>
      <c r="AC1021" t="s">
        <v>737</v>
      </c>
      <c r="AD1021" t="s">
        <v>738</v>
      </c>
    </row>
    <row r="1022" spans="1:30" x14ac:dyDescent="0.25">
      <c r="A1022" t="s">
        <v>739</v>
      </c>
      <c r="B1022">
        <v>43931.775717592594</v>
      </c>
      <c r="C1022">
        <v>1</v>
      </c>
      <c r="D1022" t="s">
        <v>31</v>
      </c>
      <c r="E1022" t="s">
        <v>32</v>
      </c>
      <c r="F1022" t="s">
        <v>33</v>
      </c>
      <c r="G1022">
        <v>1</v>
      </c>
      <c r="H1022" t="s">
        <v>740</v>
      </c>
      <c r="I1022">
        <v>3</v>
      </c>
      <c r="J1022" t="s">
        <v>33</v>
      </c>
      <c r="K1022" t="s">
        <v>35</v>
      </c>
      <c r="L1022" t="s">
        <v>741</v>
      </c>
      <c r="M1022" t="s">
        <v>33</v>
      </c>
      <c r="N1022" t="s">
        <v>431</v>
      </c>
      <c r="O1022" t="s">
        <v>37</v>
      </c>
      <c r="P1022" t="s">
        <v>80</v>
      </c>
      <c r="Q1022" t="s">
        <v>742</v>
      </c>
      <c r="R1022" t="s">
        <v>739</v>
      </c>
      <c r="S1022" t="s">
        <v>743</v>
      </c>
      <c r="T1022" t="s">
        <v>37</v>
      </c>
      <c r="U1022" t="s">
        <v>157</v>
      </c>
      <c r="V1022" t="s">
        <v>184</v>
      </c>
      <c r="W1022" t="s">
        <v>95</v>
      </c>
      <c r="X1022" t="s">
        <v>43</v>
      </c>
      <c r="Y1022" t="s">
        <v>33</v>
      </c>
      <c r="Z1022" t="s">
        <v>56</v>
      </c>
      <c r="AA1022" t="s">
        <v>57</v>
      </c>
      <c r="AB1022" t="s">
        <v>47</v>
      </c>
      <c r="AC1022" t="s">
        <v>744</v>
      </c>
      <c r="AD1022" t="s">
        <v>745</v>
      </c>
    </row>
    <row r="1023" spans="1:30" x14ac:dyDescent="0.25">
      <c r="A1023" t="s">
        <v>746</v>
      </c>
      <c r="B1023">
        <v>43931.775717592594</v>
      </c>
      <c r="C1023">
        <v>1</v>
      </c>
      <c r="D1023" t="s">
        <v>31</v>
      </c>
      <c r="E1023" t="s">
        <v>32</v>
      </c>
      <c r="F1023" t="s">
        <v>33</v>
      </c>
      <c r="G1023">
        <v>0</v>
      </c>
      <c r="H1023" t="s">
        <v>747</v>
      </c>
      <c r="I1023">
        <v>1</v>
      </c>
      <c r="J1023" t="s">
        <v>33</v>
      </c>
      <c r="K1023" t="s">
        <v>35</v>
      </c>
      <c r="L1023" t="s">
        <v>748</v>
      </c>
      <c r="M1023" t="s">
        <v>78</v>
      </c>
      <c r="N1023" t="s">
        <v>749</v>
      </c>
      <c r="O1023" t="s">
        <v>79</v>
      </c>
      <c r="P1023" t="s">
        <v>80</v>
      </c>
      <c r="Q1023" t="s">
        <v>750</v>
      </c>
      <c r="R1023" t="s">
        <v>746</v>
      </c>
      <c r="S1023" t="s">
        <v>751</v>
      </c>
      <c r="T1023" t="s">
        <v>37</v>
      </c>
      <c r="U1023" t="s">
        <v>41</v>
      </c>
      <c r="V1023" t="s">
        <v>184</v>
      </c>
      <c r="W1023" t="s">
        <v>752</v>
      </c>
      <c r="X1023" t="s">
        <v>55</v>
      </c>
      <c r="Y1023" t="s">
        <v>33</v>
      </c>
      <c r="Z1023" t="s">
        <v>56</v>
      </c>
      <c r="AA1023" t="s">
        <v>57</v>
      </c>
      <c r="AB1023" t="s">
        <v>47</v>
      </c>
      <c r="AC1023" t="s">
        <v>753</v>
      </c>
      <c r="AD1023" t="s">
        <v>754</v>
      </c>
    </row>
    <row r="1024" spans="1:30" x14ac:dyDescent="0.25">
      <c r="A1024" t="s">
        <v>755</v>
      </c>
      <c r="B1024">
        <v>43931.775729166664</v>
      </c>
      <c r="C1024">
        <v>1</v>
      </c>
      <c r="D1024" t="s">
        <v>31</v>
      </c>
      <c r="E1024" t="s">
        <v>32</v>
      </c>
      <c r="F1024" t="s">
        <v>33</v>
      </c>
      <c r="G1024">
        <v>0</v>
      </c>
      <c r="H1024" t="s">
        <v>756</v>
      </c>
      <c r="I1024">
        <v>7</v>
      </c>
      <c r="J1024" t="s">
        <v>33</v>
      </c>
      <c r="K1024" t="s">
        <v>35</v>
      </c>
      <c r="L1024" t="s">
        <v>757</v>
      </c>
      <c r="M1024" t="s">
        <v>603</v>
      </c>
      <c r="N1024" t="s">
        <v>248</v>
      </c>
      <c r="O1024" t="s">
        <v>37</v>
      </c>
      <c r="P1024" t="s">
        <v>80</v>
      </c>
      <c r="Q1024" t="s">
        <v>758</v>
      </c>
      <c r="R1024" t="s">
        <v>755</v>
      </c>
      <c r="S1024" t="s">
        <v>759</v>
      </c>
      <c r="T1024" t="s">
        <v>37</v>
      </c>
      <c r="U1024" t="s">
        <v>41</v>
      </c>
      <c r="V1024" t="s">
        <v>184</v>
      </c>
      <c r="W1024" t="s">
        <v>760</v>
      </c>
      <c r="X1024" t="s">
        <v>43</v>
      </c>
      <c r="Y1024" t="s">
        <v>33</v>
      </c>
      <c r="Z1024" t="s">
        <v>56</v>
      </c>
      <c r="AA1024" t="s">
        <v>57</v>
      </c>
      <c r="AB1024" t="s">
        <v>64</v>
      </c>
      <c r="AC1024" t="s">
        <v>761</v>
      </c>
      <c r="AD1024" t="s">
        <v>762</v>
      </c>
    </row>
    <row r="1025" spans="1:30" x14ac:dyDescent="0.25">
      <c r="A1025" t="s">
        <v>763</v>
      </c>
      <c r="B1025">
        <v>43931.775729166664</v>
      </c>
      <c r="C1025">
        <v>1</v>
      </c>
      <c r="D1025" t="s">
        <v>31</v>
      </c>
      <c r="E1025" t="s">
        <v>32</v>
      </c>
      <c r="F1025" t="s">
        <v>33</v>
      </c>
      <c r="G1025">
        <v>1</v>
      </c>
      <c r="H1025" t="s">
        <v>764</v>
      </c>
      <c r="I1025">
        <v>1</v>
      </c>
      <c r="J1025" t="s">
        <v>33</v>
      </c>
      <c r="K1025" t="s">
        <v>35</v>
      </c>
      <c r="L1025" t="s">
        <v>765</v>
      </c>
      <c r="M1025" t="s">
        <v>603</v>
      </c>
      <c r="N1025" t="s">
        <v>766</v>
      </c>
      <c r="O1025" t="s">
        <v>37</v>
      </c>
      <c r="P1025" t="s">
        <v>80</v>
      </c>
      <c r="Q1025" t="s">
        <v>767</v>
      </c>
      <c r="R1025" t="s">
        <v>763</v>
      </c>
      <c r="S1025" t="s">
        <v>768</v>
      </c>
      <c r="T1025" t="s">
        <v>37</v>
      </c>
      <c r="U1025" t="s">
        <v>41</v>
      </c>
      <c r="V1025" t="s">
        <v>184</v>
      </c>
      <c r="W1025" t="s">
        <v>769</v>
      </c>
      <c r="X1025" t="s">
        <v>55</v>
      </c>
      <c r="Y1025" t="s">
        <v>33</v>
      </c>
      <c r="Z1025" t="s">
        <v>56</v>
      </c>
      <c r="AA1025" t="s">
        <v>57</v>
      </c>
      <c r="AB1025" t="s">
        <v>47</v>
      </c>
      <c r="AC1025" t="s">
        <v>770</v>
      </c>
      <c r="AD1025" t="s">
        <v>771</v>
      </c>
    </row>
    <row r="1026" spans="1:30" x14ac:dyDescent="0.25">
      <c r="A1026" t="s">
        <v>772</v>
      </c>
      <c r="B1026">
        <v>43931.775729166664</v>
      </c>
      <c r="C1026">
        <v>1</v>
      </c>
      <c r="D1026" t="s">
        <v>31</v>
      </c>
      <c r="E1026" t="s">
        <v>32</v>
      </c>
      <c r="F1026" t="s">
        <v>33</v>
      </c>
      <c r="G1026">
        <v>0</v>
      </c>
      <c r="H1026" t="s">
        <v>773</v>
      </c>
      <c r="I1026">
        <v>2</v>
      </c>
      <c r="J1026" t="s">
        <v>33</v>
      </c>
      <c r="K1026" t="s">
        <v>35</v>
      </c>
      <c r="L1026" t="s">
        <v>77</v>
      </c>
      <c r="M1026" t="s">
        <v>78</v>
      </c>
      <c r="N1026" t="s">
        <v>774</v>
      </c>
      <c r="O1026" t="s">
        <v>38</v>
      </c>
      <c r="P1026" t="s">
        <v>80</v>
      </c>
      <c r="Q1026" t="s">
        <v>775</v>
      </c>
      <c r="R1026" t="s">
        <v>772</v>
      </c>
      <c r="S1026" t="s">
        <v>776</v>
      </c>
      <c r="T1026" t="s">
        <v>37</v>
      </c>
      <c r="U1026" t="s">
        <v>41</v>
      </c>
      <c r="V1026" t="s">
        <v>184</v>
      </c>
      <c r="W1026" t="s">
        <v>777</v>
      </c>
      <c r="X1026" t="s">
        <v>43</v>
      </c>
      <c r="Y1026" t="s">
        <v>33</v>
      </c>
      <c r="Z1026" t="s">
        <v>56</v>
      </c>
      <c r="AA1026" t="s">
        <v>57</v>
      </c>
      <c r="AB1026" t="s">
        <v>64</v>
      </c>
      <c r="AC1026" t="s">
        <v>778</v>
      </c>
      <c r="AD1026" t="s">
        <v>779</v>
      </c>
    </row>
    <row r="1027" spans="1:30" x14ac:dyDescent="0.25">
      <c r="A1027" t="s">
        <v>780</v>
      </c>
      <c r="B1027">
        <v>43931.775729166664</v>
      </c>
      <c r="C1027">
        <v>1</v>
      </c>
      <c r="D1027" t="s">
        <v>31</v>
      </c>
      <c r="E1027" t="s">
        <v>32</v>
      </c>
      <c r="F1027" t="s">
        <v>33</v>
      </c>
      <c r="G1027">
        <v>0</v>
      </c>
      <c r="H1027" t="s">
        <v>781</v>
      </c>
      <c r="I1027">
        <v>2</v>
      </c>
      <c r="J1027" t="s">
        <v>33</v>
      </c>
      <c r="K1027" t="s">
        <v>35</v>
      </c>
      <c r="L1027" t="s">
        <v>204</v>
      </c>
      <c r="M1027" t="s">
        <v>78</v>
      </c>
      <c r="N1027" t="s">
        <v>782</v>
      </c>
      <c r="O1027" t="s">
        <v>37</v>
      </c>
      <c r="P1027" t="s">
        <v>80</v>
      </c>
      <c r="Q1027" t="s">
        <v>783</v>
      </c>
      <c r="R1027" t="s">
        <v>780</v>
      </c>
      <c r="S1027" t="s">
        <v>784</v>
      </c>
      <c r="T1027" t="s">
        <v>37</v>
      </c>
      <c r="U1027" t="s">
        <v>41</v>
      </c>
      <c r="V1027" t="s">
        <v>184</v>
      </c>
      <c r="W1027" t="s">
        <v>785</v>
      </c>
      <c r="X1027" t="s">
        <v>43</v>
      </c>
      <c r="Y1027" t="s">
        <v>33</v>
      </c>
      <c r="Z1027" t="s">
        <v>56</v>
      </c>
      <c r="AA1027" t="s">
        <v>57</v>
      </c>
      <c r="AB1027" t="s">
        <v>469</v>
      </c>
      <c r="AC1027" t="s">
        <v>786</v>
      </c>
      <c r="AD1027" t="s">
        <v>787</v>
      </c>
    </row>
    <row r="1028" spans="1:30" x14ac:dyDescent="0.25">
      <c r="A1028" t="s">
        <v>788</v>
      </c>
      <c r="B1028">
        <v>43931.775729166664</v>
      </c>
      <c r="C1028">
        <v>1</v>
      </c>
      <c r="D1028" t="s">
        <v>31</v>
      </c>
      <c r="E1028" t="s">
        <v>32</v>
      </c>
      <c r="F1028" t="s">
        <v>33</v>
      </c>
      <c r="G1028">
        <v>0</v>
      </c>
      <c r="H1028" t="s">
        <v>789</v>
      </c>
      <c r="I1028">
        <v>3</v>
      </c>
      <c r="J1028" t="s">
        <v>33</v>
      </c>
      <c r="K1028" t="s">
        <v>35</v>
      </c>
      <c r="L1028" t="s">
        <v>790</v>
      </c>
      <c r="M1028" t="s">
        <v>78</v>
      </c>
      <c r="N1028" t="s">
        <v>791</v>
      </c>
      <c r="O1028" t="s">
        <v>37</v>
      </c>
      <c r="P1028" t="s">
        <v>80</v>
      </c>
      <c r="Q1028" t="s">
        <v>792</v>
      </c>
      <c r="R1028" t="s">
        <v>788</v>
      </c>
      <c r="S1028" t="s">
        <v>793</v>
      </c>
      <c r="T1028" t="s">
        <v>40</v>
      </c>
      <c r="U1028" t="s">
        <v>41</v>
      </c>
      <c r="V1028" t="s">
        <v>184</v>
      </c>
      <c r="W1028" t="s">
        <v>794</v>
      </c>
      <c r="X1028" t="s">
        <v>43</v>
      </c>
      <c r="Y1028" t="s">
        <v>795</v>
      </c>
      <c r="Z1028" t="s">
        <v>56</v>
      </c>
      <c r="AA1028" t="s">
        <v>57</v>
      </c>
      <c r="AB1028" t="s">
        <v>47</v>
      </c>
      <c r="AC1028" t="s">
        <v>796</v>
      </c>
      <c r="AD1028" t="s">
        <v>797</v>
      </c>
    </row>
    <row r="1029" spans="1:30" x14ac:dyDescent="0.25">
      <c r="A1029" t="s">
        <v>798</v>
      </c>
      <c r="B1029">
        <v>43931.775729166664</v>
      </c>
      <c r="C1029">
        <v>1</v>
      </c>
      <c r="D1029" t="s">
        <v>31</v>
      </c>
      <c r="E1029" t="s">
        <v>32</v>
      </c>
      <c r="F1029" t="s">
        <v>33</v>
      </c>
      <c r="G1029">
        <v>0</v>
      </c>
      <c r="H1029" t="s">
        <v>799</v>
      </c>
      <c r="I1029">
        <v>5</v>
      </c>
      <c r="J1029" t="s">
        <v>33</v>
      </c>
      <c r="K1029" t="s">
        <v>35</v>
      </c>
      <c r="L1029" t="s">
        <v>800</v>
      </c>
      <c r="M1029" t="s">
        <v>78</v>
      </c>
      <c r="N1029" t="s">
        <v>801</v>
      </c>
      <c r="O1029" t="s">
        <v>38</v>
      </c>
      <c r="P1029" t="s">
        <v>80</v>
      </c>
      <c r="Q1029" t="s">
        <v>802</v>
      </c>
      <c r="R1029" t="s">
        <v>798</v>
      </c>
      <c r="S1029" t="s">
        <v>803</v>
      </c>
      <c r="T1029" t="s">
        <v>37</v>
      </c>
      <c r="U1029" t="s">
        <v>41</v>
      </c>
      <c r="V1029" t="s">
        <v>184</v>
      </c>
      <c r="W1029" t="s">
        <v>251</v>
      </c>
      <c r="X1029" t="s">
        <v>43</v>
      </c>
      <c r="Y1029" t="s">
        <v>33</v>
      </c>
      <c r="Z1029" t="s">
        <v>56</v>
      </c>
      <c r="AA1029" t="s">
        <v>57</v>
      </c>
      <c r="AB1029" t="s">
        <v>64</v>
      </c>
      <c r="AC1029" t="s">
        <v>804</v>
      </c>
      <c r="AD1029" t="s">
        <v>805</v>
      </c>
    </row>
    <row r="1030" spans="1:30" x14ac:dyDescent="0.25">
      <c r="A1030" t="s">
        <v>806</v>
      </c>
      <c r="B1030">
        <v>43931.775729166664</v>
      </c>
      <c r="C1030">
        <v>1</v>
      </c>
      <c r="D1030" t="s">
        <v>31</v>
      </c>
      <c r="E1030" t="s">
        <v>32</v>
      </c>
      <c r="F1030" t="s">
        <v>33</v>
      </c>
      <c r="G1030">
        <v>0</v>
      </c>
      <c r="H1030" t="s">
        <v>807</v>
      </c>
      <c r="I1030">
        <v>3</v>
      </c>
      <c r="J1030" t="s">
        <v>33</v>
      </c>
      <c r="K1030" t="s">
        <v>35</v>
      </c>
      <c r="L1030" t="s">
        <v>808</v>
      </c>
      <c r="M1030" t="s">
        <v>33</v>
      </c>
      <c r="N1030" t="s">
        <v>809</v>
      </c>
      <c r="O1030" t="s">
        <v>37</v>
      </c>
      <c r="P1030" t="s">
        <v>80</v>
      </c>
      <c r="Q1030" t="s">
        <v>810</v>
      </c>
      <c r="R1030" t="s">
        <v>806</v>
      </c>
      <c r="S1030" t="s">
        <v>811</v>
      </c>
      <c r="T1030" t="s">
        <v>37</v>
      </c>
      <c r="U1030" t="s">
        <v>157</v>
      </c>
      <c r="V1030" t="s">
        <v>184</v>
      </c>
      <c r="W1030" t="s">
        <v>812</v>
      </c>
      <c r="X1030" t="s">
        <v>43</v>
      </c>
      <c r="Y1030" t="s">
        <v>33</v>
      </c>
      <c r="Z1030" t="s">
        <v>56</v>
      </c>
      <c r="AA1030" t="s">
        <v>57</v>
      </c>
      <c r="AB1030" t="s">
        <v>64</v>
      </c>
      <c r="AC1030" t="s">
        <v>813</v>
      </c>
      <c r="AD1030" t="s">
        <v>814</v>
      </c>
    </row>
    <row r="1031" spans="1:30" x14ac:dyDescent="0.25">
      <c r="A1031" t="s">
        <v>815</v>
      </c>
      <c r="B1031">
        <v>43931.775729166664</v>
      </c>
      <c r="C1031">
        <v>1</v>
      </c>
      <c r="D1031" t="s">
        <v>31</v>
      </c>
      <c r="E1031" t="s">
        <v>32</v>
      </c>
      <c r="F1031" t="s">
        <v>33</v>
      </c>
      <c r="G1031">
        <v>0</v>
      </c>
      <c r="H1031" t="s">
        <v>816</v>
      </c>
      <c r="I1031">
        <v>1</v>
      </c>
      <c r="J1031" t="s">
        <v>33</v>
      </c>
      <c r="K1031" t="s">
        <v>35</v>
      </c>
      <c r="L1031" t="s">
        <v>237</v>
      </c>
      <c r="M1031" t="s">
        <v>78</v>
      </c>
      <c r="N1031" t="s">
        <v>817</v>
      </c>
      <c r="O1031" t="s">
        <v>37</v>
      </c>
      <c r="P1031" t="s">
        <v>80</v>
      </c>
      <c r="Q1031" t="s">
        <v>818</v>
      </c>
      <c r="R1031" t="s">
        <v>815</v>
      </c>
      <c r="S1031" t="s">
        <v>819</v>
      </c>
      <c r="T1031" t="s">
        <v>37</v>
      </c>
      <c r="U1031" t="s">
        <v>41</v>
      </c>
      <c r="V1031" t="s">
        <v>222</v>
      </c>
      <c r="W1031" t="s">
        <v>820</v>
      </c>
      <c r="X1031" t="s">
        <v>43</v>
      </c>
      <c r="Y1031" t="s">
        <v>33</v>
      </c>
      <c r="Z1031" t="s">
        <v>56</v>
      </c>
      <c r="AA1031" t="s">
        <v>57</v>
      </c>
      <c r="AB1031" t="s">
        <v>64</v>
      </c>
      <c r="AC1031" t="s">
        <v>821</v>
      </c>
      <c r="AD1031" t="s">
        <v>822</v>
      </c>
    </row>
    <row r="1032" spans="1:30" x14ac:dyDescent="0.25">
      <c r="A1032" t="s">
        <v>823</v>
      </c>
      <c r="B1032">
        <v>43931.775729166664</v>
      </c>
      <c r="C1032">
        <v>1</v>
      </c>
      <c r="D1032" t="s">
        <v>31</v>
      </c>
      <c r="E1032" t="s">
        <v>32</v>
      </c>
      <c r="F1032" t="s">
        <v>33</v>
      </c>
      <c r="G1032">
        <v>0</v>
      </c>
      <c r="H1032" t="s">
        <v>824</v>
      </c>
      <c r="I1032">
        <v>1</v>
      </c>
      <c r="J1032" t="s">
        <v>33</v>
      </c>
      <c r="K1032" t="s">
        <v>35</v>
      </c>
      <c r="L1032" t="s">
        <v>800</v>
      </c>
      <c r="M1032" t="s">
        <v>33</v>
      </c>
      <c r="N1032" t="s">
        <v>825</v>
      </c>
      <c r="O1032" t="s">
        <v>37</v>
      </c>
      <c r="P1032" t="s">
        <v>80</v>
      </c>
      <c r="Q1032" t="s">
        <v>826</v>
      </c>
      <c r="R1032" t="s">
        <v>823</v>
      </c>
      <c r="S1032" t="s">
        <v>827</v>
      </c>
      <c r="T1032" t="s">
        <v>37</v>
      </c>
      <c r="U1032" t="s">
        <v>157</v>
      </c>
      <c r="V1032" t="s">
        <v>184</v>
      </c>
      <c r="W1032" t="s">
        <v>828</v>
      </c>
      <c r="X1032" t="s">
        <v>55</v>
      </c>
      <c r="Y1032" t="s">
        <v>33</v>
      </c>
      <c r="Z1032" t="s">
        <v>56</v>
      </c>
      <c r="AA1032" t="s">
        <v>57</v>
      </c>
      <c r="AB1032" t="s">
        <v>64</v>
      </c>
      <c r="AC1032" t="s">
        <v>829</v>
      </c>
      <c r="AD1032" t="s">
        <v>830</v>
      </c>
    </row>
    <row r="1033" spans="1:30" x14ac:dyDescent="0.25">
      <c r="A1033" t="s">
        <v>831</v>
      </c>
      <c r="B1033">
        <v>43931.775729166664</v>
      </c>
      <c r="C1033">
        <v>1</v>
      </c>
      <c r="D1033" t="s">
        <v>31</v>
      </c>
      <c r="E1033" t="s">
        <v>32</v>
      </c>
      <c r="F1033" t="s">
        <v>33</v>
      </c>
      <c r="G1033">
        <v>1</v>
      </c>
      <c r="H1033" t="s">
        <v>832</v>
      </c>
      <c r="I1033">
        <v>4</v>
      </c>
      <c r="J1033" t="s">
        <v>33</v>
      </c>
      <c r="K1033" t="s">
        <v>35</v>
      </c>
      <c r="L1033" t="s">
        <v>833</v>
      </c>
      <c r="M1033" t="s">
        <v>33</v>
      </c>
      <c r="N1033" t="s">
        <v>834</v>
      </c>
      <c r="O1033" t="s">
        <v>37</v>
      </c>
      <c r="P1033" t="s">
        <v>80</v>
      </c>
      <c r="Q1033" t="s">
        <v>835</v>
      </c>
      <c r="R1033" t="s">
        <v>831</v>
      </c>
      <c r="S1033" t="s">
        <v>836</v>
      </c>
      <c r="T1033" t="s">
        <v>37</v>
      </c>
      <c r="U1033" t="s">
        <v>157</v>
      </c>
      <c r="V1033" t="s">
        <v>184</v>
      </c>
      <c r="W1033" t="s">
        <v>837</v>
      </c>
      <c r="X1033" t="s">
        <v>43</v>
      </c>
      <c r="Y1033" t="s">
        <v>33</v>
      </c>
      <c r="Z1033" t="s">
        <v>56</v>
      </c>
      <c r="AA1033" t="s">
        <v>57</v>
      </c>
      <c r="AB1033" t="s">
        <v>643</v>
      </c>
      <c r="AC1033" t="s">
        <v>838</v>
      </c>
      <c r="AD1033" t="s">
        <v>839</v>
      </c>
    </row>
    <row r="1034" spans="1:30" x14ac:dyDescent="0.25">
      <c r="A1034" t="s">
        <v>840</v>
      </c>
      <c r="B1034">
        <v>43931.775729166664</v>
      </c>
      <c r="C1034">
        <v>1</v>
      </c>
      <c r="D1034" t="s">
        <v>31</v>
      </c>
      <c r="E1034" t="s">
        <v>32</v>
      </c>
      <c r="F1034" t="s">
        <v>33</v>
      </c>
      <c r="G1034">
        <v>0</v>
      </c>
      <c r="H1034" t="s">
        <v>841</v>
      </c>
      <c r="I1034">
        <v>1</v>
      </c>
      <c r="J1034" t="s">
        <v>33</v>
      </c>
      <c r="K1034" t="s">
        <v>35</v>
      </c>
      <c r="L1034" t="s">
        <v>247</v>
      </c>
      <c r="M1034" t="s">
        <v>33</v>
      </c>
      <c r="N1034" t="s">
        <v>842</v>
      </c>
      <c r="O1034" t="s">
        <v>79</v>
      </c>
      <c r="P1034" t="s">
        <v>80</v>
      </c>
      <c r="Q1034" t="s">
        <v>843</v>
      </c>
      <c r="R1034" t="s">
        <v>840</v>
      </c>
      <c r="S1034" t="s">
        <v>844</v>
      </c>
      <c r="T1034" t="s">
        <v>37</v>
      </c>
      <c r="U1034" t="s">
        <v>157</v>
      </c>
      <c r="V1034" t="s">
        <v>184</v>
      </c>
      <c r="W1034" t="s">
        <v>812</v>
      </c>
      <c r="X1034" t="s">
        <v>43</v>
      </c>
      <c r="Y1034" t="s">
        <v>33</v>
      </c>
      <c r="Z1034" t="s">
        <v>56</v>
      </c>
      <c r="AA1034" t="s">
        <v>57</v>
      </c>
      <c r="AB1034" t="s">
        <v>643</v>
      </c>
      <c r="AC1034" t="s">
        <v>845</v>
      </c>
      <c r="AD1034" t="s">
        <v>846</v>
      </c>
    </row>
    <row r="1035" spans="1:30" x14ac:dyDescent="0.25">
      <c r="A1035" t="s">
        <v>847</v>
      </c>
      <c r="B1035">
        <v>43931.775729166664</v>
      </c>
      <c r="C1035">
        <v>1</v>
      </c>
      <c r="D1035" t="s">
        <v>31</v>
      </c>
      <c r="E1035" t="s">
        <v>32</v>
      </c>
      <c r="F1035" t="s">
        <v>33</v>
      </c>
      <c r="G1035">
        <v>2</v>
      </c>
      <c r="H1035" t="s">
        <v>848</v>
      </c>
      <c r="I1035">
        <v>8</v>
      </c>
      <c r="J1035" t="s">
        <v>33</v>
      </c>
      <c r="K1035" t="s">
        <v>35</v>
      </c>
      <c r="L1035" t="s">
        <v>247</v>
      </c>
      <c r="M1035" t="s">
        <v>37</v>
      </c>
      <c r="N1035" t="s">
        <v>849</v>
      </c>
      <c r="O1035" t="s">
        <v>38</v>
      </c>
      <c r="P1035" t="s">
        <v>80</v>
      </c>
      <c r="Q1035" t="s">
        <v>850</v>
      </c>
      <c r="R1035" t="s">
        <v>847</v>
      </c>
      <c r="S1035" t="s">
        <v>851</v>
      </c>
      <c r="T1035" t="s">
        <v>37</v>
      </c>
      <c r="U1035" t="s">
        <v>41</v>
      </c>
      <c r="V1035" t="s">
        <v>184</v>
      </c>
      <c r="W1035" t="s">
        <v>812</v>
      </c>
      <c r="X1035" t="s">
        <v>43</v>
      </c>
      <c r="Y1035" t="s">
        <v>33</v>
      </c>
      <c r="Z1035" t="s">
        <v>56</v>
      </c>
      <c r="AA1035" t="s">
        <v>57</v>
      </c>
      <c r="AB1035" t="s">
        <v>469</v>
      </c>
      <c r="AC1035" t="s">
        <v>852</v>
      </c>
      <c r="AD1035" t="s">
        <v>853</v>
      </c>
    </row>
    <row r="1036" spans="1:30" x14ac:dyDescent="0.25">
      <c r="A1036" t="s">
        <v>854</v>
      </c>
      <c r="B1036">
        <v>43931.775729166664</v>
      </c>
      <c r="C1036">
        <v>1</v>
      </c>
      <c r="D1036" t="s">
        <v>31</v>
      </c>
      <c r="E1036" t="s">
        <v>32</v>
      </c>
      <c r="F1036" t="s">
        <v>33</v>
      </c>
      <c r="G1036">
        <v>0</v>
      </c>
      <c r="H1036" t="s">
        <v>855</v>
      </c>
      <c r="I1036">
        <v>2</v>
      </c>
      <c r="J1036" t="s">
        <v>33</v>
      </c>
      <c r="K1036" t="s">
        <v>35</v>
      </c>
      <c r="L1036" t="s">
        <v>856</v>
      </c>
      <c r="M1036" t="s">
        <v>33</v>
      </c>
      <c r="N1036" t="s">
        <v>535</v>
      </c>
      <c r="O1036" t="s">
        <v>37</v>
      </c>
      <c r="P1036" t="s">
        <v>80</v>
      </c>
      <c r="Q1036" t="s">
        <v>857</v>
      </c>
      <c r="R1036" t="s">
        <v>854</v>
      </c>
      <c r="S1036" t="s">
        <v>858</v>
      </c>
      <c r="T1036" t="s">
        <v>37</v>
      </c>
      <c r="U1036" t="s">
        <v>157</v>
      </c>
      <c r="V1036" t="s">
        <v>184</v>
      </c>
      <c r="W1036" t="s">
        <v>859</v>
      </c>
      <c r="X1036" t="s">
        <v>55</v>
      </c>
      <c r="Y1036" t="s">
        <v>33</v>
      </c>
      <c r="Z1036" t="s">
        <v>56</v>
      </c>
      <c r="AA1036" t="s">
        <v>57</v>
      </c>
      <c r="AB1036" t="s">
        <v>47</v>
      </c>
      <c r="AC1036" t="s">
        <v>860</v>
      </c>
      <c r="AD1036" t="s">
        <v>861</v>
      </c>
    </row>
    <row r="1037" spans="1:30" x14ac:dyDescent="0.25">
      <c r="A1037" t="s">
        <v>862</v>
      </c>
      <c r="B1037">
        <v>43931.775729166664</v>
      </c>
      <c r="C1037">
        <v>1</v>
      </c>
      <c r="D1037" t="s">
        <v>31</v>
      </c>
      <c r="E1037" t="s">
        <v>32</v>
      </c>
      <c r="F1037" t="s">
        <v>33</v>
      </c>
      <c r="G1037">
        <v>0</v>
      </c>
      <c r="H1037" t="s">
        <v>863</v>
      </c>
      <c r="I1037">
        <v>4</v>
      </c>
      <c r="J1037" t="s">
        <v>33</v>
      </c>
      <c r="K1037" t="s">
        <v>35</v>
      </c>
      <c r="L1037" t="s">
        <v>864</v>
      </c>
      <c r="M1037" t="s">
        <v>37</v>
      </c>
      <c r="N1037" t="s">
        <v>865</v>
      </c>
      <c r="O1037" t="s">
        <v>37</v>
      </c>
      <c r="P1037" t="s">
        <v>80</v>
      </c>
      <c r="Q1037" t="s">
        <v>866</v>
      </c>
      <c r="R1037" t="s">
        <v>862</v>
      </c>
      <c r="S1037" t="s">
        <v>867</v>
      </c>
      <c r="T1037" t="s">
        <v>37</v>
      </c>
      <c r="U1037" t="s">
        <v>41</v>
      </c>
      <c r="V1037" t="s">
        <v>184</v>
      </c>
      <c r="W1037" t="s">
        <v>868</v>
      </c>
      <c r="X1037" t="s">
        <v>43</v>
      </c>
      <c r="Y1037" t="s">
        <v>33</v>
      </c>
      <c r="Z1037" t="s">
        <v>56</v>
      </c>
      <c r="AA1037" t="s">
        <v>57</v>
      </c>
      <c r="AB1037" t="s">
        <v>47</v>
      </c>
      <c r="AC1037" t="s">
        <v>869</v>
      </c>
      <c r="AD1037" t="s">
        <v>870</v>
      </c>
    </row>
    <row r="1038" spans="1:30" x14ac:dyDescent="0.25">
      <c r="A1038" t="s">
        <v>871</v>
      </c>
      <c r="B1038">
        <v>43931.775729166664</v>
      </c>
      <c r="C1038">
        <v>1</v>
      </c>
      <c r="D1038" t="s">
        <v>31</v>
      </c>
      <c r="E1038" t="s">
        <v>32</v>
      </c>
      <c r="F1038" t="s">
        <v>33</v>
      </c>
      <c r="G1038">
        <v>1</v>
      </c>
      <c r="H1038" t="s">
        <v>872</v>
      </c>
      <c r="I1038">
        <v>3</v>
      </c>
      <c r="J1038" t="s">
        <v>33</v>
      </c>
      <c r="K1038" t="s">
        <v>35</v>
      </c>
      <c r="L1038" t="s">
        <v>873</v>
      </c>
      <c r="M1038" t="s">
        <v>53</v>
      </c>
      <c r="N1038" t="s">
        <v>874</v>
      </c>
      <c r="O1038" t="s">
        <v>37</v>
      </c>
      <c r="P1038" t="s">
        <v>80</v>
      </c>
      <c r="Q1038" t="s">
        <v>875</v>
      </c>
      <c r="R1038" t="s">
        <v>871</v>
      </c>
      <c r="S1038" t="s">
        <v>876</v>
      </c>
      <c r="T1038" t="s">
        <v>37</v>
      </c>
      <c r="U1038" t="s">
        <v>41</v>
      </c>
      <c r="V1038" t="s">
        <v>222</v>
      </c>
      <c r="W1038" t="s">
        <v>877</v>
      </c>
      <c r="X1038" t="s">
        <v>43</v>
      </c>
      <c r="Y1038" t="s">
        <v>33</v>
      </c>
      <c r="Z1038" t="s">
        <v>56</v>
      </c>
      <c r="AA1038" t="s">
        <v>57</v>
      </c>
      <c r="AB1038" t="s">
        <v>64</v>
      </c>
      <c r="AC1038" t="s">
        <v>878</v>
      </c>
      <c r="AD1038" t="s">
        <v>879</v>
      </c>
    </row>
    <row r="1039" spans="1:30" x14ac:dyDescent="0.25">
      <c r="A1039" t="s">
        <v>880</v>
      </c>
      <c r="B1039">
        <v>43931.775740740741</v>
      </c>
      <c r="C1039">
        <v>1</v>
      </c>
      <c r="D1039" t="s">
        <v>31</v>
      </c>
      <c r="E1039" t="s">
        <v>32</v>
      </c>
      <c r="F1039" t="s">
        <v>33</v>
      </c>
      <c r="G1039">
        <v>0</v>
      </c>
      <c r="H1039" t="s">
        <v>881</v>
      </c>
      <c r="I1039">
        <v>7</v>
      </c>
      <c r="J1039" t="s">
        <v>33</v>
      </c>
      <c r="K1039" t="s">
        <v>35</v>
      </c>
      <c r="L1039" t="s">
        <v>882</v>
      </c>
      <c r="M1039" t="s">
        <v>53</v>
      </c>
      <c r="N1039" t="s">
        <v>883</v>
      </c>
      <c r="O1039" t="s">
        <v>37</v>
      </c>
      <c r="P1039" t="s">
        <v>80</v>
      </c>
      <c r="Q1039" t="s">
        <v>884</v>
      </c>
      <c r="R1039" t="s">
        <v>880</v>
      </c>
      <c r="S1039" t="s">
        <v>885</v>
      </c>
      <c r="T1039" t="s">
        <v>37</v>
      </c>
      <c r="U1039" t="s">
        <v>41</v>
      </c>
      <c r="V1039" t="s">
        <v>184</v>
      </c>
      <c r="W1039" t="s">
        <v>259</v>
      </c>
      <c r="X1039" t="s">
        <v>43</v>
      </c>
      <c r="Y1039" t="s">
        <v>33</v>
      </c>
      <c r="Z1039" t="s">
        <v>56</v>
      </c>
      <c r="AA1039" t="s">
        <v>57</v>
      </c>
      <c r="AB1039" t="s">
        <v>47</v>
      </c>
      <c r="AC1039" t="s">
        <v>886</v>
      </c>
      <c r="AD1039" t="s">
        <v>887</v>
      </c>
    </row>
    <row r="1040" spans="1:30" x14ac:dyDescent="0.25">
      <c r="A1040" t="s">
        <v>888</v>
      </c>
      <c r="B1040">
        <v>43931.775740740741</v>
      </c>
      <c r="C1040">
        <v>1</v>
      </c>
      <c r="D1040" t="s">
        <v>31</v>
      </c>
      <c r="E1040" t="s">
        <v>32</v>
      </c>
      <c r="F1040" t="s">
        <v>33</v>
      </c>
      <c r="G1040">
        <v>1</v>
      </c>
      <c r="H1040" t="s">
        <v>889</v>
      </c>
      <c r="I1040">
        <v>14</v>
      </c>
      <c r="J1040" t="s">
        <v>33</v>
      </c>
      <c r="K1040" t="s">
        <v>35</v>
      </c>
      <c r="L1040" t="s">
        <v>890</v>
      </c>
      <c r="M1040" t="s">
        <v>37</v>
      </c>
      <c r="N1040" t="s">
        <v>874</v>
      </c>
      <c r="O1040" t="s">
        <v>38</v>
      </c>
      <c r="P1040" t="s">
        <v>80</v>
      </c>
      <c r="Q1040" t="s">
        <v>891</v>
      </c>
      <c r="R1040" t="s">
        <v>888</v>
      </c>
      <c r="S1040" t="s">
        <v>892</v>
      </c>
      <c r="T1040" t="s">
        <v>37</v>
      </c>
      <c r="U1040" t="s">
        <v>41</v>
      </c>
      <c r="V1040" t="s">
        <v>184</v>
      </c>
      <c r="W1040" t="s">
        <v>893</v>
      </c>
      <c r="X1040" t="s">
        <v>43</v>
      </c>
      <c r="Y1040" t="s">
        <v>33</v>
      </c>
      <c r="Z1040" t="s">
        <v>56</v>
      </c>
      <c r="AA1040" t="s">
        <v>57</v>
      </c>
      <c r="AB1040" t="s">
        <v>64</v>
      </c>
      <c r="AC1040" t="s">
        <v>894</v>
      </c>
      <c r="AD1040" t="s">
        <v>895</v>
      </c>
    </row>
    <row r="1041" spans="1:30" x14ac:dyDescent="0.25">
      <c r="A1041" t="s">
        <v>896</v>
      </c>
      <c r="B1041">
        <v>43931.775740740741</v>
      </c>
      <c r="C1041">
        <v>1</v>
      </c>
      <c r="D1041" t="s">
        <v>31</v>
      </c>
      <c r="E1041" t="s">
        <v>32</v>
      </c>
      <c r="F1041" t="s">
        <v>33</v>
      </c>
      <c r="G1041">
        <v>2</v>
      </c>
      <c r="H1041" t="s">
        <v>897</v>
      </c>
      <c r="I1041">
        <v>7</v>
      </c>
      <c r="J1041" t="s">
        <v>33</v>
      </c>
      <c r="K1041" t="s">
        <v>35</v>
      </c>
      <c r="L1041" t="s">
        <v>808</v>
      </c>
      <c r="M1041" t="s">
        <v>37</v>
      </c>
      <c r="N1041" t="s">
        <v>898</v>
      </c>
      <c r="O1041" t="s">
        <v>38</v>
      </c>
      <c r="P1041" t="s">
        <v>80</v>
      </c>
      <c r="Q1041" t="s">
        <v>899</v>
      </c>
      <c r="R1041" t="s">
        <v>896</v>
      </c>
      <c r="S1041" t="s">
        <v>900</v>
      </c>
      <c r="T1041" t="s">
        <v>37</v>
      </c>
      <c r="U1041" t="s">
        <v>41</v>
      </c>
      <c r="V1041" t="s">
        <v>184</v>
      </c>
      <c r="W1041" t="s">
        <v>812</v>
      </c>
      <c r="X1041" t="s">
        <v>43</v>
      </c>
      <c r="Y1041" t="s">
        <v>33</v>
      </c>
      <c r="Z1041" t="s">
        <v>56</v>
      </c>
      <c r="AA1041" t="s">
        <v>57</v>
      </c>
      <c r="AB1041" t="s">
        <v>47</v>
      </c>
      <c r="AC1041" t="s">
        <v>901</v>
      </c>
      <c r="AD1041" t="s">
        <v>902</v>
      </c>
    </row>
    <row r="1042" spans="1:30" x14ac:dyDescent="0.25">
      <c r="A1042" t="s">
        <v>903</v>
      </c>
      <c r="B1042">
        <v>43955.570833333331</v>
      </c>
      <c r="C1042">
        <v>1</v>
      </c>
      <c r="D1042" t="s">
        <v>31</v>
      </c>
      <c r="E1042" t="s">
        <v>32</v>
      </c>
      <c r="F1042" t="s">
        <v>33</v>
      </c>
      <c r="G1042">
        <v>1</v>
      </c>
      <c r="H1042" t="s">
        <v>904</v>
      </c>
      <c r="I1042">
        <v>7</v>
      </c>
      <c r="J1042" t="s">
        <v>33</v>
      </c>
      <c r="K1042" t="s">
        <v>33</v>
      </c>
      <c r="L1042" t="s">
        <v>130</v>
      </c>
      <c r="M1042" t="s">
        <v>37</v>
      </c>
      <c r="N1042" t="s">
        <v>905</v>
      </c>
      <c r="O1042" t="s">
        <v>37</v>
      </c>
      <c r="P1042" t="s">
        <v>39</v>
      </c>
      <c r="Q1042" t="s">
        <v>906</v>
      </c>
      <c r="R1042" t="s">
        <v>903</v>
      </c>
      <c r="S1042" t="s">
        <v>907</v>
      </c>
      <c r="T1042" t="s">
        <v>37</v>
      </c>
      <c r="U1042" t="s">
        <v>41</v>
      </c>
      <c r="V1042" t="s">
        <v>184</v>
      </c>
      <c r="W1042" t="s">
        <v>908</v>
      </c>
      <c r="X1042" t="s">
        <v>43</v>
      </c>
      <c r="Y1042" t="s">
        <v>33</v>
      </c>
      <c r="Z1042" t="s">
        <v>56</v>
      </c>
      <c r="AA1042" t="s">
        <v>57</v>
      </c>
      <c r="AB1042" t="s">
        <v>64</v>
      </c>
      <c r="AC1042" t="s">
        <v>909</v>
      </c>
      <c r="AD1042" t="s">
        <v>910</v>
      </c>
    </row>
    <row r="1043" spans="1:30" x14ac:dyDescent="0.25">
      <c r="A1043" t="s">
        <v>911</v>
      </c>
      <c r="B1043">
        <v>43955.570856481485</v>
      </c>
      <c r="C1043">
        <v>1</v>
      </c>
      <c r="D1043" t="s">
        <v>31</v>
      </c>
      <c r="E1043" t="s">
        <v>32</v>
      </c>
      <c r="F1043" t="s">
        <v>33</v>
      </c>
      <c r="G1043">
        <v>1</v>
      </c>
      <c r="H1043" t="s">
        <v>912</v>
      </c>
      <c r="I1043">
        <v>2</v>
      </c>
      <c r="J1043" t="s">
        <v>33</v>
      </c>
      <c r="K1043" t="s">
        <v>33</v>
      </c>
      <c r="L1043" t="s">
        <v>913</v>
      </c>
      <c r="M1043" t="s">
        <v>37</v>
      </c>
      <c r="N1043" t="s">
        <v>914</v>
      </c>
      <c r="O1043" t="s">
        <v>38</v>
      </c>
      <c r="P1043" t="s">
        <v>39</v>
      </c>
      <c r="Q1043" t="s">
        <v>915</v>
      </c>
      <c r="R1043" t="s">
        <v>911</v>
      </c>
      <c r="S1043" t="s">
        <v>916</v>
      </c>
      <c r="T1043" t="s">
        <v>37</v>
      </c>
      <c r="U1043" t="s">
        <v>41</v>
      </c>
      <c r="V1043" t="s">
        <v>184</v>
      </c>
      <c r="W1043" t="s">
        <v>917</v>
      </c>
      <c r="X1043" t="s">
        <v>43</v>
      </c>
      <c r="Y1043" t="s">
        <v>33</v>
      </c>
      <c r="Z1043" t="s">
        <v>918</v>
      </c>
      <c r="AA1043" t="s">
        <v>57</v>
      </c>
      <c r="AB1043" t="s">
        <v>64</v>
      </c>
      <c r="AC1043" t="s">
        <v>919</v>
      </c>
      <c r="AD1043" t="s">
        <v>920</v>
      </c>
    </row>
    <row r="1044" spans="1:30" x14ac:dyDescent="0.25">
      <c r="A1044" t="s">
        <v>921</v>
      </c>
      <c r="B1044">
        <v>43955.570856481485</v>
      </c>
      <c r="C1044">
        <v>1</v>
      </c>
      <c r="D1044" t="s">
        <v>31</v>
      </c>
      <c r="E1044" t="s">
        <v>32</v>
      </c>
      <c r="F1044" t="s">
        <v>33</v>
      </c>
      <c r="G1044">
        <v>0</v>
      </c>
      <c r="H1044" t="s">
        <v>922</v>
      </c>
      <c r="I1044">
        <v>4</v>
      </c>
      <c r="J1044" t="s">
        <v>33</v>
      </c>
      <c r="K1044" t="s">
        <v>35</v>
      </c>
      <c r="L1044" t="s">
        <v>247</v>
      </c>
      <c r="M1044" t="s">
        <v>37</v>
      </c>
      <c r="N1044" t="s">
        <v>923</v>
      </c>
      <c r="O1044" t="s">
        <v>79</v>
      </c>
      <c r="P1044" t="s">
        <v>39</v>
      </c>
      <c r="Q1044" t="s">
        <v>924</v>
      </c>
      <c r="R1044" t="s">
        <v>921</v>
      </c>
      <c r="S1044" t="s">
        <v>925</v>
      </c>
      <c r="T1044" t="s">
        <v>37</v>
      </c>
      <c r="U1044" t="s">
        <v>157</v>
      </c>
      <c r="V1044" t="s">
        <v>184</v>
      </c>
      <c r="W1044" t="s">
        <v>926</v>
      </c>
      <c r="X1044" t="s">
        <v>55</v>
      </c>
      <c r="Y1044" t="s">
        <v>33</v>
      </c>
      <c r="Z1044" t="s">
        <v>56</v>
      </c>
      <c r="AA1044" t="s">
        <v>57</v>
      </c>
      <c r="AB1044" t="s">
        <v>47</v>
      </c>
      <c r="AC1044" t="s">
        <v>927</v>
      </c>
      <c r="AD1044" t="s">
        <v>928</v>
      </c>
    </row>
    <row r="1045" spans="1:30" x14ac:dyDescent="0.25">
      <c r="A1045" t="s">
        <v>929</v>
      </c>
      <c r="B1045">
        <v>43955.570856481485</v>
      </c>
      <c r="C1045">
        <v>1</v>
      </c>
      <c r="D1045" t="s">
        <v>31</v>
      </c>
      <c r="E1045" t="s">
        <v>32</v>
      </c>
      <c r="F1045" t="s">
        <v>33</v>
      </c>
      <c r="G1045">
        <v>0</v>
      </c>
      <c r="H1045" t="s">
        <v>930</v>
      </c>
      <c r="I1045">
        <v>1</v>
      </c>
      <c r="J1045" t="s">
        <v>33</v>
      </c>
      <c r="K1045" t="s">
        <v>33</v>
      </c>
      <c r="L1045" t="s">
        <v>259</v>
      </c>
      <c r="M1045" t="s">
        <v>37</v>
      </c>
      <c r="N1045" t="s">
        <v>931</v>
      </c>
      <c r="O1045" t="s">
        <v>37</v>
      </c>
      <c r="P1045" t="s">
        <v>39</v>
      </c>
      <c r="Q1045" t="s">
        <v>932</v>
      </c>
      <c r="R1045" t="s">
        <v>929</v>
      </c>
      <c r="S1045" t="s">
        <v>933</v>
      </c>
      <c r="T1045" t="s">
        <v>37</v>
      </c>
      <c r="U1045" t="s">
        <v>157</v>
      </c>
      <c r="V1045" t="s">
        <v>184</v>
      </c>
      <c r="W1045" t="s">
        <v>934</v>
      </c>
      <c r="X1045" t="s">
        <v>55</v>
      </c>
      <c r="Y1045" t="s">
        <v>33</v>
      </c>
      <c r="Z1045" t="s">
        <v>56</v>
      </c>
      <c r="AA1045" t="s">
        <v>57</v>
      </c>
      <c r="AB1045" t="s">
        <v>47</v>
      </c>
      <c r="AC1045" t="s">
        <v>935</v>
      </c>
      <c r="AD1045" t="s">
        <v>936</v>
      </c>
    </row>
    <row r="1046" spans="1:30" x14ac:dyDescent="0.25">
      <c r="A1046" t="s">
        <v>937</v>
      </c>
      <c r="B1046">
        <v>43955.570856481485</v>
      </c>
      <c r="C1046">
        <v>1</v>
      </c>
      <c r="D1046" t="s">
        <v>31</v>
      </c>
      <c r="E1046" t="s">
        <v>32</v>
      </c>
      <c r="F1046" t="s">
        <v>33</v>
      </c>
      <c r="G1046" t="s">
        <v>33</v>
      </c>
      <c r="H1046" t="s">
        <v>938</v>
      </c>
      <c r="I1046">
        <v>6</v>
      </c>
      <c r="J1046" t="s">
        <v>33</v>
      </c>
      <c r="K1046" t="s">
        <v>33</v>
      </c>
      <c r="L1046" t="s">
        <v>247</v>
      </c>
      <c r="M1046" t="s">
        <v>37</v>
      </c>
      <c r="N1046" t="s">
        <v>939</v>
      </c>
      <c r="O1046" t="s">
        <v>38</v>
      </c>
      <c r="P1046" t="s">
        <v>39</v>
      </c>
      <c r="Q1046" t="s">
        <v>940</v>
      </c>
      <c r="R1046" t="s">
        <v>937</v>
      </c>
      <c r="S1046" t="s">
        <v>941</v>
      </c>
      <c r="T1046" t="s">
        <v>37</v>
      </c>
      <c r="U1046" t="s">
        <v>41</v>
      </c>
      <c r="V1046" t="s">
        <v>222</v>
      </c>
      <c r="W1046" t="s">
        <v>54</v>
      </c>
      <c r="X1046" t="s">
        <v>55</v>
      </c>
      <c r="Y1046" t="s">
        <v>33</v>
      </c>
      <c r="Z1046" t="s">
        <v>56</v>
      </c>
      <c r="AA1046" t="s">
        <v>57</v>
      </c>
      <c r="AB1046" t="s">
        <v>47</v>
      </c>
      <c r="AC1046" t="s">
        <v>942</v>
      </c>
      <c r="AD1046" t="s">
        <v>943</v>
      </c>
    </row>
    <row r="1047" spans="1:30" x14ac:dyDescent="0.25">
      <c r="A1047" t="s">
        <v>944</v>
      </c>
      <c r="B1047">
        <v>43955.570856481485</v>
      </c>
      <c r="C1047">
        <v>1</v>
      </c>
      <c r="D1047" t="s">
        <v>31</v>
      </c>
      <c r="E1047" t="s">
        <v>32</v>
      </c>
      <c r="F1047" t="s">
        <v>33</v>
      </c>
      <c r="G1047" t="s">
        <v>33</v>
      </c>
      <c r="H1047" t="s">
        <v>945</v>
      </c>
      <c r="I1047">
        <v>1</v>
      </c>
      <c r="J1047" t="s">
        <v>33</v>
      </c>
      <c r="K1047" t="s">
        <v>33</v>
      </c>
      <c r="L1047" t="s">
        <v>946</v>
      </c>
      <c r="M1047" t="s">
        <v>37</v>
      </c>
      <c r="N1047" t="s">
        <v>947</v>
      </c>
      <c r="O1047" t="s">
        <v>38</v>
      </c>
      <c r="P1047" t="s">
        <v>39</v>
      </c>
      <c r="Q1047" t="s">
        <v>948</v>
      </c>
      <c r="R1047" t="s">
        <v>944</v>
      </c>
      <c r="S1047" t="s">
        <v>949</v>
      </c>
      <c r="T1047" t="s">
        <v>37</v>
      </c>
      <c r="U1047" t="s">
        <v>157</v>
      </c>
      <c r="V1047" t="s">
        <v>222</v>
      </c>
      <c r="W1047" t="s">
        <v>251</v>
      </c>
      <c r="X1047" t="s">
        <v>55</v>
      </c>
      <c r="Y1047" t="s">
        <v>33</v>
      </c>
      <c r="Z1047" t="s">
        <v>56</v>
      </c>
      <c r="AA1047" t="s">
        <v>57</v>
      </c>
      <c r="AB1047" t="s">
        <v>47</v>
      </c>
      <c r="AC1047" t="s">
        <v>950</v>
      </c>
      <c r="AD1047" t="s">
        <v>951</v>
      </c>
    </row>
    <row r="1048" spans="1:30" x14ac:dyDescent="0.25">
      <c r="A1048" t="s">
        <v>952</v>
      </c>
      <c r="B1048">
        <v>43955.570868055554</v>
      </c>
      <c r="C1048">
        <v>1</v>
      </c>
      <c r="D1048" t="s">
        <v>31</v>
      </c>
      <c r="E1048" t="s">
        <v>32</v>
      </c>
      <c r="F1048" t="s">
        <v>33</v>
      </c>
      <c r="G1048" t="s">
        <v>33</v>
      </c>
      <c r="H1048" t="s">
        <v>953</v>
      </c>
      <c r="I1048">
        <v>7</v>
      </c>
      <c r="J1048" t="s">
        <v>33</v>
      </c>
      <c r="K1048" t="s">
        <v>33</v>
      </c>
      <c r="L1048" t="s">
        <v>247</v>
      </c>
      <c r="M1048" t="s">
        <v>37</v>
      </c>
      <c r="N1048" t="s">
        <v>954</v>
      </c>
      <c r="O1048" t="s">
        <v>37</v>
      </c>
      <c r="P1048" t="s">
        <v>39</v>
      </c>
      <c r="Q1048" t="s">
        <v>955</v>
      </c>
      <c r="R1048" t="s">
        <v>952</v>
      </c>
      <c r="S1048" t="s">
        <v>956</v>
      </c>
      <c r="T1048" t="s">
        <v>37</v>
      </c>
      <c r="U1048" t="s">
        <v>157</v>
      </c>
      <c r="V1048" t="s">
        <v>184</v>
      </c>
      <c r="W1048" t="s">
        <v>347</v>
      </c>
      <c r="X1048" t="s">
        <v>43</v>
      </c>
      <c r="Y1048" t="s">
        <v>33</v>
      </c>
      <c r="Z1048" t="s">
        <v>56</v>
      </c>
      <c r="AA1048" t="s">
        <v>57</v>
      </c>
      <c r="AB1048" t="s">
        <v>47</v>
      </c>
      <c r="AC1048" t="s">
        <v>957</v>
      </c>
      <c r="AD1048" t="s">
        <v>958</v>
      </c>
    </row>
    <row r="1049" spans="1:30" x14ac:dyDescent="0.25">
      <c r="A1049" t="s">
        <v>959</v>
      </c>
      <c r="B1049">
        <v>43955.570868055554</v>
      </c>
      <c r="C1049">
        <v>1</v>
      </c>
      <c r="D1049" t="s">
        <v>31</v>
      </c>
      <c r="E1049" t="s">
        <v>32</v>
      </c>
      <c r="F1049" t="s">
        <v>33</v>
      </c>
      <c r="G1049">
        <v>1</v>
      </c>
      <c r="H1049" t="s">
        <v>960</v>
      </c>
      <c r="I1049">
        <v>4</v>
      </c>
      <c r="J1049" t="s">
        <v>33</v>
      </c>
      <c r="K1049" t="s">
        <v>33</v>
      </c>
      <c r="L1049" t="s">
        <v>961</v>
      </c>
      <c r="M1049" t="s">
        <v>53</v>
      </c>
      <c r="N1049" t="s">
        <v>962</v>
      </c>
      <c r="O1049" t="s">
        <v>38</v>
      </c>
      <c r="P1049" t="s">
        <v>39</v>
      </c>
      <c r="Q1049" t="s">
        <v>963</v>
      </c>
      <c r="R1049" t="s">
        <v>959</v>
      </c>
      <c r="S1049" t="s">
        <v>964</v>
      </c>
      <c r="T1049" t="s">
        <v>37</v>
      </c>
      <c r="U1049" t="s">
        <v>41</v>
      </c>
      <c r="V1049" t="s">
        <v>184</v>
      </c>
      <c r="W1049" t="s">
        <v>965</v>
      </c>
      <c r="X1049" t="s">
        <v>43</v>
      </c>
      <c r="Y1049" t="s">
        <v>33</v>
      </c>
      <c r="Z1049" t="s">
        <v>56</v>
      </c>
      <c r="AA1049" t="s">
        <v>57</v>
      </c>
      <c r="AB1049" t="s">
        <v>47</v>
      </c>
      <c r="AC1049" t="s">
        <v>966</v>
      </c>
      <c r="AD1049" t="s">
        <v>967</v>
      </c>
    </row>
    <row r="1050" spans="1:30" x14ac:dyDescent="0.25">
      <c r="A1050" t="s">
        <v>968</v>
      </c>
      <c r="B1050">
        <v>43955.570879629631</v>
      </c>
      <c r="C1050">
        <v>1</v>
      </c>
      <c r="D1050" t="s">
        <v>31</v>
      </c>
      <c r="E1050" t="s">
        <v>32</v>
      </c>
      <c r="F1050" t="s">
        <v>33</v>
      </c>
      <c r="G1050" t="s">
        <v>33</v>
      </c>
      <c r="H1050" t="s">
        <v>969</v>
      </c>
      <c r="I1050">
        <v>3</v>
      </c>
      <c r="J1050" t="s">
        <v>33</v>
      </c>
      <c r="K1050" t="s">
        <v>33</v>
      </c>
      <c r="L1050" t="s">
        <v>970</v>
      </c>
      <c r="M1050" t="s">
        <v>37</v>
      </c>
      <c r="N1050" t="s">
        <v>971</v>
      </c>
      <c r="O1050" t="s">
        <v>38</v>
      </c>
      <c r="P1050" t="s">
        <v>39</v>
      </c>
      <c r="Q1050" t="s">
        <v>972</v>
      </c>
      <c r="R1050" t="s">
        <v>968</v>
      </c>
      <c r="S1050" t="s">
        <v>973</v>
      </c>
      <c r="T1050" t="s">
        <v>37</v>
      </c>
      <c r="U1050" t="s">
        <v>41</v>
      </c>
      <c r="V1050" t="s">
        <v>184</v>
      </c>
      <c r="W1050" t="s">
        <v>974</v>
      </c>
      <c r="X1050" t="s">
        <v>43</v>
      </c>
      <c r="Y1050" t="s">
        <v>33</v>
      </c>
      <c r="Z1050" t="s">
        <v>56</v>
      </c>
      <c r="AA1050" t="s">
        <v>57</v>
      </c>
      <c r="AB1050" t="s">
        <v>64</v>
      </c>
      <c r="AC1050" t="s">
        <v>975</v>
      </c>
      <c r="AD1050" t="s">
        <v>976</v>
      </c>
    </row>
    <row r="1051" spans="1:30" x14ac:dyDescent="0.25">
      <c r="A1051" t="s">
        <v>977</v>
      </c>
      <c r="B1051">
        <v>43955.570879629631</v>
      </c>
      <c r="C1051">
        <v>1</v>
      </c>
      <c r="D1051" t="s">
        <v>31</v>
      </c>
      <c r="E1051" t="s">
        <v>32</v>
      </c>
      <c r="F1051" t="s">
        <v>33</v>
      </c>
      <c r="G1051" t="s">
        <v>33</v>
      </c>
      <c r="H1051" t="s">
        <v>978</v>
      </c>
      <c r="I1051">
        <v>3</v>
      </c>
      <c r="J1051" t="s">
        <v>33</v>
      </c>
      <c r="K1051" t="s">
        <v>33</v>
      </c>
      <c r="L1051" t="s">
        <v>979</v>
      </c>
      <c r="M1051" t="s">
        <v>37</v>
      </c>
      <c r="N1051" t="s">
        <v>980</v>
      </c>
      <c r="O1051" t="s">
        <v>37</v>
      </c>
      <c r="P1051" t="s">
        <v>39</v>
      </c>
      <c r="Q1051" t="s">
        <v>981</v>
      </c>
      <c r="R1051" t="s">
        <v>977</v>
      </c>
      <c r="S1051" t="s">
        <v>982</v>
      </c>
      <c r="T1051" t="s">
        <v>37</v>
      </c>
      <c r="U1051" t="s">
        <v>41</v>
      </c>
      <c r="V1051" t="s">
        <v>222</v>
      </c>
      <c r="W1051" t="s">
        <v>983</v>
      </c>
      <c r="X1051" t="s">
        <v>43</v>
      </c>
      <c r="Y1051" t="s">
        <v>33</v>
      </c>
      <c r="Z1051" t="s">
        <v>56</v>
      </c>
      <c r="AA1051" t="s">
        <v>57</v>
      </c>
      <c r="AB1051" t="s">
        <v>47</v>
      </c>
      <c r="AC1051" t="s">
        <v>984</v>
      </c>
      <c r="AD1051" t="s">
        <v>985</v>
      </c>
    </row>
    <row r="1052" spans="1:30" x14ac:dyDescent="0.25">
      <c r="A1052" t="s">
        <v>986</v>
      </c>
      <c r="B1052">
        <v>43955.583252314813</v>
      </c>
      <c r="C1052">
        <v>1</v>
      </c>
      <c r="D1052" t="s">
        <v>31</v>
      </c>
      <c r="E1052" t="s">
        <v>32</v>
      </c>
      <c r="F1052" t="s">
        <v>33</v>
      </c>
      <c r="G1052">
        <v>0</v>
      </c>
      <c r="H1052" t="s">
        <v>987</v>
      </c>
      <c r="I1052">
        <v>4</v>
      </c>
      <c r="J1052" t="s">
        <v>33</v>
      </c>
      <c r="K1052" t="s">
        <v>35</v>
      </c>
      <c r="L1052" t="s">
        <v>988</v>
      </c>
      <c r="M1052" t="s">
        <v>33</v>
      </c>
      <c r="N1052" t="s">
        <v>989</v>
      </c>
      <c r="O1052" t="s">
        <v>79</v>
      </c>
      <c r="P1052" t="s">
        <v>80</v>
      </c>
      <c r="Q1052" t="s">
        <v>990</v>
      </c>
      <c r="R1052" t="s">
        <v>986</v>
      </c>
      <c r="S1052" t="s">
        <v>991</v>
      </c>
      <c r="T1052" t="s">
        <v>37</v>
      </c>
      <c r="U1052" t="s">
        <v>157</v>
      </c>
      <c r="V1052" t="s">
        <v>184</v>
      </c>
      <c r="W1052" t="s">
        <v>992</v>
      </c>
      <c r="X1052" t="s">
        <v>43</v>
      </c>
      <c r="Y1052" t="s">
        <v>33</v>
      </c>
      <c r="Z1052" t="s">
        <v>56</v>
      </c>
      <c r="AA1052" t="s">
        <v>57</v>
      </c>
      <c r="AB1052" t="s">
        <v>64</v>
      </c>
      <c r="AC1052" t="s">
        <v>993</v>
      </c>
      <c r="AD1052" t="s">
        <v>994</v>
      </c>
    </row>
    <row r="1053" spans="1:30" x14ac:dyDescent="0.25">
      <c r="A1053" t="s">
        <v>995</v>
      </c>
      <c r="B1053">
        <v>43955.58326388889</v>
      </c>
      <c r="C1053">
        <v>1</v>
      </c>
      <c r="D1053" t="s">
        <v>31</v>
      </c>
      <c r="E1053" t="s">
        <v>32</v>
      </c>
      <c r="F1053" t="s">
        <v>33</v>
      </c>
      <c r="G1053">
        <v>0</v>
      </c>
      <c r="H1053" t="s">
        <v>996</v>
      </c>
      <c r="I1053">
        <v>4</v>
      </c>
      <c r="J1053" t="s">
        <v>33</v>
      </c>
      <c r="K1053" t="s">
        <v>35</v>
      </c>
      <c r="L1053" t="s">
        <v>997</v>
      </c>
      <c r="M1053" t="s">
        <v>33</v>
      </c>
      <c r="N1053" t="s">
        <v>998</v>
      </c>
      <c r="O1053" t="s">
        <v>38</v>
      </c>
      <c r="P1053" t="s">
        <v>80</v>
      </c>
      <c r="Q1053" t="s">
        <v>999</v>
      </c>
      <c r="R1053" t="s">
        <v>995</v>
      </c>
      <c r="S1053" t="s">
        <v>1000</v>
      </c>
      <c r="T1053" t="s">
        <v>37</v>
      </c>
      <c r="U1053" t="s">
        <v>157</v>
      </c>
      <c r="V1053" t="s">
        <v>222</v>
      </c>
      <c r="W1053" t="s">
        <v>1001</v>
      </c>
      <c r="X1053" t="s">
        <v>55</v>
      </c>
      <c r="Y1053" t="s">
        <v>33</v>
      </c>
      <c r="Z1053" t="s">
        <v>56</v>
      </c>
      <c r="AA1053" t="s">
        <v>57</v>
      </c>
      <c r="AB1053" t="s">
        <v>47</v>
      </c>
      <c r="AC1053" t="s">
        <v>1002</v>
      </c>
      <c r="AD1053" t="s">
        <v>1003</v>
      </c>
    </row>
    <row r="1054" spans="1:30" x14ac:dyDescent="0.25">
      <c r="A1054" t="s">
        <v>1004</v>
      </c>
      <c r="B1054">
        <v>43955.58326388889</v>
      </c>
      <c r="C1054">
        <v>1</v>
      </c>
      <c r="D1054" t="s">
        <v>31</v>
      </c>
      <c r="E1054" t="s">
        <v>32</v>
      </c>
      <c r="F1054" t="s">
        <v>33</v>
      </c>
      <c r="G1054">
        <v>0</v>
      </c>
      <c r="H1054" t="s">
        <v>1005</v>
      </c>
      <c r="I1054">
        <v>8</v>
      </c>
      <c r="J1054" t="s">
        <v>277</v>
      </c>
      <c r="K1054" t="s">
        <v>35</v>
      </c>
      <c r="L1054" t="s">
        <v>237</v>
      </c>
      <c r="M1054" t="s">
        <v>33</v>
      </c>
      <c r="N1054" t="s">
        <v>1006</v>
      </c>
      <c r="O1054" t="s">
        <v>38</v>
      </c>
      <c r="P1054" t="s">
        <v>80</v>
      </c>
      <c r="Q1054" t="s">
        <v>1007</v>
      </c>
      <c r="R1054" t="s">
        <v>1004</v>
      </c>
      <c r="S1054" t="s">
        <v>1008</v>
      </c>
      <c r="T1054" t="s">
        <v>37</v>
      </c>
      <c r="U1054" t="s">
        <v>157</v>
      </c>
      <c r="V1054" t="s">
        <v>222</v>
      </c>
      <c r="W1054" t="s">
        <v>736</v>
      </c>
      <c r="X1054" t="s">
        <v>43</v>
      </c>
      <c r="Y1054" t="s">
        <v>33</v>
      </c>
      <c r="Z1054" t="s">
        <v>56</v>
      </c>
      <c r="AA1054" t="s">
        <v>57</v>
      </c>
      <c r="AB1054" t="s">
        <v>47</v>
      </c>
      <c r="AC1054" t="s">
        <v>1009</v>
      </c>
      <c r="AD1054" t="s">
        <v>1010</v>
      </c>
    </row>
    <row r="1055" spans="1:30" x14ac:dyDescent="0.25">
      <c r="A1055" t="s">
        <v>1011</v>
      </c>
      <c r="B1055">
        <v>43955.58326388889</v>
      </c>
      <c r="C1055">
        <v>1</v>
      </c>
      <c r="D1055" t="s">
        <v>31</v>
      </c>
      <c r="E1055" t="s">
        <v>32</v>
      </c>
      <c r="F1055" t="s">
        <v>33</v>
      </c>
      <c r="G1055">
        <v>0</v>
      </c>
      <c r="H1055" t="s">
        <v>1012</v>
      </c>
      <c r="I1055">
        <v>3</v>
      </c>
      <c r="J1055" t="s">
        <v>33</v>
      </c>
      <c r="K1055" t="s">
        <v>35</v>
      </c>
      <c r="L1055" t="s">
        <v>1013</v>
      </c>
      <c r="M1055" t="s">
        <v>33</v>
      </c>
      <c r="N1055" t="s">
        <v>1014</v>
      </c>
      <c r="O1055" t="s">
        <v>37</v>
      </c>
      <c r="P1055" t="s">
        <v>80</v>
      </c>
      <c r="Q1055" t="s">
        <v>1015</v>
      </c>
      <c r="R1055" t="s">
        <v>1011</v>
      </c>
      <c r="S1055" t="s">
        <v>1016</v>
      </c>
      <c r="T1055" t="s">
        <v>37</v>
      </c>
      <c r="U1055" t="s">
        <v>157</v>
      </c>
      <c r="V1055" t="s">
        <v>184</v>
      </c>
      <c r="W1055" t="s">
        <v>1017</v>
      </c>
      <c r="X1055" t="s">
        <v>43</v>
      </c>
      <c r="Y1055" t="s">
        <v>33</v>
      </c>
      <c r="Z1055" t="s">
        <v>56</v>
      </c>
      <c r="AA1055" t="s">
        <v>57</v>
      </c>
      <c r="AB1055" t="s">
        <v>47</v>
      </c>
      <c r="AC1055" t="s">
        <v>1018</v>
      </c>
      <c r="AD1055" t="s">
        <v>1019</v>
      </c>
    </row>
    <row r="1056" spans="1:30" x14ac:dyDescent="0.25">
      <c r="A1056" t="s">
        <v>1020</v>
      </c>
      <c r="B1056">
        <v>43955.58326388889</v>
      </c>
      <c r="C1056">
        <v>1</v>
      </c>
      <c r="D1056" t="s">
        <v>31</v>
      </c>
      <c r="E1056" t="s">
        <v>32</v>
      </c>
      <c r="F1056" t="s">
        <v>33</v>
      </c>
      <c r="G1056">
        <v>1</v>
      </c>
      <c r="H1056" t="s">
        <v>1021</v>
      </c>
      <c r="I1056">
        <v>6</v>
      </c>
      <c r="J1056" t="s">
        <v>33</v>
      </c>
      <c r="K1056" t="s">
        <v>35</v>
      </c>
      <c r="L1056" t="s">
        <v>1022</v>
      </c>
      <c r="M1056" t="s">
        <v>33</v>
      </c>
      <c r="N1056" t="s">
        <v>1023</v>
      </c>
      <c r="O1056" t="s">
        <v>38</v>
      </c>
      <c r="P1056" t="s">
        <v>80</v>
      </c>
      <c r="Q1056" t="s">
        <v>1024</v>
      </c>
      <c r="R1056" t="s">
        <v>1020</v>
      </c>
      <c r="S1056" t="s">
        <v>1025</v>
      </c>
      <c r="T1056" t="s">
        <v>37</v>
      </c>
      <c r="U1056" t="s">
        <v>157</v>
      </c>
      <c r="V1056" t="s">
        <v>184</v>
      </c>
      <c r="W1056" t="s">
        <v>1026</v>
      </c>
      <c r="X1056" t="s">
        <v>43</v>
      </c>
      <c r="Y1056" t="s">
        <v>33</v>
      </c>
      <c r="Z1056" t="s">
        <v>56</v>
      </c>
      <c r="AA1056" t="s">
        <v>57</v>
      </c>
      <c r="AB1056" t="s">
        <v>469</v>
      </c>
      <c r="AC1056" t="s">
        <v>1027</v>
      </c>
      <c r="AD1056" t="s">
        <v>1028</v>
      </c>
    </row>
    <row r="1057" spans="1:30" x14ac:dyDescent="0.25">
      <c r="A1057" t="s">
        <v>1029</v>
      </c>
      <c r="B1057">
        <v>43955.583275462966</v>
      </c>
      <c r="C1057">
        <v>1</v>
      </c>
      <c r="D1057" t="s">
        <v>31</v>
      </c>
      <c r="E1057" t="s">
        <v>32</v>
      </c>
      <c r="F1057" t="s">
        <v>33</v>
      </c>
      <c r="G1057">
        <v>0</v>
      </c>
      <c r="H1057" t="s">
        <v>1030</v>
      </c>
      <c r="I1057">
        <v>5</v>
      </c>
      <c r="J1057" t="s">
        <v>33</v>
      </c>
      <c r="K1057" t="s">
        <v>35</v>
      </c>
      <c r="L1057" t="s">
        <v>1031</v>
      </c>
      <c r="M1057" t="s">
        <v>33</v>
      </c>
      <c r="N1057" t="s">
        <v>923</v>
      </c>
      <c r="O1057" t="s">
        <v>37</v>
      </c>
      <c r="P1057" t="s">
        <v>80</v>
      </c>
      <c r="Q1057" t="s">
        <v>1032</v>
      </c>
      <c r="R1057" t="s">
        <v>1029</v>
      </c>
      <c r="S1057" t="s">
        <v>1033</v>
      </c>
      <c r="T1057" t="s">
        <v>37</v>
      </c>
      <c r="U1057" t="s">
        <v>157</v>
      </c>
      <c r="V1057" t="s">
        <v>184</v>
      </c>
      <c r="W1057" t="s">
        <v>1034</v>
      </c>
      <c r="X1057" t="s">
        <v>43</v>
      </c>
      <c r="Y1057" t="s">
        <v>33</v>
      </c>
      <c r="Z1057" t="s">
        <v>56</v>
      </c>
      <c r="AA1057" t="s">
        <v>57</v>
      </c>
      <c r="AB1057" t="s">
        <v>47</v>
      </c>
      <c r="AC1057" t="s">
        <v>1035</v>
      </c>
      <c r="AD1057" t="s">
        <v>1036</v>
      </c>
    </row>
    <row r="1058" spans="1:30" x14ac:dyDescent="0.25">
      <c r="A1058" t="s">
        <v>1037</v>
      </c>
      <c r="B1058">
        <v>43955.583275462966</v>
      </c>
      <c r="C1058">
        <v>1</v>
      </c>
      <c r="D1058" t="s">
        <v>31</v>
      </c>
      <c r="E1058" t="s">
        <v>32</v>
      </c>
      <c r="F1058" t="s">
        <v>33</v>
      </c>
      <c r="G1058">
        <v>0</v>
      </c>
      <c r="H1058" t="s">
        <v>1038</v>
      </c>
      <c r="I1058">
        <v>3</v>
      </c>
      <c r="J1058" t="s">
        <v>33</v>
      </c>
      <c r="K1058" t="s">
        <v>35</v>
      </c>
      <c r="L1058" t="s">
        <v>1039</v>
      </c>
      <c r="M1058" t="s">
        <v>33</v>
      </c>
      <c r="N1058" t="s">
        <v>1040</v>
      </c>
      <c r="O1058" t="s">
        <v>38</v>
      </c>
      <c r="P1058" t="s">
        <v>80</v>
      </c>
      <c r="Q1058" t="s">
        <v>1041</v>
      </c>
      <c r="R1058" t="s">
        <v>1037</v>
      </c>
      <c r="S1058" t="s">
        <v>1042</v>
      </c>
      <c r="T1058" t="s">
        <v>37</v>
      </c>
      <c r="U1058" t="s">
        <v>157</v>
      </c>
      <c r="V1058" t="s">
        <v>184</v>
      </c>
      <c r="W1058" t="s">
        <v>1043</v>
      </c>
      <c r="X1058" t="s">
        <v>43</v>
      </c>
      <c r="Y1058" t="s">
        <v>33</v>
      </c>
      <c r="Z1058" t="s">
        <v>56</v>
      </c>
      <c r="AA1058" t="s">
        <v>57</v>
      </c>
      <c r="AB1058" t="s">
        <v>64</v>
      </c>
      <c r="AC1058" t="s">
        <v>1044</v>
      </c>
      <c r="AD1058" t="s">
        <v>1045</v>
      </c>
    </row>
    <row r="1059" spans="1:30" x14ac:dyDescent="0.25">
      <c r="A1059" t="s">
        <v>1046</v>
      </c>
      <c r="B1059">
        <v>43955.583287037036</v>
      </c>
      <c r="C1059">
        <v>1</v>
      </c>
      <c r="D1059" t="s">
        <v>31</v>
      </c>
      <c r="E1059" t="s">
        <v>32</v>
      </c>
      <c r="F1059" t="s">
        <v>33</v>
      </c>
      <c r="G1059">
        <v>0</v>
      </c>
      <c r="H1059" t="s">
        <v>1047</v>
      </c>
      <c r="I1059">
        <v>1</v>
      </c>
      <c r="J1059" t="s">
        <v>33</v>
      </c>
      <c r="K1059" t="s">
        <v>35</v>
      </c>
      <c r="L1059" t="s">
        <v>706</v>
      </c>
      <c r="M1059" t="s">
        <v>33</v>
      </c>
      <c r="N1059" t="s">
        <v>1048</v>
      </c>
      <c r="O1059" t="s">
        <v>37</v>
      </c>
      <c r="P1059" t="s">
        <v>80</v>
      </c>
      <c r="Q1059" t="s">
        <v>1049</v>
      </c>
      <c r="R1059" t="s">
        <v>1046</v>
      </c>
      <c r="S1059" t="s">
        <v>1050</v>
      </c>
      <c r="T1059" t="s">
        <v>37</v>
      </c>
      <c r="U1059" t="s">
        <v>157</v>
      </c>
      <c r="V1059" t="s">
        <v>184</v>
      </c>
      <c r="W1059" t="s">
        <v>259</v>
      </c>
      <c r="X1059" t="s">
        <v>55</v>
      </c>
      <c r="Y1059" t="s">
        <v>33</v>
      </c>
      <c r="Z1059" t="s">
        <v>56</v>
      </c>
      <c r="AA1059" t="s">
        <v>57</v>
      </c>
      <c r="AB1059" t="s">
        <v>47</v>
      </c>
      <c r="AC1059" t="s">
        <v>1051</v>
      </c>
      <c r="AD1059" t="s">
        <v>1052</v>
      </c>
    </row>
    <row r="1060" spans="1:30" x14ac:dyDescent="0.25">
      <c r="A1060" t="s">
        <v>1053</v>
      </c>
      <c r="B1060">
        <v>43955.583287037036</v>
      </c>
      <c r="C1060">
        <v>1</v>
      </c>
      <c r="D1060" t="s">
        <v>31</v>
      </c>
      <c r="E1060" t="s">
        <v>32</v>
      </c>
      <c r="F1060" t="s">
        <v>33</v>
      </c>
      <c r="G1060">
        <v>0</v>
      </c>
      <c r="H1060" t="s">
        <v>1054</v>
      </c>
      <c r="I1060">
        <v>5</v>
      </c>
      <c r="J1060" t="s">
        <v>33</v>
      </c>
      <c r="K1060" t="s">
        <v>35</v>
      </c>
      <c r="L1060" t="s">
        <v>1055</v>
      </c>
      <c r="M1060" t="s">
        <v>33</v>
      </c>
      <c r="N1060" t="s">
        <v>1056</v>
      </c>
      <c r="O1060" t="s">
        <v>37</v>
      </c>
      <c r="P1060" t="s">
        <v>80</v>
      </c>
      <c r="Q1060" t="s">
        <v>1057</v>
      </c>
      <c r="R1060" t="s">
        <v>1053</v>
      </c>
      <c r="S1060" t="s">
        <v>1058</v>
      </c>
      <c r="T1060" t="s">
        <v>37</v>
      </c>
      <c r="U1060" t="s">
        <v>157</v>
      </c>
      <c r="V1060" t="s">
        <v>184</v>
      </c>
      <c r="W1060" t="s">
        <v>1059</v>
      </c>
      <c r="X1060" t="s">
        <v>43</v>
      </c>
      <c r="Y1060" t="s">
        <v>33</v>
      </c>
      <c r="Z1060" t="s">
        <v>56</v>
      </c>
      <c r="AA1060" t="s">
        <v>57</v>
      </c>
      <c r="AB1060" t="s">
        <v>64</v>
      </c>
      <c r="AC1060" t="s">
        <v>1060</v>
      </c>
      <c r="AD1060" t="s">
        <v>1061</v>
      </c>
    </row>
    <row r="1061" spans="1:30" x14ac:dyDescent="0.25">
      <c r="A1061" t="s">
        <v>1062</v>
      </c>
      <c r="B1061">
        <v>43955.583287037036</v>
      </c>
      <c r="C1061">
        <v>1</v>
      </c>
      <c r="D1061" t="s">
        <v>31</v>
      </c>
      <c r="E1061" t="s">
        <v>32</v>
      </c>
      <c r="F1061" t="s">
        <v>33</v>
      </c>
      <c r="G1061">
        <v>0</v>
      </c>
      <c r="H1061" t="s">
        <v>1063</v>
      </c>
      <c r="I1061">
        <v>5</v>
      </c>
      <c r="J1061" t="s">
        <v>33</v>
      </c>
      <c r="K1061" t="s">
        <v>35</v>
      </c>
      <c r="L1061" t="s">
        <v>1064</v>
      </c>
      <c r="M1061" t="s">
        <v>33</v>
      </c>
      <c r="N1061" t="s">
        <v>1065</v>
      </c>
      <c r="O1061" t="s">
        <v>38</v>
      </c>
      <c r="P1061" t="s">
        <v>80</v>
      </c>
      <c r="Q1061" t="s">
        <v>1066</v>
      </c>
      <c r="R1061" t="s">
        <v>1062</v>
      </c>
      <c r="S1061" t="s">
        <v>1067</v>
      </c>
      <c r="T1061" t="s">
        <v>37</v>
      </c>
      <c r="U1061" t="s">
        <v>157</v>
      </c>
      <c r="V1061" t="s">
        <v>184</v>
      </c>
      <c r="W1061" t="s">
        <v>1068</v>
      </c>
      <c r="X1061" t="s">
        <v>43</v>
      </c>
      <c r="Y1061" t="s">
        <v>33</v>
      </c>
      <c r="Z1061" t="s">
        <v>56</v>
      </c>
      <c r="AA1061" t="s">
        <v>57</v>
      </c>
      <c r="AB1061" t="s">
        <v>47</v>
      </c>
      <c r="AC1061" t="s">
        <v>1069</v>
      </c>
      <c r="AD1061" t="s">
        <v>1070</v>
      </c>
    </row>
    <row r="1062" spans="1:30" x14ac:dyDescent="0.25">
      <c r="A1062" t="s">
        <v>1071</v>
      </c>
      <c r="B1062">
        <v>43955.583298611113</v>
      </c>
      <c r="C1062">
        <v>1</v>
      </c>
      <c r="D1062" t="s">
        <v>31</v>
      </c>
      <c r="E1062" t="s">
        <v>32</v>
      </c>
      <c r="F1062" t="s">
        <v>33</v>
      </c>
      <c r="G1062">
        <v>1</v>
      </c>
      <c r="H1062" t="s">
        <v>1072</v>
      </c>
      <c r="I1062">
        <v>4</v>
      </c>
      <c r="J1062" t="s">
        <v>33</v>
      </c>
      <c r="K1062" t="s">
        <v>35</v>
      </c>
      <c r="L1062" t="s">
        <v>1073</v>
      </c>
      <c r="M1062" t="s">
        <v>33</v>
      </c>
      <c r="N1062" t="s">
        <v>1074</v>
      </c>
      <c r="O1062" t="s">
        <v>38</v>
      </c>
      <c r="P1062" t="s">
        <v>80</v>
      </c>
      <c r="Q1062" t="s">
        <v>1075</v>
      </c>
      <c r="R1062" t="s">
        <v>1071</v>
      </c>
      <c r="S1062" t="s">
        <v>1076</v>
      </c>
      <c r="T1062" t="s">
        <v>37</v>
      </c>
      <c r="U1062" t="s">
        <v>157</v>
      </c>
      <c r="V1062" t="s">
        <v>222</v>
      </c>
      <c r="W1062" t="s">
        <v>1077</v>
      </c>
      <c r="X1062" t="s">
        <v>43</v>
      </c>
      <c r="Y1062" t="s">
        <v>33</v>
      </c>
      <c r="Z1062" t="s">
        <v>56</v>
      </c>
      <c r="AA1062" t="s">
        <v>57</v>
      </c>
      <c r="AB1062" t="s">
        <v>64</v>
      </c>
      <c r="AC1062" t="s">
        <v>1078</v>
      </c>
      <c r="AD1062" t="s">
        <v>1079</v>
      </c>
    </row>
    <row r="1063" spans="1:30" x14ac:dyDescent="0.25">
      <c r="A1063" t="s">
        <v>1080</v>
      </c>
      <c r="B1063">
        <v>43955.583310185182</v>
      </c>
      <c r="C1063">
        <v>1</v>
      </c>
      <c r="D1063" t="s">
        <v>31</v>
      </c>
      <c r="E1063" t="s">
        <v>32</v>
      </c>
      <c r="F1063" t="s">
        <v>33</v>
      </c>
      <c r="G1063">
        <v>0</v>
      </c>
      <c r="H1063" t="s">
        <v>1081</v>
      </c>
      <c r="I1063">
        <v>2</v>
      </c>
      <c r="J1063" t="s">
        <v>33</v>
      </c>
      <c r="K1063" t="s">
        <v>35</v>
      </c>
      <c r="L1063" t="s">
        <v>1082</v>
      </c>
      <c r="M1063" t="s">
        <v>33</v>
      </c>
      <c r="N1063" t="s">
        <v>1083</v>
      </c>
      <c r="O1063" t="s">
        <v>37</v>
      </c>
      <c r="P1063" t="s">
        <v>80</v>
      </c>
      <c r="Q1063" t="s">
        <v>1084</v>
      </c>
      <c r="R1063" t="s">
        <v>1080</v>
      </c>
      <c r="S1063" t="s">
        <v>1085</v>
      </c>
      <c r="T1063" t="s">
        <v>37</v>
      </c>
      <c r="U1063" t="s">
        <v>157</v>
      </c>
      <c r="V1063" t="s">
        <v>184</v>
      </c>
      <c r="W1063" t="s">
        <v>1086</v>
      </c>
      <c r="X1063" t="s">
        <v>43</v>
      </c>
      <c r="Y1063" t="s">
        <v>33</v>
      </c>
      <c r="Z1063" t="s">
        <v>56</v>
      </c>
      <c r="AA1063" t="s">
        <v>57</v>
      </c>
      <c r="AB1063" t="s">
        <v>64</v>
      </c>
      <c r="AC1063" t="s">
        <v>1087</v>
      </c>
      <c r="AD1063" t="s">
        <v>1088</v>
      </c>
    </row>
    <row r="1064" spans="1:30" x14ac:dyDescent="0.25">
      <c r="A1064" t="s">
        <v>1089</v>
      </c>
      <c r="B1064">
        <v>43955.583321759259</v>
      </c>
      <c r="C1064">
        <v>1</v>
      </c>
      <c r="D1064" t="s">
        <v>31</v>
      </c>
      <c r="E1064" t="s">
        <v>32</v>
      </c>
      <c r="F1064" t="s">
        <v>33</v>
      </c>
      <c r="G1064">
        <v>0</v>
      </c>
      <c r="H1064" t="s">
        <v>1090</v>
      </c>
      <c r="I1064">
        <v>1</v>
      </c>
      <c r="J1064" t="s">
        <v>33</v>
      </c>
      <c r="K1064" t="s">
        <v>35</v>
      </c>
      <c r="L1064" t="s">
        <v>1091</v>
      </c>
      <c r="M1064" t="s">
        <v>33</v>
      </c>
      <c r="N1064" t="s">
        <v>1092</v>
      </c>
      <c r="O1064" t="s">
        <v>37</v>
      </c>
      <c r="P1064" t="s">
        <v>80</v>
      </c>
      <c r="Q1064" t="s">
        <v>1093</v>
      </c>
      <c r="R1064" t="s">
        <v>1089</v>
      </c>
      <c r="S1064" t="s">
        <v>1094</v>
      </c>
      <c r="T1064" t="s">
        <v>37</v>
      </c>
      <c r="U1064" t="s">
        <v>157</v>
      </c>
      <c r="V1064" t="s">
        <v>184</v>
      </c>
      <c r="W1064" t="s">
        <v>1095</v>
      </c>
      <c r="X1064" t="s">
        <v>55</v>
      </c>
      <c r="Y1064" t="s">
        <v>33</v>
      </c>
      <c r="Z1064" t="s">
        <v>56</v>
      </c>
      <c r="AA1064" t="s">
        <v>57</v>
      </c>
      <c r="AB1064" t="s">
        <v>47</v>
      </c>
      <c r="AC1064" t="s">
        <v>1096</v>
      </c>
      <c r="AD1064" t="s">
        <v>1097</v>
      </c>
    </row>
    <row r="1065" spans="1:30" x14ac:dyDescent="0.25">
      <c r="A1065" t="s">
        <v>1098</v>
      </c>
      <c r="B1065">
        <v>43955.583321759259</v>
      </c>
      <c r="C1065">
        <v>1</v>
      </c>
      <c r="D1065" t="s">
        <v>31</v>
      </c>
      <c r="E1065" t="s">
        <v>37</v>
      </c>
      <c r="F1065" t="s">
        <v>1099</v>
      </c>
      <c r="G1065">
        <v>1</v>
      </c>
      <c r="H1065" t="s">
        <v>1100</v>
      </c>
      <c r="I1065">
        <v>3</v>
      </c>
      <c r="J1065" t="s">
        <v>33</v>
      </c>
      <c r="K1065" t="s">
        <v>35</v>
      </c>
      <c r="L1065" t="s">
        <v>1101</v>
      </c>
      <c r="M1065" t="s">
        <v>37</v>
      </c>
      <c r="N1065" t="s">
        <v>1102</v>
      </c>
      <c r="O1065" t="s">
        <v>38</v>
      </c>
      <c r="P1065" t="s">
        <v>80</v>
      </c>
      <c r="Q1065" t="s">
        <v>1103</v>
      </c>
      <c r="R1065" t="s">
        <v>1098</v>
      </c>
      <c r="S1065" t="s">
        <v>1104</v>
      </c>
      <c r="T1065" t="s">
        <v>37</v>
      </c>
      <c r="U1065" t="s">
        <v>41</v>
      </c>
      <c r="V1065" t="s">
        <v>184</v>
      </c>
      <c r="W1065" t="s">
        <v>1105</v>
      </c>
      <c r="X1065" t="s">
        <v>43</v>
      </c>
      <c r="Y1065" t="s">
        <v>33</v>
      </c>
      <c r="Z1065" t="s">
        <v>89</v>
      </c>
      <c r="AA1065" t="s">
        <v>57</v>
      </c>
      <c r="AB1065" t="s">
        <v>47</v>
      </c>
      <c r="AC1065" t="s">
        <v>1106</v>
      </c>
      <c r="AD1065" t="s">
        <v>1107</v>
      </c>
    </row>
    <row r="1066" spans="1:30" x14ac:dyDescent="0.25">
      <c r="A1066" t="s">
        <v>1108</v>
      </c>
      <c r="B1066">
        <v>43955.583321759259</v>
      </c>
      <c r="C1066">
        <v>1</v>
      </c>
      <c r="D1066" t="s">
        <v>31</v>
      </c>
      <c r="E1066" t="s">
        <v>37</v>
      </c>
      <c r="F1066" t="s">
        <v>1099</v>
      </c>
      <c r="G1066">
        <v>1</v>
      </c>
      <c r="H1066" t="s">
        <v>1109</v>
      </c>
      <c r="I1066">
        <v>9</v>
      </c>
      <c r="J1066" t="s">
        <v>33</v>
      </c>
      <c r="K1066" t="s">
        <v>35</v>
      </c>
      <c r="L1066" t="s">
        <v>1110</v>
      </c>
      <c r="M1066" t="s">
        <v>37</v>
      </c>
      <c r="N1066" t="s">
        <v>1111</v>
      </c>
      <c r="O1066" t="s">
        <v>38</v>
      </c>
      <c r="P1066" t="s">
        <v>80</v>
      </c>
      <c r="Q1066" t="s">
        <v>1112</v>
      </c>
      <c r="R1066" t="s">
        <v>1108</v>
      </c>
      <c r="S1066" t="s">
        <v>1113</v>
      </c>
      <c r="T1066" t="s">
        <v>40</v>
      </c>
      <c r="U1066" t="s">
        <v>41</v>
      </c>
      <c r="V1066" t="s">
        <v>184</v>
      </c>
      <c r="W1066" t="s">
        <v>468</v>
      </c>
      <c r="X1066" t="s">
        <v>43</v>
      </c>
      <c r="Y1066" t="s">
        <v>1114</v>
      </c>
      <c r="Z1066" t="s">
        <v>89</v>
      </c>
      <c r="AA1066" t="s">
        <v>57</v>
      </c>
      <c r="AB1066" t="s">
        <v>47</v>
      </c>
      <c r="AC1066" t="s">
        <v>1115</v>
      </c>
      <c r="AD1066" t="s">
        <v>1116</v>
      </c>
    </row>
    <row r="1067" spans="1:30" x14ac:dyDescent="0.25">
      <c r="A1067" t="s">
        <v>1117</v>
      </c>
      <c r="B1067">
        <v>43955.583333333336</v>
      </c>
      <c r="C1067">
        <v>1</v>
      </c>
      <c r="D1067" t="s">
        <v>31</v>
      </c>
      <c r="E1067" t="s">
        <v>37</v>
      </c>
      <c r="F1067" t="s">
        <v>1099</v>
      </c>
      <c r="G1067">
        <v>0</v>
      </c>
      <c r="H1067" t="s">
        <v>1118</v>
      </c>
      <c r="I1067">
        <v>1</v>
      </c>
      <c r="J1067" t="s">
        <v>33</v>
      </c>
      <c r="K1067" t="s">
        <v>35</v>
      </c>
      <c r="L1067" t="s">
        <v>1119</v>
      </c>
      <c r="M1067" t="s">
        <v>53</v>
      </c>
      <c r="N1067" t="s">
        <v>1120</v>
      </c>
      <c r="O1067" t="s">
        <v>37</v>
      </c>
      <c r="P1067" t="s">
        <v>80</v>
      </c>
      <c r="Q1067" t="s">
        <v>1121</v>
      </c>
      <c r="R1067" t="s">
        <v>1117</v>
      </c>
      <c r="S1067" t="s">
        <v>1122</v>
      </c>
      <c r="T1067" t="s">
        <v>37</v>
      </c>
      <c r="U1067" t="s">
        <v>41</v>
      </c>
      <c r="V1067" t="s">
        <v>222</v>
      </c>
      <c r="W1067" t="s">
        <v>1123</v>
      </c>
      <c r="X1067" t="s">
        <v>43</v>
      </c>
      <c r="Y1067" t="s">
        <v>33</v>
      </c>
      <c r="Z1067" t="s">
        <v>89</v>
      </c>
      <c r="AA1067" t="s">
        <v>57</v>
      </c>
      <c r="AB1067" t="s">
        <v>47</v>
      </c>
      <c r="AC1067" t="s">
        <v>1124</v>
      </c>
      <c r="AD1067" t="s">
        <v>1125</v>
      </c>
    </row>
    <row r="1068" spans="1:30" x14ac:dyDescent="0.25">
      <c r="A1068" t="s">
        <v>1126</v>
      </c>
      <c r="B1068">
        <v>43955.583333333336</v>
      </c>
      <c r="C1068">
        <v>1</v>
      </c>
      <c r="D1068" t="s">
        <v>31</v>
      </c>
      <c r="E1068" t="s">
        <v>32</v>
      </c>
      <c r="F1068" t="s">
        <v>33</v>
      </c>
      <c r="G1068">
        <v>2</v>
      </c>
      <c r="H1068" t="s">
        <v>1127</v>
      </c>
      <c r="I1068">
        <v>7</v>
      </c>
      <c r="J1068" t="s">
        <v>33</v>
      </c>
      <c r="K1068" t="s">
        <v>33</v>
      </c>
      <c r="L1068" t="s">
        <v>1128</v>
      </c>
      <c r="M1068" t="s">
        <v>33</v>
      </c>
      <c r="N1068" t="s">
        <v>1129</v>
      </c>
      <c r="O1068" t="s">
        <v>38</v>
      </c>
      <c r="P1068" t="s">
        <v>80</v>
      </c>
      <c r="Q1068" t="s">
        <v>1130</v>
      </c>
      <c r="R1068" t="s">
        <v>1126</v>
      </c>
      <c r="S1068" t="s">
        <v>1131</v>
      </c>
      <c r="T1068" t="s">
        <v>37</v>
      </c>
      <c r="U1068" t="s">
        <v>157</v>
      </c>
      <c r="V1068" t="s">
        <v>184</v>
      </c>
      <c r="W1068" t="s">
        <v>917</v>
      </c>
      <c r="X1068" t="s">
        <v>43</v>
      </c>
      <c r="Y1068" t="s">
        <v>33</v>
      </c>
      <c r="Z1068" t="s">
        <v>45</v>
      </c>
      <c r="AA1068" t="s">
        <v>57</v>
      </c>
      <c r="AB1068" t="s">
        <v>47</v>
      </c>
      <c r="AC1068" t="s">
        <v>1132</v>
      </c>
      <c r="AD1068" t="s">
        <v>1133</v>
      </c>
    </row>
    <row r="1069" spans="1:30" x14ac:dyDescent="0.25">
      <c r="A1069" t="s">
        <v>1134</v>
      </c>
      <c r="B1069">
        <v>43955.583333333336</v>
      </c>
      <c r="C1069">
        <v>1</v>
      </c>
      <c r="D1069" t="s">
        <v>31</v>
      </c>
      <c r="E1069" t="s">
        <v>32</v>
      </c>
      <c r="F1069" t="s">
        <v>33</v>
      </c>
      <c r="G1069">
        <v>1</v>
      </c>
      <c r="H1069" t="s">
        <v>1135</v>
      </c>
      <c r="I1069">
        <v>7</v>
      </c>
      <c r="J1069" t="s">
        <v>1136</v>
      </c>
      <c r="K1069" t="s">
        <v>35</v>
      </c>
      <c r="L1069" t="s">
        <v>1137</v>
      </c>
      <c r="M1069" t="s">
        <v>33</v>
      </c>
      <c r="N1069" t="s">
        <v>1138</v>
      </c>
      <c r="O1069" t="s">
        <v>38</v>
      </c>
      <c r="P1069" t="s">
        <v>80</v>
      </c>
      <c r="Q1069" t="s">
        <v>1139</v>
      </c>
      <c r="R1069" t="s">
        <v>1134</v>
      </c>
      <c r="S1069" t="s">
        <v>1140</v>
      </c>
      <c r="T1069" t="s">
        <v>37</v>
      </c>
      <c r="U1069" t="s">
        <v>157</v>
      </c>
      <c r="V1069" t="s">
        <v>184</v>
      </c>
      <c r="W1069" t="s">
        <v>1141</v>
      </c>
      <c r="X1069" t="s">
        <v>55</v>
      </c>
      <c r="Y1069" t="s">
        <v>33</v>
      </c>
      <c r="Z1069" t="s">
        <v>56</v>
      </c>
      <c r="AA1069" t="s">
        <v>57</v>
      </c>
      <c r="AB1069" t="s">
        <v>47</v>
      </c>
      <c r="AC1069" t="s">
        <v>1142</v>
      </c>
      <c r="AD1069" t="s">
        <v>1143</v>
      </c>
    </row>
    <row r="1070" spans="1:30" x14ac:dyDescent="0.25">
      <c r="A1070" t="s">
        <v>1144</v>
      </c>
      <c r="B1070">
        <v>43955.583333333336</v>
      </c>
      <c r="C1070">
        <v>1</v>
      </c>
      <c r="D1070" t="s">
        <v>31</v>
      </c>
      <c r="E1070" t="s">
        <v>32</v>
      </c>
      <c r="F1070" t="s">
        <v>33</v>
      </c>
      <c r="G1070">
        <v>0</v>
      </c>
      <c r="H1070" t="s">
        <v>1145</v>
      </c>
      <c r="I1070">
        <v>1</v>
      </c>
      <c r="J1070" t="s">
        <v>33</v>
      </c>
      <c r="K1070" t="s">
        <v>35</v>
      </c>
      <c r="L1070" t="s">
        <v>1146</v>
      </c>
      <c r="M1070" t="s">
        <v>33</v>
      </c>
      <c r="N1070" t="s">
        <v>1147</v>
      </c>
      <c r="O1070" t="s">
        <v>37</v>
      </c>
      <c r="P1070" t="s">
        <v>80</v>
      </c>
      <c r="Q1070" t="s">
        <v>1148</v>
      </c>
      <c r="R1070" t="s">
        <v>1144</v>
      </c>
      <c r="S1070" t="s">
        <v>1149</v>
      </c>
      <c r="T1070" t="s">
        <v>37</v>
      </c>
      <c r="U1070" t="s">
        <v>157</v>
      </c>
      <c r="V1070" t="s">
        <v>184</v>
      </c>
      <c r="W1070" t="s">
        <v>1150</v>
      </c>
      <c r="X1070" t="s">
        <v>43</v>
      </c>
      <c r="Y1070" t="s">
        <v>33</v>
      </c>
      <c r="Z1070" t="s">
        <v>56</v>
      </c>
      <c r="AA1070" t="s">
        <v>57</v>
      </c>
      <c r="AB1070" t="s">
        <v>64</v>
      </c>
      <c r="AC1070" t="s">
        <v>1151</v>
      </c>
      <c r="AD1070" t="s">
        <v>1152</v>
      </c>
    </row>
    <row r="1071" spans="1:30" x14ac:dyDescent="0.25">
      <c r="A1071" t="s">
        <v>1153</v>
      </c>
      <c r="B1071">
        <v>43955.583437499998</v>
      </c>
      <c r="C1071">
        <v>1</v>
      </c>
      <c r="D1071" t="s">
        <v>31</v>
      </c>
      <c r="E1071" t="s">
        <v>32</v>
      </c>
      <c r="F1071" t="s">
        <v>33</v>
      </c>
      <c r="G1071">
        <v>1</v>
      </c>
      <c r="H1071" t="s">
        <v>1154</v>
      </c>
      <c r="I1071">
        <v>7</v>
      </c>
      <c r="J1071" t="s">
        <v>33</v>
      </c>
      <c r="K1071" t="s">
        <v>35</v>
      </c>
      <c r="L1071" t="s">
        <v>1155</v>
      </c>
      <c r="M1071" t="s">
        <v>78</v>
      </c>
      <c r="N1071" t="s">
        <v>1156</v>
      </c>
      <c r="O1071" t="s">
        <v>38</v>
      </c>
      <c r="P1071" t="s">
        <v>80</v>
      </c>
      <c r="Q1071" t="s">
        <v>1157</v>
      </c>
      <c r="R1071" t="s">
        <v>1153</v>
      </c>
      <c r="S1071" t="s">
        <v>1158</v>
      </c>
      <c r="T1071" t="s">
        <v>37</v>
      </c>
      <c r="U1071" t="s">
        <v>41</v>
      </c>
      <c r="V1071" t="s">
        <v>184</v>
      </c>
      <c r="W1071" t="s">
        <v>296</v>
      </c>
      <c r="X1071" t="s">
        <v>43</v>
      </c>
      <c r="Y1071" t="s">
        <v>33</v>
      </c>
      <c r="Z1071" t="s">
        <v>56</v>
      </c>
      <c r="AA1071" t="s">
        <v>57</v>
      </c>
      <c r="AB1071" t="s">
        <v>47</v>
      </c>
      <c r="AC1071" t="s">
        <v>1159</v>
      </c>
      <c r="AD1071" t="s">
        <v>1160</v>
      </c>
    </row>
    <row r="1072" spans="1:30" x14ac:dyDescent="0.25">
      <c r="A1072" t="s">
        <v>1161</v>
      </c>
      <c r="B1072">
        <v>43955.583437499998</v>
      </c>
      <c r="C1072">
        <v>1</v>
      </c>
      <c r="D1072" t="s">
        <v>31</v>
      </c>
      <c r="E1072" t="s">
        <v>32</v>
      </c>
      <c r="F1072" t="s">
        <v>33</v>
      </c>
      <c r="G1072">
        <v>0</v>
      </c>
      <c r="H1072" t="s">
        <v>1162</v>
      </c>
      <c r="I1072">
        <v>1</v>
      </c>
      <c r="J1072" t="s">
        <v>33</v>
      </c>
      <c r="K1072" t="s">
        <v>35</v>
      </c>
      <c r="L1072" t="s">
        <v>1163</v>
      </c>
      <c r="M1072" t="s">
        <v>78</v>
      </c>
      <c r="N1072" t="s">
        <v>456</v>
      </c>
      <c r="O1072" t="s">
        <v>37</v>
      </c>
      <c r="P1072" t="s">
        <v>80</v>
      </c>
      <c r="Q1072" t="s">
        <v>1164</v>
      </c>
      <c r="R1072" t="s">
        <v>1161</v>
      </c>
      <c r="S1072" t="s">
        <v>1165</v>
      </c>
      <c r="T1072" t="s">
        <v>37</v>
      </c>
      <c r="U1072" t="s">
        <v>41</v>
      </c>
      <c r="V1072" t="s">
        <v>184</v>
      </c>
      <c r="W1072" t="s">
        <v>1166</v>
      </c>
      <c r="X1072" t="s">
        <v>55</v>
      </c>
      <c r="Y1072" t="s">
        <v>33</v>
      </c>
      <c r="Z1072" t="s">
        <v>56</v>
      </c>
      <c r="AA1072" t="s">
        <v>57</v>
      </c>
      <c r="AB1072" t="s">
        <v>64</v>
      </c>
      <c r="AC1072" t="s">
        <v>1167</v>
      </c>
      <c r="AD1072" t="s">
        <v>1168</v>
      </c>
    </row>
    <row r="1073" spans="1:30" x14ac:dyDescent="0.25">
      <c r="A1073" t="s">
        <v>1169</v>
      </c>
      <c r="B1073">
        <v>43955.583437499998</v>
      </c>
      <c r="C1073">
        <v>1</v>
      </c>
      <c r="D1073" t="s">
        <v>31</v>
      </c>
      <c r="E1073" t="s">
        <v>32</v>
      </c>
      <c r="F1073" t="s">
        <v>33</v>
      </c>
      <c r="G1073">
        <v>0</v>
      </c>
      <c r="H1073" t="s">
        <v>1170</v>
      </c>
      <c r="I1073">
        <v>8</v>
      </c>
      <c r="J1073" t="s">
        <v>33</v>
      </c>
      <c r="K1073" t="s">
        <v>35</v>
      </c>
      <c r="L1073" t="s">
        <v>1171</v>
      </c>
      <c r="M1073" t="s">
        <v>78</v>
      </c>
      <c r="N1073" t="s">
        <v>1172</v>
      </c>
      <c r="O1073" t="s">
        <v>37</v>
      </c>
      <c r="P1073" t="s">
        <v>80</v>
      </c>
      <c r="Q1073" t="s">
        <v>1173</v>
      </c>
      <c r="R1073" t="s">
        <v>1169</v>
      </c>
      <c r="S1073" t="s">
        <v>1174</v>
      </c>
      <c r="T1073" t="s">
        <v>37</v>
      </c>
      <c r="U1073" t="s">
        <v>41</v>
      </c>
      <c r="V1073" t="s">
        <v>184</v>
      </c>
      <c r="W1073" t="s">
        <v>1175</v>
      </c>
      <c r="X1073" t="s">
        <v>43</v>
      </c>
      <c r="Y1073" t="s">
        <v>33</v>
      </c>
      <c r="Z1073" t="s">
        <v>56</v>
      </c>
      <c r="AA1073" t="s">
        <v>57</v>
      </c>
      <c r="AB1073" t="s">
        <v>47</v>
      </c>
      <c r="AC1073" t="s">
        <v>1176</v>
      </c>
      <c r="AD1073" t="s">
        <v>1177</v>
      </c>
    </row>
    <row r="1074" spans="1:30" x14ac:dyDescent="0.25">
      <c r="A1074" t="s">
        <v>1178</v>
      </c>
      <c r="B1074">
        <v>43955.583449074074</v>
      </c>
      <c r="C1074">
        <v>1</v>
      </c>
      <c r="D1074" t="s">
        <v>31</v>
      </c>
      <c r="E1074" t="s">
        <v>32</v>
      </c>
      <c r="F1074" t="s">
        <v>33</v>
      </c>
      <c r="G1074">
        <v>0</v>
      </c>
      <c r="H1074" t="s">
        <v>1179</v>
      </c>
      <c r="I1074">
        <v>2</v>
      </c>
      <c r="J1074" t="s">
        <v>33</v>
      </c>
      <c r="K1074" t="s">
        <v>35</v>
      </c>
      <c r="L1074" t="s">
        <v>1180</v>
      </c>
      <c r="M1074" t="s">
        <v>78</v>
      </c>
      <c r="N1074" t="s">
        <v>1181</v>
      </c>
      <c r="O1074" t="s">
        <v>37</v>
      </c>
      <c r="P1074" t="s">
        <v>80</v>
      </c>
      <c r="Q1074" t="s">
        <v>1182</v>
      </c>
      <c r="R1074" t="s">
        <v>1178</v>
      </c>
      <c r="S1074" t="s">
        <v>1183</v>
      </c>
      <c r="T1074" t="s">
        <v>37</v>
      </c>
      <c r="U1074" t="s">
        <v>41</v>
      </c>
      <c r="V1074" t="s">
        <v>184</v>
      </c>
      <c r="W1074" t="s">
        <v>1184</v>
      </c>
      <c r="X1074" t="s">
        <v>55</v>
      </c>
      <c r="Y1074" t="s">
        <v>33</v>
      </c>
      <c r="Z1074" t="s">
        <v>56</v>
      </c>
      <c r="AA1074" t="s">
        <v>57</v>
      </c>
      <c r="AB1074" t="s">
        <v>47</v>
      </c>
      <c r="AC1074" t="s">
        <v>1185</v>
      </c>
      <c r="AD1074" t="s">
        <v>1186</v>
      </c>
    </row>
    <row r="1075" spans="1:30" x14ac:dyDescent="0.25">
      <c r="A1075" t="s">
        <v>1187</v>
      </c>
      <c r="B1075">
        <v>43955.583449074074</v>
      </c>
      <c r="C1075">
        <v>1</v>
      </c>
      <c r="D1075" t="s">
        <v>31</v>
      </c>
      <c r="E1075" t="s">
        <v>32</v>
      </c>
      <c r="F1075" t="s">
        <v>33</v>
      </c>
      <c r="G1075">
        <v>0</v>
      </c>
      <c r="H1075" t="s">
        <v>1188</v>
      </c>
      <c r="I1075">
        <v>1</v>
      </c>
      <c r="J1075" t="s">
        <v>33</v>
      </c>
      <c r="K1075" t="s">
        <v>35</v>
      </c>
      <c r="L1075" t="s">
        <v>1189</v>
      </c>
      <c r="M1075" t="s">
        <v>53</v>
      </c>
      <c r="N1075" t="s">
        <v>502</v>
      </c>
      <c r="O1075" t="s">
        <v>38</v>
      </c>
      <c r="P1075" t="s">
        <v>80</v>
      </c>
      <c r="Q1075" t="s">
        <v>1190</v>
      </c>
      <c r="R1075" t="s">
        <v>1187</v>
      </c>
      <c r="S1075" t="s">
        <v>1191</v>
      </c>
      <c r="T1075" t="s">
        <v>37</v>
      </c>
      <c r="U1075" t="s">
        <v>41</v>
      </c>
      <c r="V1075" t="s">
        <v>184</v>
      </c>
      <c r="W1075" t="s">
        <v>1189</v>
      </c>
      <c r="X1075" t="s">
        <v>43</v>
      </c>
      <c r="Y1075" t="s">
        <v>33</v>
      </c>
      <c r="Z1075" t="s">
        <v>56</v>
      </c>
      <c r="AA1075" t="s">
        <v>57</v>
      </c>
      <c r="AB1075" t="s">
        <v>64</v>
      </c>
      <c r="AC1075" t="s">
        <v>1192</v>
      </c>
      <c r="AD1075" t="s">
        <v>1193</v>
      </c>
    </row>
    <row r="1076" spans="1:30" x14ac:dyDescent="0.25">
      <c r="A1076" t="s">
        <v>1194</v>
      </c>
      <c r="B1076">
        <v>43955.583449074074</v>
      </c>
      <c r="C1076">
        <v>1</v>
      </c>
      <c r="D1076" t="s">
        <v>31</v>
      </c>
      <c r="E1076" t="s">
        <v>32</v>
      </c>
      <c r="F1076" t="s">
        <v>33</v>
      </c>
      <c r="G1076">
        <v>3</v>
      </c>
      <c r="H1076" t="s">
        <v>1195</v>
      </c>
      <c r="I1076">
        <v>4</v>
      </c>
      <c r="J1076" t="s">
        <v>33</v>
      </c>
      <c r="K1076" t="s">
        <v>35</v>
      </c>
      <c r="L1076" t="s">
        <v>1196</v>
      </c>
      <c r="M1076" t="s">
        <v>33</v>
      </c>
      <c r="N1076" t="s">
        <v>1197</v>
      </c>
      <c r="O1076" t="s">
        <v>37</v>
      </c>
      <c r="P1076" t="s">
        <v>80</v>
      </c>
      <c r="Q1076" t="s">
        <v>1198</v>
      </c>
      <c r="R1076" t="s">
        <v>1194</v>
      </c>
      <c r="S1076" t="s">
        <v>1199</v>
      </c>
      <c r="T1076" t="s">
        <v>37</v>
      </c>
      <c r="U1076" t="s">
        <v>157</v>
      </c>
      <c r="V1076" t="s">
        <v>184</v>
      </c>
      <c r="W1076" t="s">
        <v>1200</v>
      </c>
      <c r="X1076" t="s">
        <v>43</v>
      </c>
      <c r="Y1076" t="s">
        <v>33</v>
      </c>
      <c r="Z1076" t="s">
        <v>56</v>
      </c>
      <c r="AA1076" t="s">
        <v>57</v>
      </c>
      <c r="AB1076" t="s">
        <v>64</v>
      </c>
      <c r="AC1076" t="s">
        <v>1201</v>
      </c>
      <c r="AD1076" t="s">
        <v>1202</v>
      </c>
    </row>
    <row r="1077" spans="1:30" x14ac:dyDescent="0.25">
      <c r="A1077" t="s">
        <v>1203</v>
      </c>
      <c r="B1077">
        <v>43955.583449074074</v>
      </c>
      <c r="C1077">
        <v>1</v>
      </c>
      <c r="D1077" t="s">
        <v>31</v>
      </c>
      <c r="E1077" t="s">
        <v>32</v>
      </c>
      <c r="F1077" t="s">
        <v>33</v>
      </c>
      <c r="G1077">
        <v>3</v>
      </c>
      <c r="H1077" t="s">
        <v>1204</v>
      </c>
      <c r="I1077">
        <v>5</v>
      </c>
      <c r="J1077" t="s">
        <v>33</v>
      </c>
      <c r="K1077" t="s">
        <v>35</v>
      </c>
      <c r="L1077" t="s">
        <v>1205</v>
      </c>
      <c r="M1077" t="s">
        <v>33</v>
      </c>
      <c r="N1077" t="s">
        <v>1206</v>
      </c>
      <c r="O1077" t="s">
        <v>37</v>
      </c>
      <c r="P1077" t="s">
        <v>80</v>
      </c>
      <c r="Q1077" t="s">
        <v>1207</v>
      </c>
      <c r="R1077" t="s">
        <v>1203</v>
      </c>
      <c r="S1077" t="s">
        <v>1208</v>
      </c>
      <c r="T1077" t="s">
        <v>37</v>
      </c>
      <c r="U1077" t="s">
        <v>157</v>
      </c>
      <c r="V1077" t="s">
        <v>184</v>
      </c>
      <c r="W1077" t="s">
        <v>1209</v>
      </c>
      <c r="X1077" t="s">
        <v>43</v>
      </c>
      <c r="Y1077" t="s">
        <v>33</v>
      </c>
      <c r="Z1077" t="s">
        <v>56</v>
      </c>
      <c r="AA1077" t="s">
        <v>57</v>
      </c>
      <c r="AB1077" t="s">
        <v>47</v>
      </c>
      <c r="AC1077" t="s">
        <v>1210</v>
      </c>
      <c r="AD1077" t="s">
        <v>1211</v>
      </c>
    </row>
    <row r="1078" spans="1:30" x14ac:dyDescent="0.25">
      <c r="A1078" t="s">
        <v>1212</v>
      </c>
      <c r="B1078">
        <v>43955.583449074074</v>
      </c>
      <c r="C1078">
        <v>1</v>
      </c>
      <c r="D1078" t="s">
        <v>31</v>
      </c>
      <c r="E1078" t="s">
        <v>32</v>
      </c>
      <c r="F1078" t="s">
        <v>33</v>
      </c>
      <c r="G1078">
        <v>1</v>
      </c>
      <c r="H1078" t="s">
        <v>1213</v>
      </c>
      <c r="I1078">
        <v>1</v>
      </c>
      <c r="J1078" t="s">
        <v>33</v>
      </c>
      <c r="K1078" t="s">
        <v>35</v>
      </c>
      <c r="L1078" t="s">
        <v>1214</v>
      </c>
      <c r="M1078" t="s">
        <v>33</v>
      </c>
      <c r="N1078" t="s">
        <v>1215</v>
      </c>
      <c r="O1078" t="s">
        <v>37</v>
      </c>
      <c r="P1078" t="s">
        <v>80</v>
      </c>
      <c r="Q1078" t="s">
        <v>1216</v>
      </c>
      <c r="R1078" t="s">
        <v>1212</v>
      </c>
      <c r="S1078" t="s">
        <v>1217</v>
      </c>
      <c r="T1078" t="s">
        <v>37</v>
      </c>
      <c r="U1078" t="s">
        <v>157</v>
      </c>
      <c r="V1078" t="s">
        <v>184</v>
      </c>
      <c r="W1078" t="s">
        <v>1218</v>
      </c>
      <c r="X1078" t="s">
        <v>55</v>
      </c>
      <c r="Y1078" t="s">
        <v>33</v>
      </c>
      <c r="Z1078" t="s">
        <v>56</v>
      </c>
      <c r="AA1078" t="s">
        <v>57</v>
      </c>
      <c r="AB1078" t="s">
        <v>47</v>
      </c>
      <c r="AC1078" t="s">
        <v>1219</v>
      </c>
      <c r="AD1078" t="s">
        <v>1220</v>
      </c>
    </row>
    <row r="1079" spans="1:30" x14ac:dyDescent="0.25">
      <c r="A1079" t="s">
        <v>1221</v>
      </c>
      <c r="B1079">
        <v>43955.583449074074</v>
      </c>
      <c r="C1079">
        <v>1</v>
      </c>
      <c r="D1079" t="s">
        <v>31</v>
      </c>
      <c r="E1079" t="s">
        <v>32</v>
      </c>
      <c r="F1079" t="s">
        <v>33</v>
      </c>
      <c r="G1079">
        <v>0</v>
      </c>
      <c r="H1079" t="s">
        <v>1222</v>
      </c>
      <c r="I1079">
        <v>8</v>
      </c>
      <c r="J1079" t="s">
        <v>33</v>
      </c>
      <c r="K1079" t="s">
        <v>35</v>
      </c>
      <c r="L1079" t="s">
        <v>1223</v>
      </c>
      <c r="M1079" t="s">
        <v>33</v>
      </c>
      <c r="N1079" t="s">
        <v>1206</v>
      </c>
      <c r="O1079" t="s">
        <v>38</v>
      </c>
      <c r="P1079" t="s">
        <v>80</v>
      </c>
      <c r="Q1079" t="s">
        <v>1224</v>
      </c>
      <c r="R1079" t="s">
        <v>1221</v>
      </c>
      <c r="S1079" t="s">
        <v>1225</v>
      </c>
      <c r="T1079" t="s">
        <v>37</v>
      </c>
      <c r="U1079" t="s">
        <v>157</v>
      </c>
      <c r="V1079" t="s">
        <v>184</v>
      </c>
      <c r="W1079" t="s">
        <v>1226</v>
      </c>
      <c r="X1079" t="s">
        <v>43</v>
      </c>
      <c r="Y1079" t="s">
        <v>33</v>
      </c>
      <c r="Z1079" t="s">
        <v>56</v>
      </c>
      <c r="AA1079" t="s">
        <v>57</v>
      </c>
      <c r="AB1079" t="s">
        <v>64</v>
      </c>
      <c r="AC1079" t="s">
        <v>1227</v>
      </c>
      <c r="AD1079" t="s">
        <v>1228</v>
      </c>
    </row>
    <row r="1080" spans="1:30" x14ac:dyDescent="0.25">
      <c r="A1080" t="s">
        <v>1229</v>
      </c>
      <c r="B1080">
        <v>43955.583449074074</v>
      </c>
      <c r="C1080">
        <v>1</v>
      </c>
      <c r="D1080" t="s">
        <v>31</v>
      </c>
      <c r="E1080" t="s">
        <v>32</v>
      </c>
      <c r="F1080" t="s">
        <v>33</v>
      </c>
      <c r="G1080">
        <v>1</v>
      </c>
      <c r="H1080" t="s">
        <v>1230</v>
      </c>
      <c r="I1080">
        <v>1</v>
      </c>
      <c r="J1080" t="s">
        <v>33</v>
      </c>
      <c r="K1080" t="s">
        <v>35</v>
      </c>
      <c r="L1080" t="s">
        <v>1231</v>
      </c>
      <c r="M1080" t="s">
        <v>33</v>
      </c>
      <c r="N1080" t="s">
        <v>1232</v>
      </c>
      <c r="O1080" t="s">
        <v>37</v>
      </c>
      <c r="P1080" t="s">
        <v>80</v>
      </c>
      <c r="Q1080" t="s">
        <v>1233</v>
      </c>
      <c r="R1080" t="s">
        <v>1229</v>
      </c>
      <c r="S1080" t="s">
        <v>1234</v>
      </c>
      <c r="T1080" t="s">
        <v>37</v>
      </c>
      <c r="U1080" t="s">
        <v>157</v>
      </c>
      <c r="V1080" t="s">
        <v>184</v>
      </c>
      <c r="W1080" t="s">
        <v>1235</v>
      </c>
      <c r="X1080" t="s">
        <v>55</v>
      </c>
      <c r="Y1080" t="s">
        <v>33</v>
      </c>
      <c r="Z1080" t="s">
        <v>56</v>
      </c>
      <c r="AA1080" t="s">
        <v>57</v>
      </c>
      <c r="AB1080" t="s">
        <v>47</v>
      </c>
      <c r="AC1080" t="s">
        <v>1236</v>
      </c>
      <c r="AD1080" t="s">
        <v>1237</v>
      </c>
    </row>
    <row r="1081" spans="1:30" x14ac:dyDescent="0.25">
      <c r="A1081" t="s">
        <v>1238</v>
      </c>
      <c r="B1081">
        <v>43955.583449074074</v>
      </c>
      <c r="C1081">
        <v>1</v>
      </c>
      <c r="D1081" t="s">
        <v>31</v>
      </c>
      <c r="E1081" t="s">
        <v>32</v>
      </c>
      <c r="F1081" t="s">
        <v>33</v>
      </c>
      <c r="G1081">
        <v>1</v>
      </c>
      <c r="H1081" t="s">
        <v>1239</v>
      </c>
      <c r="I1081">
        <v>4</v>
      </c>
      <c r="J1081" t="s">
        <v>33</v>
      </c>
      <c r="K1081" t="s">
        <v>35</v>
      </c>
      <c r="L1081" t="s">
        <v>706</v>
      </c>
      <c r="M1081" t="s">
        <v>33</v>
      </c>
      <c r="N1081" t="s">
        <v>801</v>
      </c>
      <c r="O1081" t="s">
        <v>38</v>
      </c>
      <c r="P1081" t="s">
        <v>80</v>
      </c>
      <c r="Q1081" t="s">
        <v>1240</v>
      </c>
      <c r="R1081" t="s">
        <v>1238</v>
      </c>
      <c r="S1081" t="s">
        <v>1241</v>
      </c>
      <c r="T1081" t="s">
        <v>37</v>
      </c>
      <c r="U1081" t="s">
        <v>157</v>
      </c>
      <c r="V1081" t="s">
        <v>184</v>
      </c>
      <c r="W1081" t="s">
        <v>1242</v>
      </c>
      <c r="X1081" t="s">
        <v>43</v>
      </c>
      <c r="Y1081" t="s">
        <v>33</v>
      </c>
      <c r="Z1081" t="s">
        <v>56</v>
      </c>
      <c r="AA1081" t="s">
        <v>57</v>
      </c>
      <c r="AB1081" t="s">
        <v>64</v>
      </c>
      <c r="AC1081" t="s">
        <v>1243</v>
      </c>
      <c r="AD1081" t="s">
        <v>1244</v>
      </c>
    </row>
    <row r="1082" spans="1:30" x14ac:dyDescent="0.25">
      <c r="A1082" t="s">
        <v>1245</v>
      </c>
      <c r="B1082">
        <v>43955.583449074074</v>
      </c>
      <c r="C1082">
        <v>1</v>
      </c>
      <c r="D1082" t="s">
        <v>31</v>
      </c>
      <c r="E1082" t="s">
        <v>32</v>
      </c>
      <c r="F1082" t="s">
        <v>33</v>
      </c>
      <c r="G1082">
        <v>0</v>
      </c>
      <c r="H1082" t="s">
        <v>1246</v>
      </c>
      <c r="I1082">
        <v>4</v>
      </c>
      <c r="J1082" t="s">
        <v>33</v>
      </c>
      <c r="K1082" t="s">
        <v>35</v>
      </c>
      <c r="L1082" t="s">
        <v>1247</v>
      </c>
      <c r="M1082" t="s">
        <v>33</v>
      </c>
      <c r="N1082" t="s">
        <v>1248</v>
      </c>
      <c r="O1082" t="s">
        <v>38</v>
      </c>
      <c r="P1082" t="s">
        <v>80</v>
      </c>
      <c r="Q1082" t="s">
        <v>1249</v>
      </c>
      <c r="R1082" t="s">
        <v>1245</v>
      </c>
      <c r="S1082" t="s">
        <v>1250</v>
      </c>
      <c r="T1082" t="s">
        <v>37</v>
      </c>
      <c r="U1082" t="s">
        <v>157</v>
      </c>
      <c r="V1082" t="s">
        <v>184</v>
      </c>
      <c r="W1082" t="s">
        <v>1251</v>
      </c>
      <c r="X1082" t="s">
        <v>43</v>
      </c>
      <c r="Y1082" t="s">
        <v>33</v>
      </c>
      <c r="Z1082" t="s">
        <v>56</v>
      </c>
      <c r="AA1082" t="s">
        <v>57</v>
      </c>
      <c r="AB1082" t="s">
        <v>64</v>
      </c>
      <c r="AC1082" t="s">
        <v>1252</v>
      </c>
      <c r="AD1082" t="s">
        <v>1253</v>
      </c>
    </row>
    <row r="1083" spans="1:30" x14ac:dyDescent="0.25">
      <c r="A1083" t="s">
        <v>1254</v>
      </c>
      <c r="B1083">
        <v>43955.583449074074</v>
      </c>
      <c r="C1083">
        <v>1</v>
      </c>
      <c r="D1083" t="s">
        <v>31</v>
      </c>
      <c r="E1083" t="s">
        <v>32</v>
      </c>
      <c r="F1083" t="s">
        <v>33</v>
      </c>
      <c r="G1083">
        <v>0</v>
      </c>
      <c r="H1083" t="s">
        <v>1255</v>
      </c>
      <c r="I1083">
        <v>2</v>
      </c>
      <c r="J1083" t="s">
        <v>33</v>
      </c>
      <c r="K1083" t="s">
        <v>35</v>
      </c>
      <c r="L1083" t="s">
        <v>1256</v>
      </c>
      <c r="M1083" t="s">
        <v>33</v>
      </c>
      <c r="N1083" t="s">
        <v>1257</v>
      </c>
      <c r="O1083" t="s">
        <v>37</v>
      </c>
      <c r="P1083" t="s">
        <v>80</v>
      </c>
      <c r="Q1083" t="s">
        <v>1258</v>
      </c>
      <c r="R1083" t="s">
        <v>1254</v>
      </c>
      <c r="S1083" t="s">
        <v>1259</v>
      </c>
      <c r="T1083" t="s">
        <v>37</v>
      </c>
      <c r="U1083" t="s">
        <v>157</v>
      </c>
      <c r="V1083" t="s">
        <v>184</v>
      </c>
      <c r="W1083" t="s">
        <v>812</v>
      </c>
      <c r="X1083" t="s">
        <v>43</v>
      </c>
      <c r="Y1083" t="s">
        <v>33</v>
      </c>
      <c r="Z1083" t="s">
        <v>56</v>
      </c>
      <c r="AA1083" t="s">
        <v>57</v>
      </c>
      <c r="AB1083" t="s">
        <v>64</v>
      </c>
      <c r="AC1083" t="s">
        <v>1260</v>
      </c>
      <c r="AD1083" t="s">
        <v>1261</v>
      </c>
    </row>
    <row r="1084" spans="1:30" x14ac:dyDescent="0.25">
      <c r="A1084" t="s">
        <v>1262</v>
      </c>
      <c r="B1084">
        <v>43955.583449074074</v>
      </c>
      <c r="C1084">
        <v>1</v>
      </c>
      <c r="D1084" t="s">
        <v>31</v>
      </c>
      <c r="E1084" t="s">
        <v>32</v>
      </c>
      <c r="F1084" t="s">
        <v>33</v>
      </c>
      <c r="G1084">
        <v>0</v>
      </c>
      <c r="H1084" t="s">
        <v>1263</v>
      </c>
      <c r="I1084">
        <v>3</v>
      </c>
      <c r="J1084" t="s">
        <v>33</v>
      </c>
      <c r="K1084" t="s">
        <v>35</v>
      </c>
      <c r="L1084" t="s">
        <v>1264</v>
      </c>
      <c r="M1084" t="s">
        <v>33</v>
      </c>
      <c r="N1084" t="s">
        <v>1265</v>
      </c>
      <c r="O1084" t="s">
        <v>37</v>
      </c>
      <c r="P1084" t="s">
        <v>80</v>
      </c>
      <c r="Q1084" t="s">
        <v>1266</v>
      </c>
      <c r="R1084" t="s">
        <v>1262</v>
      </c>
      <c r="S1084" t="s">
        <v>1267</v>
      </c>
      <c r="T1084" t="s">
        <v>37</v>
      </c>
      <c r="U1084" t="s">
        <v>157</v>
      </c>
      <c r="V1084" t="s">
        <v>184</v>
      </c>
      <c r="W1084" t="s">
        <v>1268</v>
      </c>
      <c r="X1084" t="s">
        <v>43</v>
      </c>
      <c r="Y1084" t="s">
        <v>33</v>
      </c>
      <c r="Z1084" t="s">
        <v>56</v>
      </c>
      <c r="AA1084" t="s">
        <v>57</v>
      </c>
      <c r="AB1084" t="s">
        <v>64</v>
      </c>
      <c r="AC1084" t="s">
        <v>1269</v>
      </c>
      <c r="AD1084" t="s">
        <v>1270</v>
      </c>
    </row>
    <row r="1085" spans="1:30" x14ac:dyDescent="0.25">
      <c r="A1085" t="s">
        <v>1271</v>
      </c>
      <c r="B1085">
        <v>43955.583449074074</v>
      </c>
      <c r="C1085">
        <v>1</v>
      </c>
      <c r="D1085" t="s">
        <v>31</v>
      </c>
      <c r="E1085" t="s">
        <v>32</v>
      </c>
      <c r="F1085" t="s">
        <v>33</v>
      </c>
      <c r="G1085">
        <v>0</v>
      </c>
      <c r="H1085" t="s">
        <v>1272</v>
      </c>
      <c r="I1085">
        <v>1</v>
      </c>
      <c r="J1085" t="s">
        <v>33</v>
      </c>
      <c r="K1085" t="s">
        <v>35</v>
      </c>
      <c r="L1085" t="s">
        <v>1273</v>
      </c>
      <c r="M1085" t="s">
        <v>33</v>
      </c>
      <c r="N1085" t="s">
        <v>1274</v>
      </c>
      <c r="O1085" t="s">
        <v>37</v>
      </c>
      <c r="P1085" t="s">
        <v>80</v>
      </c>
      <c r="Q1085" t="s">
        <v>1275</v>
      </c>
      <c r="R1085" t="s">
        <v>1271</v>
      </c>
      <c r="S1085" t="s">
        <v>1276</v>
      </c>
      <c r="T1085" t="s">
        <v>37</v>
      </c>
      <c r="U1085" t="s">
        <v>157</v>
      </c>
      <c r="V1085" t="s">
        <v>184</v>
      </c>
      <c r="W1085" t="s">
        <v>347</v>
      </c>
      <c r="X1085" t="s">
        <v>55</v>
      </c>
      <c r="Y1085" t="s">
        <v>33</v>
      </c>
      <c r="Z1085" t="s">
        <v>56</v>
      </c>
      <c r="AA1085" t="s">
        <v>57</v>
      </c>
      <c r="AB1085" t="s">
        <v>47</v>
      </c>
      <c r="AC1085" t="s">
        <v>1277</v>
      </c>
      <c r="AD1085" t="s">
        <v>1278</v>
      </c>
    </row>
    <row r="1086" spans="1:30" x14ac:dyDescent="0.25">
      <c r="A1086" t="s">
        <v>1279</v>
      </c>
      <c r="B1086">
        <v>43955.583460648151</v>
      </c>
      <c r="C1086">
        <v>1</v>
      </c>
      <c r="D1086" t="s">
        <v>31</v>
      </c>
      <c r="E1086" t="s">
        <v>32</v>
      </c>
      <c r="F1086" t="s">
        <v>33</v>
      </c>
      <c r="G1086">
        <v>0</v>
      </c>
      <c r="H1086" t="s">
        <v>1280</v>
      </c>
      <c r="I1086">
        <v>1</v>
      </c>
      <c r="J1086" t="s">
        <v>33</v>
      </c>
      <c r="K1086" t="s">
        <v>35</v>
      </c>
      <c r="L1086" t="s">
        <v>1281</v>
      </c>
      <c r="M1086" t="s">
        <v>78</v>
      </c>
      <c r="N1086" t="s">
        <v>484</v>
      </c>
      <c r="O1086" t="s">
        <v>37</v>
      </c>
      <c r="P1086" t="s">
        <v>80</v>
      </c>
      <c r="Q1086" t="s">
        <v>1282</v>
      </c>
      <c r="R1086" t="s">
        <v>1279</v>
      </c>
      <c r="S1086" t="s">
        <v>1283</v>
      </c>
      <c r="T1086" t="s">
        <v>37</v>
      </c>
      <c r="U1086" t="s">
        <v>41</v>
      </c>
      <c r="V1086" t="s">
        <v>222</v>
      </c>
      <c r="W1086" t="s">
        <v>1284</v>
      </c>
      <c r="X1086" t="s">
        <v>43</v>
      </c>
      <c r="Y1086" t="s">
        <v>33</v>
      </c>
      <c r="Z1086" t="s">
        <v>56</v>
      </c>
      <c r="AA1086" t="s">
        <v>57</v>
      </c>
      <c r="AB1086" t="s">
        <v>64</v>
      </c>
      <c r="AC1086" t="s">
        <v>1285</v>
      </c>
      <c r="AD1086" t="s">
        <v>1286</v>
      </c>
    </row>
    <row r="1087" spans="1:30" x14ac:dyDescent="0.25">
      <c r="A1087" t="s">
        <v>1287</v>
      </c>
      <c r="B1087">
        <v>43955.583460648151</v>
      </c>
      <c r="C1087">
        <v>1</v>
      </c>
      <c r="D1087" t="s">
        <v>31</v>
      </c>
      <c r="E1087" t="s">
        <v>32</v>
      </c>
      <c r="F1087" t="s">
        <v>33</v>
      </c>
      <c r="G1087">
        <v>1</v>
      </c>
      <c r="H1087" t="s">
        <v>1288</v>
      </c>
      <c r="I1087">
        <v>6</v>
      </c>
      <c r="J1087" t="s">
        <v>33</v>
      </c>
      <c r="K1087" t="s">
        <v>35</v>
      </c>
      <c r="L1087" t="s">
        <v>1289</v>
      </c>
      <c r="M1087" t="s">
        <v>78</v>
      </c>
      <c r="N1087" t="s">
        <v>1290</v>
      </c>
      <c r="O1087" t="s">
        <v>38</v>
      </c>
      <c r="P1087" t="s">
        <v>80</v>
      </c>
      <c r="Q1087" t="s">
        <v>1291</v>
      </c>
      <c r="R1087" t="s">
        <v>1287</v>
      </c>
      <c r="S1087" t="s">
        <v>1292</v>
      </c>
      <c r="T1087" t="s">
        <v>37</v>
      </c>
      <c r="U1087" t="s">
        <v>41</v>
      </c>
      <c r="V1087" t="s">
        <v>184</v>
      </c>
      <c r="W1087" t="s">
        <v>1293</v>
      </c>
      <c r="X1087" t="s">
        <v>43</v>
      </c>
      <c r="Y1087" t="s">
        <v>33</v>
      </c>
      <c r="Z1087" t="s">
        <v>56</v>
      </c>
      <c r="AA1087" t="s">
        <v>57</v>
      </c>
      <c r="AB1087" t="s">
        <v>47</v>
      </c>
      <c r="AC1087" t="s">
        <v>1294</v>
      </c>
      <c r="AD1087" t="s">
        <v>1295</v>
      </c>
    </row>
    <row r="1088" spans="1:30" x14ac:dyDescent="0.25">
      <c r="A1088" t="s">
        <v>1296</v>
      </c>
      <c r="B1088">
        <v>43955.583460648151</v>
      </c>
      <c r="C1088">
        <v>1</v>
      </c>
      <c r="D1088" t="s">
        <v>31</v>
      </c>
      <c r="E1088" t="s">
        <v>32</v>
      </c>
      <c r="F1088" t="s">
        <v>33</v>
      </c>
      <c r="G1088">
        <v>1</v>
      </c>
      <c r="H1088" t="s">
        <v>1297</v>
      </c>
      <c r="I1088">
        <v>1</v>
      </c>
      <c r="J1088" t="s">
        <v>33</v>
      </c>
      <c r="K1088" t="s">
        <v>35</v>
      </c>
      <c r="L1088" t="s">
        <v>1256</v>
      </c>
      <c r="M1088" t="s">
        <v>78</v>
      </c>
      <c r="N1088" t="s">
        <v>1298</v>
      </c>
      <c r="O1088" t="s">
        <v>37</v>
      </c>
      <c r="P1088" t="s">
        <v>80</v>
      </c>
      <c r="Q1088" t="s">
        <v>1299</v>
      </c>
      <c r="R1088" t="s">
        <v>1296</v>
      </c>
      <c r="S1088" t="s">
        <v>1300</v>
      </c>
      <c r="T1088" t="s">
        <v>37</v>
      </c>
      <c r="U1088" t="s">
        <v>41</v>
      </c>
      <c r="V1088" t="s">
        <v>184</v>
      </c>
      <c r="W1088" t="s">
        <v>1301</v>
      </c>
      <c r="X1088" t="s">
        <v>55</v>
      </c>
      <c r="Y1088" t="s">
        <v>33</v>
      </c>
      <c r="Z1088" t="s">
        <v>56</v>
      </c>
      <c r="AA1088" t="s">
        <v>57</v>
      </c>
      <c r="AB1088" t="s">
        <v>47</v>
      </c>
      <c r="AC1088" t="s">
        <v>1302</v>
      </c>
      <c r="AD1088" t="s">
        <v>1303</v>
      </c>
    </row>
    <row r="1089" spans="1:30" x14ac:dyDescent="0.25">
      <c r="A1089" t="s">
        <v>1304</v>
      </c>
      <c r="B1089">
        <v>43955.583460648151</v>
      </c>
      <c r="C1089">
        <v>1</v>
      </c>
      <c r="D1089" t="s">
        <v>31</v>
      </c>
      <c r="E1089" t="s">
        <v>32</v>
      </c>
      <c r="F1089" t="s">
        <v>33</v>
      </c>
      <c r="G1089">
        <v>3</v>
      </c>
      <c r="H1089" t="s">
        <v>1305</v>
      </c>
      <c r="I1089">
        <v>8</v>
      </c>
      <c r="J1089" t="s">
        <v>33</v>
      </c>
      <c r="K1089" t="s">
        <v>35</v>
      </c>
      <c r="L1089" t="s">
        <v>1306</v>
      </c>
      <c r="M1089" t="s">
        <v>33</v>
      </c>
      <c r="N1089" t="s">
        <v>1092</v>
      </c>
      <c r="O1089" t="s">
        <v>37</v>
      </c>
      <c r="P1089" t="s">
        <v>80</v>
      </c>
      <c r="Q1089" t="s">
        <v>1307</v>
      </c>
      <c r="R1089" t="s">
        <v>1304</v>
      </c>
      <c r="S1089" t="s">
        <v>1308</v>
      </c>
      <c r="T1089" t="s">
        <v>37</v>
      </c>
      <c r="U1089" t="s">
        <v>157</v>
      </c>
      <c r="V1089" t="s">
        <v>184</v>
      </c>
      <c r="W1089" t="s">
        <v>1309</v>
      </c>
      <c r="X1089" t="s">
        <v>43</v>
      </c>
      <c r="Y1089" t="s">
        <v>33</v>
      </c>
      <c r="Z1089" t="s">
        <v>56</v>
      </c>
      <c r="AA1089" t="s">
        <v>57</v>
      </c>
      <c r="AB1089" t="s">
        <v>64</v>
      </c>
      <c r="AC1089" t="s">
        <v>1310</v>
      </c>
      <c r="AD1089" t="s">
        <v>1311</v>
      </c>
    </row>
    <row r="1090" spans="1:30" x14ac:dyDescent="0.25">
      <c r="A1090" t="s">
        <v>1312</v>
      </c>
      <c r="B1090">
        <v>43955.583460648151</v>
      </c>
      <c r="C1090">
        <v>1</v>
      </c>
      <c r="D1090" t="s">
        <v>31</v>
      </c>
      <c r="E1090" t="s">
        <v>32</v>
      </c>
      <c r="F1090" t="s">
        <v>33</v>
      </c>
      <c r="G1090">
        <v>2</v>
      </c>
      <c r="H1090" t="s">
        <v>1313</v>
      </c>
      <c r="I1090">
        <v>4</v>
      </c>
      <c r="J1090" t="s">
        <v>33</v>
      </c>
      <c r="K1090" t="s">
        <v>35</v>
      </c>
      <c r="L1090" t="s">
        <v>1314</v>
      </c>
      <c r="M1090" t="s">
        <v>37</v>
      </c>
      <c r="N1090" t="s">
        <v>1315</v>
      </c>
      <c r="O1090" t="s">
        <v>38</v>
      </c>
      <c r="P1090" t="s">
        <v>80</v>
      </c>
      <c r="Q1090" t="s">
        <v>1316</v>
      </c>
      <c r="R1090" t="s">
        <v>1312</v>
      </c>
      <c r="S1090" t="s">
        <v>1317</v>
      </c>
      <c r="T1090" t="s">
        <v>37</v>
      </c>
      <c r="U1090" t="s">
        <v>41</v>
      </c>
      <c r="V1090" t="s">
        <v>184</v>
      </c>
      <c r="W1090" t="s">
        <v>1318</v>
      </c>
      <c r="X1090" t="s">
        <v>43</v>
      </c>
      <c r="Y1090" t="s">
        <v>33</v>
      </c>
      <c r="Z1090" t="s">
        <v>56</v>
      </c>
      <c r="AA1090" t="s">
        <v>57</v>
      </c>
      <c r="AB1090" t="s">
        <v>64</v>
      </c>
      <c r="AC1090" t="s">
        <v>1319</v>
      </c>
      <c r="AD1090" t="s">
        <v>1320</v>
      </c>
    </row>
    <row r="1091" spans="1:30" x14ac:dyDescent="0.25">
      <c r="A1091" t="s">
        <v>1321</v>
      </c>
      <c r="B1091">
        <v>43955.583460648151</v>
      </c>
      <c r="C1091">
        <v>1</v>
      </c>
      <c r="D1091" t="s">
        <v>31</v>
      </c>
      <c r="E1091" t="s">
        <v>32</v>
      </c>
      <c r="F1091" t="s">
        <v>33</v>
      </c>
      <c r="G1091">
        <v>0</v>
      </c>
      <c r="H1091" t="s">
        <v>1322</v>
      </c>
      <c r="I1091">
        <v>1</v>
      </c>
      <c r="J1091" t="s">
        <v>33</v>
      </c>
      <c r="K1091" t="s">
        <v>35</v>
      </c>
      <c r="L1091" t="s">
        <v>1323</v>
      </c>
      <c r="M1091" t="s">
        <v>33</v>
      </c>
      <c r="N1091" t="s">
        <v>1324</v>
      </c>
      <c r="O1091" t="s">
        <v>37</v>
      </c>
      <c r="P1091" t="s">
        <v>80</v>
      </c>
      <c r="Q1091" t="s">
        <v>1325</v>
      </c>
      <c r="R1091" t="s">
        <v>1321</v>
      </c>
      <c r="S1091" t="s">
        <v>1326</v>
      </c>
      <c r="T1091" t="s">
        <v>37</v>
      </c>
      <c r="U1091" t="s">
        <v>157</v>
      </c>
      <c r="V1091" t="s">
        <v>184</v>
      </c>
      <c r="W1091" t="s">
        <v>1327</v>
      </c>
      <c r="X1091" t="s">
        <v>43</v>
      </c>
      <c r="Y1091" t="s">
        <v>33</v>
      </c>
      <c r="Z1091" t="s">
        <v>56</v>
      </c>
      <c r="AA1091" t="s">
        <v>57</v>
      </c>
      <c r="AB1091" t="s">
        <v>47</v>
      </c>
      <c r="AC1091" t="s">
        <v>1328</v>
      </c>
      <c r="AD1091" t="s">
        <v>1329</v>
      </c>
    </row>
    <row r="1092" spans="1:30" x14ac:dyDescent="0.25">
      <c r="A1092" t="s">
        <v>1330</v>
      </c>
      <c r="B1092">
        <v>43955.583460648151</v>
      </c>
      <c r="C1092">
        <v>1</v>
      </c>
      <c r="D1092" t="s">
        <v>31</v>
      </c>
      <c r="E1092" t="s">
        <v>32</v>
      </c>
      <c r="F1092" t="s">
        <v>33</v>
      </c>
      <c r="G1092">
        <v>0</v>
      </c>
      <c r="H1092" t="s">
        <v>1331</v>
      </c>
      <c r="I1092">
        <v>4</v>
      </c>
      <c r="J1092" t="s">
        <v>33</v>
      </c>
      <c r="K1092" t="s">
        <v>35</v>
      </c>
      <c r="L1092" t="s">
        <v>1332</v>
      </c>
      <c r="M1092" t="s">
        <v>53</v>
      </c>
      <c r="N1092" t="s">
        <v>1129</v>
      </c>
      <c r="O1092" t="s">
        <v>37</v>
      </c>
      <c r="P1092" t="s">
        <v>80</v>
      </c>
      <c r="Q1092" t="s">
        <v>1333</v>
      </c>
      <c r="R1092" t="s">
        <v>1330</v>
      </c>
      <c r="S1092" t="s">
        <v>1334</v>
      </c>
      <c r="T1092" t="s">
        <v>37</v>
      </c>
      <c r="U1092" t="s">
        <v>41</v>
      </c>
      <c r="V1092" t="s">
        <v>184</v>
      </c>
      <c r="W1092" t="s">
        <v>1335</v>
      </c>
      <c r="X1092" t="s">
        <v>55</v>
      </c>
      <c r="Y1092" t="s">
        <v>33</v>
      </c>
      <c r="Z1092" t="s">
        <v>56</v>
      </c>
      <c r="AA1092" t="s">
        <v>57</v>
      </c>
      <c r="AB1092" t="s">
        <v>47</v>
      </c>
      <c r="AC1092" t="s">
        <v>1336</v>
      </c>
      <c r="AD1092" t="s">
        <v>1337</v>
      </c>
    </row>
    <row r="1093" spans="1:30" x14ac:dyDescent="0.25">
      <c r="A1093" t="s">
        <v>1338</v>
      </c>
      <c r="B1093">
        <v>43955.583460648151</v>
      </c>
      <c r="C1093">
        <v>1</v>
      </c>
      <c r="D1093" t="s">
        <v>31</v>
      </c>
      <c r="E1093" t="s">
        <v>85</v>
      </c>
      <c r="F1093" t="s">
        <v>33</v>
      </c>
      <c r="G1093">
        <v>1</v>
      </c>
      <c r="H1093" t="s">
        <v>1339</v>
      </c>
      <c r="I1093">
        <v>3</v>
      </c>
      <c r="J1093" t="s">
        <v>33</v>
      </c>
      <c r="K1093" t="s">
        <v>35</v>
      </c>
      <c r="L1093" t="s">
        <v>1340</v>
      </c>
      <c r="M1093" t="s">
        <v>78</v>
      </c>
      <c r="N1093" t="s">
        <v>1341</v>
      </c>
      <c r="O1093" t="s">
        <v>37</v>
      </c>
      <c r="P1093" t="s">
        <v>80</v>
      </c>
      <c r="Q1093" t="s">
        <v>1342</v>
      </c>
      <c r="R1093" t="s">
        <v>1338</v>
      </c>
      <c r="S1093" t="s">
        <v>1343</v>
      </c>
      <c r="T1093" t="s">
        <v>37</v>
      </c>
      <c r="U1093" t="s">
        <v>41</v>
      </c>
      <c r="V1093" t="s">
        <v>184</v>
      </c>
      <c r="W1093" t="s">
        <v>1344</v>
      </c>
      <c r="X1093" t="s">
        <v>43</v>
      </c>
      <c r="Y1093" t="s">
        <v>33</v>
      </c>
      <c r="Z1093" t="s">
        <v>56</v>
      </c>
      <c r="AA1093" t="s">
        <v>57</v>
      </c>
      <c r="AB1093" t="s">
        <v>64</v>
      </c>
      <c r="AC1093" t="s">
        <v>1345</v>
      </c>
      <c r="AD1093" t="s">
        <v>1346</v>
      </c>
    </row>
    <row r="1094" spans="1:30" x14ac:dyDescent="0.25">
      <c r="A1094" t="s">
        <v>1347</v>
      </c>
      <c r="B1094">
        <v>43955.583460648151</v>
      </c>
      <c r="C1094">
        <v>1</v>
      </c>
      <c r="D1094" t="s">
        <v>31</v>
      </c>
      <c r="E1094" t="s">
        <v>32</v>
      </c>
      <c r="F1094" t="s">
        <v>33</v>
      </c>
      <c r="G1094">
        <v>0</v>
      </c>
      <c r="H1094" t="s">
        <v>1348</v>
      </c>
      <c r="I1094">
        <v>4</v>
      </c>
      <c r="J1094" t="s">
        <v>1136</v>
      </c>
      <c r="K1094" t="s">
        <v>35</v>
      </c>
      <c r="L1094" t="s">
        <v>1031</v>
      </c>
      <c r="M1094" t="s">
        <v>78</v>
      </c>
      <c r="N1094" t="s">
        <v>1056</v>
      </c>
      <c r="O1094" t="s">
        <v>79</v>
      </c>
      <c r="P1094" t="s">
        <v>80</v>
      </c>
      <c r="Q1094" t="s">
        <v>1349</v>
      </c>
      <c r="R1094" t="s">
        <v>1347</v>
      </c>
      <c r="S1094" t="s">
        <v>1350</v>
      </c>
      <c r="T1094" t="s">
        <v>37</v>
      </c>
      <c r="U1094" t="s">
        <v>41</v>
      </c>
      <c r="V1094" t="s">
        <v>184</v>
      </c>
      <c r="W1094" t="s">
        <v>1351</v>
      </c>
      <c r="X1094" t="s">
        <v>43</v>
      </c>
      <c r="Y1094" t="s">
        <v>33</v>
      </c>
      <c r="Z1094" t="s">
        <v>56</v>
      </c>
      <c r="AA1094" t="s">
        <v>57</v>
      </c>
      <c r="AB1094" t="s">
        <v>64</v>
      </c>
      <c r="AC1094" t="s">
        <v>1352</v>
      </c>
      <c r="AD1094" t="s">
        <v>1353</v>
      </c>
    </row>
    <row r="1095" spans="1:30" x14ac:dyDescent="0.25">
      <c r="A1095" t="s">
        <v>1354</v>
      </c>
      <c r="B1095">
        <v>43955.583460648151</v>
      </c>
      <c r="C1095">
        <v>1</v>
      </c>
      <c r="D1095" t="s">
        <v>31</v>
      </c>
      <c r="E1095" t="s">
        <v>32</v>
      </c>
      <c r="F1095" t="s">
        <v>33</v>
      </c>
      <c r="G1095">
        <v>1</v>
      </c>
      <c r="H1095" t="s">
        <v>1355</v>
      </c>
      <c r="I1095">
        <v>6</v>
      </c>
      <c r="J1095" t="s">
        <v>33</v>
      </c>
      <c r="K1095" t="s">
        <v>35</v>
      </c>
      <c r="L1095" t="s">
        <v>1356</v>
      </c>
      <c r="M1095" t="s">
        <v>37</v>
      </c>
      <c r="N1095" t="s">
        <v>1357</v>
      </c>
      <c r="O1095" t="s">
        <v>37</v>
      </c>
      <c r="P1095" t="s">
        <v>80</v>
      </c>
      <c r="Q1095" t="s">
        <v>1358</v>
      </c>
      <c r="R1095" t="s">
        <v>1354</v>
      </c>
      <c r="S1095" t="s">
        <v>1359</v>
      </c>
      <c r="T1095" t="s">
        <v>37</v>
      </c>
      <c r="U1095" t="s">
        <v>41</v>
      </c>
      <c r="V1095" t="s">
        <v>184</v>
      </c>
      <c r="W1095" t="s">
        <v>95</v>
      </c>
      <c r="X1095" t="s">
        <v>43</v>
      </c>
      <c r="Y1095" t="s">
        <v>33</v>
      </c>
      <c r="Z1095" t="s">
        <v>56</v>
      </c>
      <c r="AA1095" t="s">
        <v>57</v>
      </c>
      <c r="AB1095" t="s">
        <v>47</v>
      </c>
      <c r="AC1095" t="s">
        <v>1360</v>
      </c>
      <c r="AD1095" t="s">
        <v>1361</v>
      </c>
    </row>
    <row r="1096" spans="1:30" x14ac:dyDescent="0.25">
      <c r="A1096" t="s">
        <v>1362</v>
      </c>
      <c r="B1096">
        <v>43955.583460648151</v>
      </c>
      <c r="C1096">
        <v>1</v>
      </c>
      <c r="D1096" t="s">
        <v>31</v>
      </c>
      <c r="E1096" t="s">
        <v>32</v>
      </c>
      <c r="F1096" t="s">
        <v>33</v>
      </c>
      <c r="G1096">
        <v>3</v>
      </c>
      <c r="H1096" t="s">
        <v>1363</v>
      </c>
      <c r="I1096">
        <v>6</v>
      </c>
      <c r="J1096" t="s">
        <v>33</v>
      </c>
      <c r="K1096" t="s">
        <v>35</v>
      </c>
      <c r="L1096" t="s">
        <v>1340</v>
      </c>
      <c r="M1096" t="s">
        <v>37</v>
      </c>
      <c r="N1096" t="s">
        <v>1364</v>
      </c>
      <c r="O1096" t="s">
        <v>38</v>
      </c>
      <c r="P1096" t="s">
        <v>80</v>
      </c>
      <c r="Q1096" t="s">
        <v>1365</v>
      </c>
      <c r="R1096" t="s">
        <v>1362</v>
      </c>
      <c r="S1096" t="s">
        <v>1366</v>
      </c>
      <c r="T1096" t="s">
        <v>37</v>
      </c>
      <c r="U1096" t="s">
        <v>41</v>
      </c>
      <c r="V1096" t="s">
        <v>184</v>
      </c>
      <c r="W1096" t="s">
        <v>1367</v>
      </c>
      <c r="X1096" t="s">
        <v>43</v>
      </c>
      <c r="Y1096" t="s">
        <v>33</v>
      </c>
      <c r="Z1096" t="s">
        <v>56</v>
      </c>
      <c r="AA1096" t="s">
        <v>57</v>
      </c>
      <c r="AB1096" t="s">
        <v>64</v>
      </c>
      <c r="AC1096" t="s">
        <v>1368</v>
      </c>
      <c r="AD1096" t="s">
        <v>1369</v>
      </c>
    </row>
    <row r="1097" spans="1:30" x14ac:dyDescent="0.25">
      <c r="A1097" t="s">
        <v>1370</v>
      </c>
      <c r="B1097">
        <v>43955.583460648151</v>
      </c>
      <c r="C1097">
        <v>1</v>
      </c>
      <c r="D1097" t="s">
        <v>31</v>
      </c>
      <c r="E1097" t="s">
        <v>32</v>
      </c>
      <c r="F1097" t="s">
        <v>33</v>
      </c>
      <c r="G1097">
        <v>1</v>
      </c>
      <c r="H1097" t="s">
        <v>1371</v>
      </c>
      <c r="I1097">
        <v>4</v>
      </c>
      <c r="J1097" t="s">
        <v>33</v>
      </c>
      <c r="K1097" t="s">
        <v>35</v>
      </c>
      <c r="L1097" t="s">
        <v>1372</v>
      </c>
      <c r="M1097" t="s">
        <v>33</v>
      </c>
      <c r="N1097" t="s">
        <v>1373</v>
      </c>
      <c r="O1097" t="s">
        <v>37</v>
      </c>
      <c r="P1097" t="s">
        <v>80</v>
      </c>
      <c r="Q1097" t="s">
        <v>1374</v>
      </c>
      <c r="R1097" t="s">
        <v>1370</v>
      </c>
      <c r="S1097" t="s">
        <v>1375</v>
      </c>
      <c r="T1097" t="s">
        <v>37</v>
      </c>
      <c r="U1097" t="s">
        <v>157</v>
      </c>
      <c r="V1097" t="s">
        <v>184</v>
      </c>
      <c r="W1097" t="s">
        <v>407</v>
      </c>
      <c r="X1097" t="s">
        <v>43</v>
      </c>
      <c r="Y1097" t="s">
        <v>33</v>
      </c>
      <c r="Z1097" t="s">
        <v>56</v>
      </c>
      <c r="AA1097" t="s">
        <v>57</v>
      </c>
      <c r="AB1097" t="s">
        <v>47</v>
      </c>
      <c r="AC1097" t="s">
        <v>1376</v>
      </c>
      <c r="AD1097" t="s">
        <v>1377</v>
      </c>
    </row>
    <row r="1098" spans="1:30" x14ac:dyDescent="0.25">
      <c r="A1098" t="s">
        <v>1378</v>
      </c>
      <c r="B1098">
        <v>43955.583472222221</v>
      </c>
      <c r="C1098">
        <v>1</v>
      </c>
      <c r="D1098" t="s">
        <v>31</v>
      </c>
      <c r="E1098" t="s">
        <v>32</v>
      </c>
      <c r="F1098" t="s">
        <v>33</v>
      </c>
      <c r="G1098">
        <v>0</v>
      </c>
      <c r="H1098" t="s">
        <v>1379</v>
      </c>
      <c r="I1098">
        <v>4</v>
      </c>
      <c r="J1098" t="s">
        <v>33</v>
      </c>
      <c r="K1098" t="s">
        <v>35</v>
      </c>
      <c r="L1098" t="s">
        <v>873</v>
      </c>
      <c r="M1098" t="s">
        <v>37</v>
      </c>
      <c r="N1098" t="s">
        <v>1380</v>
      </c>
      <c r="O1098" t="s">
        <v>37</v>
      </c>
      <c r="P1098" t="s">
        <v>80</v>
      </c>
      <c r="Q1098" t="s">
        <v>1381</v>
      </c>
      <c r="R1098" t="s">
        <v>1378</v>
      </c>
      <c r="S1098" t="s">
        <v>1382</v>
      </c>
      <c r="T1098" t="s">
        <v>37</v>
      </c>
      <c r="U1098" t="s">
        <v>41</v>
      </c>
      <c r="V1098" t="s">
        <v>184</v>
      </c>
      <c r="W1098" t="s">
        <v>1383</v>
      </c>
      <c r="X1098" t="s">
        <v>43</v>
      </c>
      <c r="Y1098" t="s">
        <v>33</v>
      </c>
      <c r="Z1098" t="s">
        <v>56</v>
      </c>
      <c r="AA1098" t="s">
        <v>57</v>
      </c>
      <c r="AB1098" t="s">
        <v>47</v>
      </c>
      <c r="AC1098" t="s">
        <v>1384</v>
      </c>
      <c r="AD1098" t="s">
        <v>1385</v>
      </c>
    </row>
    <row r="1099" spans="1:30" x14ac:dyDescent="0.25">
      <c r="A1099" t="s">
        <v>1386</v>
      </c>
      <c r="B1099">
        <v>43977.661377314813</v>
      </c>
      <c r="C1099">
        <v>1</v>
      </c>
      <c r="D1099" t="s">
        <v>31</v>
      </c>
      <c r="E1099" t="s">
        <v>37</v>
      </c>
      <c r="F1099" t="s">
        <v>1099</v>
      </c>
      <c r="G1099">
        <v>1</v>
      </c>
      <c r="H1099" t="s">
        <v>1387</v>
      </c>
      <c r="I1099">
        <v>6</v>
      </c>
      <c r="J1099" t="s">
        <v>33</v>
      </c>
      <c r="K1099" t="s">
        <v>35</v>
      </c>
      <c r="L1099" t="s">
        <v>1388</v>
      </c>
      <c r="M1099" t="s">
        <v>37</v>
      </c>
      <c r="N1099" t="s">
        <v>1389</v>
      </c>
      <c r="O1099" t="s">
        <v>37</v>
      </c>
      <c r="P1099" t="s">
        <v>80</v>
      </c>
      <c r="Q1099" t="s">
        <v>1390</v>
      </c>
      <c r="R1099" t="s">
        <v>1386</v>
      </c>
      <c r="S1099" t="s">
        <v>1391</v>
      </c>
      <c r="T1099" t="s">
        <v>37</v>
      </c>
      <c r="U1099" t="s">
        <v>41</v>
      </c>
      <c r="V1099" t="s">
        <v>184</v>
      </c>
      <c r="W1099" t="s">
        <v>1392</v>
      </c>
      <c r="X1099" t="s">
        <v>43</v>
      </c>
      <c r="Y1099" t="s">
        <v>33</v>
      </c>
      <c r="Z1099" t="s">
        <v>89</v>
      </c>
      <c r="AA1099" t="s">
        <v>57</v>
      </c>
      <c r="AB1099" t="s">
        <v>469</v>
      </c>
      <c r="AC1099" t="s">
        <v>1393</v>
      </c>
      <c r="AD1099" t="s">
        <v>1394</v>
      </c>
    </row>
    <row r="1100" spans="1:30" x14ac:dyDescent="0.25">
      <c r="A1100" t="s">
        <v>1395</v>
      </c>
      <c r="B1100">
        <v>43977.661377314813</v>
      </c>
      <c r="C1100">
        <v>1</v>
      </c>
      <c r="D1100" t="s">
        <v>31</v>
      </c>
      <c r="E1100" t="s">
        <v>37</v>
      </c>
      <c r="F1100" t="s">
        <v>1099</v>
      </c>
      <c r="G1100">
        <v>0</v>
      </c>
      <c r="H1100" t="s">
        <v>1396</v>
      </c>
      <c r="I1100">
        <v>5</v>
      </c>
      <c r="J1100" t="s">
        <v>33</v>
      </c>
      <c r="K1100" t="s">
        <v>35</v>
      </c>
      <c r="L1100" t="s">
        <v>1397</v>
      </c>
      <c r="M1100" t="s">
        <v>37</v>
      </c>
      <c r="N1100" t="s">
        <v>1398</v>
      </c>
      <c r="O1100" t="s">
        <v>38</v>
      </c>
      <c r="P1100" t="s">
        <v>80</v>
      </c>
      <c r="Q1100" t="s">
        <v>1399</v>
      </c>
      <c r="R1100" t="s">
        <v>1395</v>
      </c>
      <c r="S1100" t="s">
        <v>1400</v>
      </c>
      <c r="T1100" t="s">
        <v>37</v>
      </c>
      <c r="U1100" t="s">
        <v>41</v>
      </c>
      <c r="V1100" t="s">
        <v>241</v>
      </c>
      <c r="W1100" t="s">
        <v>1401</v>
      </c>
      <c r="X1100" t="s">
        <v>55</v>
      </c>
      <c r="Y1100" t="s">
        <v>33</v>
      </c>
      <c r="Z1100" t="s">
        <v>89</v>
      </c>
      <c r="AA1100" t="s">
        <v>57</v>
      </c>
      <c r="AB1100" t="s">
        <v>64</v>
      </c>
      <c r="AC1100" t="s">
        <v>1402</v>
      </c>
      <c r="AD1100" t="s">
        <v>1403</v>
      </c>
    </row>
    <row r="1101" spans="1:30" x14ac:dyDescent="0.25">
      <c r="A1101" t="s">
        <v>1404</v>
      </c>
      <c r="B1101">
        <v>43977.661377314813</v>
      </c>
      <c r="C1101">
        <v>1</v>
      </c>
      <c r="D1101" t="s">
        <v>31</v>
      </c>
      <c r="E1101" t="s">
        <v>37</v>
      </c>
      <c r="F1101" t="s">
        <v>1099</v>
      </c>
      <c r="G1101">
        <v>1</v>
      </c>
      <c r="H1101" t="s">
        <v>1405</v>
      </c>
      <c r="I1101">
        <v>10</v>
      </c>
      <c r="J1101" t="s">
        <v>1136</v>
      </c>
      <c r="K1101" t="s">
        <v>35</v>
      </c>
      <c r="L1101" t="s">
        <v>1406</v>
      </c>
      <c r="M1101" t="s">
        <v>78</v>
      </c>
      <c r="N1101" t="s">
        <v>1407</v>
      </c>
      <c r="O1101" t="s">
        <v>38</v>
      </c>
      <c r="P1101" t="s">
        <v>80</v>
      </c>
      <c r="Q1101" t="s">
        <v>1408</v>
      </c>
      <c r="R1101" t="s">
        <v>1404</v>
      </c>
      <c r="S1101" t="s">
        <v>1409</v>
      </c>
      <c r="T1101" t="s">
        <v>37</v>
      </c>
      <c r="U1101" t="s">
        <v>41</v>
      </c>
      <c r="V1101" t="s">
        <v>184</v>
      </c>
      <c r="W1101" t="s">
        <v>1410</v>
      </c>
      <c r="X1101" t="s">
        <v>43</v>
      </c>
      <c r="Y1101" t="s">
        <v>33</v>
      </c>
      <c r="Z1101" t="s">
        <v>89</v>
      </c>
      <c r="AA1101" t="s">
        <v>57</v>
      </c>
      <c r="AB1101" t="s">
        <v>64</v>
      </c>
      <c r="AC1101" t="s">
        <v>1411</v>
      </c>
      <c r="AD1101" t="s">
        <v>1412</v>
      </c>
    </row>
    <row r="1102" spans="1:30" x14ac:dyDescent="0.25">
      <c r="A1102" t="s">
        <v>1413</v>
      </c>
      <c r="B1102">
        <v>43977.661377314813</v>
      </c>
      <c r="C1102">
        <v>1</v>
      </c>
      <c r="D1102" t="s">
        <v>31</v>
      </c>
      <c r="E1102" t="s">
        <v>37</v>
      </c>
      <c r="F1102" t="s">
        <v>1099</v>
      </c>
      <c r="G1102">
        <v>0</v>
      </c>
      <c r="H1102" t="s">
        <v>1414</v>
      </c>
      <c r="I1102">
        <v>2</v>
      </c>
      <c r="J1102" t="s">
        <v>33</v>
      </c>
      <c r="K1102" t="s">
        <v>35</v>
      </c>
      <c r="L1102" t="s">
        <v>1415</v>
      </c>
      <c r="M1102" t="s">
        <v>37</v>
      </c>
      <c r="N1102" t="s">
        <v>1416</v>
      </c>
      <c r="O1102" t="s">
        <v>79</v>
      </c>
      <c r="P1102" t="s">
        <v>80</v>
      </c>
      <c r="Q1102" t="s">
        <v>1417</v>
      </c>
      <c r="R1102" t="s">
        <v>1413</v>
      </c>
      <c r="S1102" t="s">
        <v>1418</v>
      </c>
      <c r="T1102" t="s">
        <v>37</v>
      </c>
      <c r="U1102" t="s">
        <v>41</v>
      </c>
      <c r="V1102" t="s">
        <v>184</v>
      </c>
      <c r="W1102" t="s">
        <v>1141</v>
      </c>
      <c r="X1102" t="s">
        <v>43</v>
      </c>
      <c r="Y1102" t="s">
        <v>33</v>
      </c>
      <c r="Z1102" t="s">
        <v>89</v>
      </c>
      <c r="AA1102" t="s">
        <v>57</v>
      </c>
      <c r="AB1102" t="s">
        <v>47</v>
      </c>
      <c r="AC1102" t="s">
        <v>1419</v>
      </c>
      <c r="AD1102" t="s">
        <v>1420</v>
      </c>
    </row>
    <row r="1103" spans="1:30" x14ac:dyDescent="0.25">
      <c r="A1103" t="s">
        <v>1421</v>
      </c>
      <c r="B1103">
        <v>43977.661377314813</v>
      </c>
      <c r="C1103">
        <v>1</v>
      </c>
      <c r="D1103" t="s">
        <v>31</v>
      </c>
      <c r="E1103" t="s">
        <v>37</v>
      </c>
      <c r="F1103" t="s">
        <v>1099</v>
      </c>
      <c r="G1103">
        <v>1</v>
      </c>
      <c r="H1103" t="s">
        <v>1422</v>
      </c>
      <c r="I1103">
        <v>3</v>
      </c>
      <c r="J1103" t="s">
        <v>33</v>
      </c>
      <c r="K1103" t="s">
        <v>35</v>
      </c>
      <c r="L1103" t="s">
        <v>343</v>
      </c>
      <c r="M1103" t="s">
        <v>33</v>
      </c>
      <c r="N1103" t="s">
        <v>1423</v>
      </c>
      <c r="O1103" t="s">
        <v>38</v>
      </c>
      <c r="P1103" t="s">
        <v>80</v>
      </c>
      <c r="Q1103" t="s">
        <v>1424</v>
      </c>
      <c r="R1103" t="s">
        <v>1421</v>
      </c>
      <c r="S1103" t="s">
        <v>1425</v>
      </c>
      <c r="T1103" t="s">
        <v>37</v>
      </c>
      <c r="U1103" t="s">
        <v>157</v>
      </c>
      <c r="V1103" t="s">
        <v>184</v>
      </c>
      <c r="W1103" t="s">
        <v>1426</v>
      </c>
      <c r="X1103" t="s">
        <v>43</v>
      </c>
      <c r="Y1103" t="s">
        <v>33</v>
      </c>
      <c r="Z1103" t="s">
        <v>89</v>
      </c>
      <c r="AA1103" t="s">
        <v>57</v>
      </c>
      <c r="AB1103" t="s">
        <v>64</v>
      </c>
      <c r="AC1103" t="s">
        <v>1427</v>
      </c>
      <c r="AD1103" t="s">
        <v>1428</v>
      </c>
    </row>
    <row r="1104" spans="1:30" x14ac:dyDescent="0.25">
      <c r="A1104" t="s">
        <v>1429</v>
      </c>
      <c r="B1104">
        <v>43977.661377314813</v>
      </c>
      <c r="C1104">
        <v>1</v>
      </c>
      <c r="D1104" t="s">
        <v>31</v>
      </c>
      <c r="E1104" t="s">
        <v>37</v>
      </c>
      <c r="F1104" t="s">
        <v>1099</v>
      </c>
      <c r="G1104">
        <v>1</v>
      </c>
      <c r="H1104" t="s">
        <v>1430</v>
      </c>
      <c r="I1104">
        <v>2</v>
      </c>
      <c r="J1104" t="s">
        <v>33</v>
      </c>
      <c r="K1104" t="s">
        <v>35</v>
      </c>
      <c r="L1104" t="s">
        <v>1431</v>
      </c>
      <c r="M1104" t="s">
        <v>33</v>
      </c>
      <c r="N1104" t="s">
        <v>1432</v>
      </c>
      <c r="O1104" t="s">
        <v>37</v>
      </c>
      <c r="P1104" t="s">
        <v>80</v>
      </c>
      <c r="Q1104" t="s">
        <v>1433</v>
      </c>
      <c r="R1104" t="s">
        <v>1429</v>
      </c>
      <c r="S1104" t="s">
        <v>1434</v>
      </c>
      <c r="T1104" t="s">
        <v>37</v>
      </c>
      <c r="U1104" t="s">
        <v>157</v>
      </c>
      <c r="V1104" t="s">
        <v>222</v>
      </c>
      <c r="W1104" t="s">
        <v>1435</v>
      </c>
      <c r="X1104" t="s">
        <v>43</v>
      </c>
      <c r="Y1104" t="s">
        <v>33</v>
      </c>
      <c r="Z1104" t="s">
        <v>89</v>
      </c>
      <c r="AA1104" t="s">
        <v>57</v>
      </c>
      <c r="AB1104" t="s">
        <v>47</v>
      </c>
      <c r="AC1104" t="s">
        <v>1436</v>
      </c>
      <c r="AD1104" t="s">
        <v>1437</v>
      </c>
    </row>
    <row r="1105" spans="1:30" x14ac:dyDescent="0.25">
      <c r="A1105" t="s">
        <v>1438</v>
      </c>
      <c r="B1105">
        <v>43977.66138888889</v>
      </c>
      <c r="C1105">
        <v>1</v>
      </c>
      <c r="D1105" t="s">
        <v>31</v>
      </c>
      <c r="E1105" t="s">
        <v>37</v>
      </c>
      <c r="F1105" t="s">
        <v>1099</v>
      </c>
      <c r="G1105">
        <v>0</v>
      </c>
      <c r="H1105" t="s">
        <v>1439</v>
      </c>
      <c r="I1105">
        <v>3</v>
      </c>
      <c r="J1105" t="s">
        <v>33</v>
      </c>
      <c r="K1105" t="s">
        <v>35</v>
      </c>
      <c r="L1105" t="s">
        <v>1440</v>
      </c>
      <c r="M1105" t="s">
        <v>37</v>
      </c>
      <c r="N1105" t="s">
        <v>1441</v>
      </c>
      <c r="O1105" t="s">
        <v>37</v>
      </c>
      <c r="P1105" t="s">
        <v>80</v>
      </c>
      <c r="Q1105" t="s">
        <v>1442</v>
      </c>
      <c r="R1105" t="s">
        <v>1438</v>
      </c>
      <c r="S1105" t="s">
        <v>1443</v>
      </c>
      <c r="T1105" t="s">
        <v>37</v>
      </c>
      <c r="U1105" t="s">
        <v>41</v>
      </c>
      <c r="V1105" t="s">
        <v>184</v>
      </c>
      <c r="W1105" t="s">
        <v>1444</v>
      </c>
      <c r="X1105" t="s">
        <v>43</v>
      </c>
      <c r="Y1105" t="s">
        <v>33</v>
      </c>
      <c r="Z1105" t="s">
        <v>89</v>
      </c>
      <c r="AA1105" t="s">
        <v>57</v>
      </c>
      <c r="AB1105" t="s">
        <v>64</v>
      </c>
      <c r="AC1105" t="s">
        <v>1445</v>
      </c>
      <c r="AD1105" t="s">
        <v>1446</v>
      </c>
    </row>
    <row r="1106" spans="1:30" x14ac:dyDescent="0.25">
      <c r="A1106" t="s">
        <v>1447</v>
      </c>
      <c r="B1106">
        <v>43977.66138888889</v>
      </c>
      <c r="C1106">
        <v>1</v>
      </c>
      <c r="D1106" t="s">
        <v>31</v>
      </c>
      <c r="E1106" t="s">
        <v>37</v>
      </c>
      <c r="F1106" t="s">
        <v>1099</v>
      </c>
      <c r="G1106">
        <v>1</v>
      </c>
      <c r="H1106" t="s">
        <v>1448</v>
      </c>
      <c r="I1106">
        <v>3</v>
      </c>
      <c r="J1106" t="s">
        <v>33</v>
      </c>
      <c r="K1106" t="s">
        <v>35</v>
      </c>
      <c r="L1106" t="s">
        <v>1273</v>
      </c>
      <c r="M1106" t="s">
        <v>78</v>
      </c>
      <c r="N1106" t="s">
        <v>1449</v>
      </c>
      <c r="O1106" t="s">
        <v>38</v>
      </c>
      <c r="P1106" t="s">
        <v>80</v>
      </c>
      <c r="Q1106" t="s">
        <v>1450</v>
      </c>
      <c r="R1106" t="s">
        <v>1447</v>
      </c>
      <c r="S1106" t="s">
        <v>1451</v>
      </c>
      <c r="T1106" t="s">
        <v>37</v>
      </c>
      <c r="U1106" t="s">
        <v>41</v>
      </c>
      <c r="V1106" t="s">
        <v>184</v>
      </c>
      <c r="W1106" t="s">
        <v>538</v>
      </c>
      <c r="X1106" t="s">
        <v>43</v>
      </c>
      <c r="Y1106" t="s">
        <v>33</v>
      </c>
      <c r="Z1106" t="s">
        <v>89</v>
      </c>
      <c r="AA1106" t="s">
        <v>57</v>
      </c>
      <c r="AB1106" t="s">
        <v>64</v>
      </c>
      <c r="AC1106" t="s">
        <v>1452</v>
      </c>
      <c r="AD1106" t="s">
        <v>1453</v>
      </c>
    </row>
    <row r="1107" spans="1:30" x14ac:dyDescent="0.25">
      <c r="A1107" t="s">
        <v>1454</v>
      </c>
      <c r="B1107">
        <v>43977.66138888889</v>
      </c>
      <c r="C1107">
        <v>1</v>
      </c>
      <c r="D1107" t="s">
        <v>31</v>
      </c>
      <c r="E1107" t="s">
        <v>37</v>
      </c>
      <c r="F1107" t="s">
        <v>1099</v>
      </c>
      <c r="G1107">
        <v>2</v>
      </c>
      <c r="H1107" t="s">
        <v>1455</v>
      </c>
      <c r="I1107">
        <v>8</v>
      </c>
      <c r="J1107" t="s">
        <v>33</v>
      </c>
      <c r="K1107" t="s">
        <v>35</v>
      </c>
      <c r="L1107" t="s">
        <v>1456</v>
      </c>
      <c r="M1107" t="s">
        <v>53</v>
      </c>
      <c r="N1107" t="s">
        <v>1457</v>
      </c>
      <c r="O1107" t="s">
        <v>38</v>
      </c>
      <c r="P1107" t="s">
        <v>80</v>
      </c>
      <c r="Q1107" t="s">
        <v>1458</v>
      </c>
      <c r="R1107" t="s">
        <v>1454</v>
      </c>
      <c r="S1107" t="s">
        <v>1459</v>
      </c>
      <c r="T1107" t="s">
        <v>40</v>
      </c>
      <c r="U1107" t="s">
        <v>41</v>
      </c>
      <c r="V1107" t="s">
        <v>184</v>
      </c>
      <c r="W1107" t="s">
        <v>1460</v>
      </c>
      <c r="X1107" t="s">
        <v>43</v>
      </c>
      <c r="Y1107" t="s">
        <v>1461</v>
      </c>
      <c r="Z1107" t="s">
        <v>89</v>
      </c>
      <c r="AA1107" t="s">
        <v>57</v>
      </c>
      <c r="AB1107" t="s">
        <v>64</v>
      </c>
      <c r="AC1107" t="s">
        <v>1462</v>
      </c>
      <c r="AD1107" t="s">
        <v>1463</v>
      </c>
    </row>
    <row r="1108" spans="1:30" x14ac:dyDescent="0.25">
      <c r="A1108" t="s">
        <v>1464</v>
      </c>
      <c r="B1108">
        <v>43977.66138888889</v>
      </c>
      <c r="C1108">
        <v>1</v>
      </c>
      <c r="D1108" t="s">
        <v>31</v>
      </c>
      <c r="E1108" t="s">
        <v>37</v>
      </c>
      <c r="F1108" t="s">
        <v>1099</v>
      </c>
      <c r="G1108">
        <v>0</v>
      </c>
      <c r="H1108" t="s">
        <v>1465</v>
      </c>
      <c r="I1108">
        <v>5</v>
      </c>
      <c r="J1108" t="s">
        <v>33</v>
      </c>
      <c r="K1108" t="s">
        <v>35</v>
      </c>
      <c r="L1108" t="s">
        <v>1466</v>
      </c>
      <c r="M1108" t="s">
        <v>33</v>
      </c>
      <c r="N1108" t="s">
        <v>1467</v>
      </c>
      <c r="O1108" t="s">
        <v>37</v>
      </c>
      <c r="P1108" t="s">
        <v>80</v>
      </c>
      <c r="Q1108" t="s">
        <v>1468</v>
      </c>
      <c r="R1108" t="s">
        <v>1464</v>
      </c>
      <c r="S1108" t="s">
        <v>1469</v>
      </c>
      <c r="T1108" t="s">
        <v>37</v>
      </c>
      <c r="U1108" t="s">
        <v>157</v>
      </c>
      <c r="V1108" t="s">
        <v>222</v>
      </c>
      <c r="W1108" t="s">
        <v>1470</v>
      </c>
      <c r="X1108" t="s">
        <v>43</v>
      </c>
      <c r="Y1108" t="s">
        <v>33</v>
      </c>
      <c r="Z1108" t="s">
        <v>89</v>
      </c>
      <c r="AA1108" t="s">
        <v>57</v>
      </c>
      <c r="AB1108" t="s">
        <v>47</v>
      </c>
      <c r="AC1108" t="s">
        <v>1471</v>
      </c>
      <c r="AD1108" t="s">
        <v>1472</v>
      </c>
    </row>
    <row r="1109" spans="1:30" x14ac:dyDescent="0.25">
      <c r="A1109" t="s">
        <v>1473</v>
      </c>
      <c r="B1109">
        <v>43977.66138888889</v>
      </c>
      <c r="C1109">
        <v>1</v>
      </c>
      <c r="D1109" t="s">
        <v>31</v>
      </c>
      <c r="E1109" t="s">
        <v>37</v>
      </c>
      <c r="F1109" t="s">
        <v>1099</v>
      </c>
      <c r="G1109">
        <v>1</v>
      </c>
      <c r="H1109" t="s">
        <v>1474</v>
      </c>
      <c r="I1109">
        <v>4</v>
      </c>
      <c r="J1109" t="s">
        <v>33</v>
      </c>
      <c r="K1109" t="s">
        <v>35</v>
      </c>
      <c r="L1109" t="s">
        <v>1475</v>
      </c>
      <c r="M1109" t="s">
        <v>33</v>
      </c>
      <c r="N1109" t="s">
        <v>1476</v>
      </c>
      <c r="O1109" t="s">
        <v>38</v>
      </c>
      <c r="P1109" t="s">
        <v>80</v>
      </c>
      <c r="Q1109" t="s">
        <v>1477</v>
      </c>
      <c r="R1109" t="s">
        <v>1473</v>
      </c>
      <c r="S1109" t="s">
        <v>1478</v>
      </c>
      <c r="T1109" t="s">
        <v>37</v>
      </c>
      <c r="U1109" t="s">
        <v>157</v>
      </c>
      <c r="V1109" t="s">
        <v>184</v>
      </c>
      <c r="W1109" t="s">
        <v>1479</v>
      </c>
      <c r="X1109" t="s">
        <v>43</v>
      </c>
      <c r="Y1109" t="s">
        <v>33</v>
      </c>
      <c r="Z1109" t="s">
        <v>89</v>
      </c>
      <c r="AA1109" t="s">
        <v>57</v>
      </c>
      <c r="AB1109" t="s">
        <v>64</v>
      </c>
      <c r="AC1109" t="s">
        <v>1480</v>
      </c>
      <c r="AD1109" t="s">
        <v>1481</v>
      </c>
    </row>
    <row r="1110" spans="1:30" x14ac:dyDescent="0.25">
      <c r="A1110" t="s">
        <v>1482</v>
      </c>
      <c r="B1110">
        <v>43977.66138888889</v>
      </c>
      <c r="C1110">
        <v>1</v>
      </c>
      <c r="D1110" t="s">
        <v>31</v>
      </c>
      <c r="E1110" t="s">
        <v>37</v>
      </c>
      <c r="F1110" t="s">
        <v>1099</v>
      </c>
      <c r="G1110">
        <v>1</v>
      </c>
      <c r="H1110" t="s">
        <v>1483</v>
      </c>
      <c r="I1110">
        <v>5</v>
      </c>
      <c r="J1110" t="s">
        <v>33</v>
      </c>
      <c r="K1110" t="s">
        <v>35</v>
      </c>
      <c r="L1110" t="s">
        <v>247</v>
      </c>
      <c r="M1110" t="s">
        <v>33</v>
      </c>
      <c r="N1110" t="s">
        <v>1484</v>
      </c>
      <c r="O1110" t="s">
        <v>38</v>
      </c>
      <c r="P1110" t="s">
        <v>80</v>
      </c>
      <c r="Q1110" t="s">
        <v>1485</v>
      </c>
      <c r="R1110" t="s">
        <v>1482</v>
      </c>
      <c r="S1110" t="s">
        <v>1486</v>
      </c>
      <c r="T1110" t="s">
        <v>37</v>
      </c>
      <c r="U1110" t="s">
        <v>157</v>
      </c>
      <c r="V1110" t="s">
        <v>184</v>
      </c>
      <c r="W1110" t="s">
        <v>1487</v>
      </c>
      <c r="X1110" t="s">
        <v>43</v>
      </c>
      <c r="Y1110" t="s">
        <v>33</v>
      </c>
      <c r="Z1110" t="s">
        <v>89</v>
      </c>
      <c r="AA1110" t="s">
        <v>57</v>
      </c>
      <c r="AB1110" t="s">
        <v>469</v>
      </c>
      <c r="AC1110" t="s">
        <v>1488</v>
      </c>
      <c r="AD1110" t="s">
        <v>1489</v>
      </c>
    </row>
    <row r="1111" spans="1:30" x14ac:dyDescent="0.25">
      <c r="A1111" t="s">
        <v>1490</v>
      </c>
      <c r="B1111">
        <v>43977.661400462966</v>
      </c>
      <c r="C1111">
        <v>1</v>
      </c>
      <c r="D1111" t="s">
        <v>31</v>
      </c>
      <c r="E1111" t="s">
        <v>37</v>
      </c>
      <c r="F1111" t="s">
        <v>1099</v>
      </c>
      <c r="G1111">
        <v>0</v>
      </c>
      <c r="H1111" t="s">
        <v>1491</v>
      </c>
      <c r="I1111">
        <v>2</v>
      </c>
      <c r="J1111" t="s">
        <v>33</v>
      </c>
      <c r="K1111" t="s">
        <v>35</v>
      </c>
      <c r="L1111" t="s">
        <v>1492</v>
      </c>
      <c r="M1111" t="s">
        <v>78</v>
      </c>
      <c r="N1111" t="s">
        <v>1493</v>
      </c>
      <c r="O1111" t="s">
        <v>37</v>
      </c>
      <c r="P1111" t="s">
        <v>80</v>
      </c>
      <c r="Q1111" t="s">
        <v>1494</v>
      </c>
      <c r="R1111" t="s">
        <v>1490</v>
      </c>
      <c r="S1111" t="s">
        <v>1495</v>
      </c>
      <c r="T1111" t="s">
        <v>37</v>
      </c>
      <c r="U1111" t="s">
        <v>41</v>
      </c>
      <c r="V1111" t="s">
        <v>184</v>
      </c>
      <c r="W1111" t="s">
        <v>1496</v>
      </c>
      <c r="X1111" t="s">
        <v>43</v>
      </c>
      <c r="Y1111" t="s">
        <v>33</v>
      </c>
      <c r="Z1111" t="s">
        <v>89</v>
      </c>
      <c r="AA1111" t="s">
        <v>57</v>
      </c>
      <c r="AB1111" t="s">
        <v>47</v>
      </c>
      <c r="AC1111" t="s">
        <v>1497</v>
      </c>
      <c r="AD1111" t="s">
        <v>1498</v>
      </c>
    </row>
    <row r="1112" spans="1:30" x14ac:dyDescent="0.25">
      <c r="A1112" t="s">
        <v>1499</v>
      </c>
      <c r="B1112">
        <v>43977.661400462966</v>
      </c>
      <c r="C1112">
        <v>1</v>
      </c>
      <c r="D1112" t="s">
        <v>31</v>
      </c>
      <c r="E1112" t="s">
        <v>37</v>
      </c>
      <c r="F1112" t="s">
        <v>1099</v>
      </c>
      <c r="G1112">
        <v>1</v>
      </c>
      <c r="H1112" t="s">
        <v>1500</v>
      </c>
      <c r="I1112">
        <v>2</v>
      </c>
      <c r="J1112" t="s">
        <v>33</v>
      </c>
      <c r="K1112" t="s">
        <v>35</v>
      </c>
      <c r="L1112" t="s">
        <v>1501</v>
      </c>
      <c r="M1112" t="s">
        <v>37</v>
      </c>
      <c r="N1112" t="s">
        <v>1502</v>
      </c>
      <c r="O1112" t="s">
        <v>37</v>
      </c>
      <c r="P1112" t="s">
        <v>80</v>
      </c>
      <c r="Q1112" t="s">
        <v>1503</v>
      </c>
      <c r="R1112" t="s">
        <v>1499</v>
      </c>
      <c r="S1112" t="s">
        <v>1504</v>
      </c>
      <c r="T1112" t="s">
        <v>37</v>
      </c>
      <c r="U1112" t="s">
        <v>157</v>
      </c>
      <c r="V1112" t="s">
        <v>184</v>
      </c>
      <c r="W1112" t="s">
        <v>1505</v>
      </c>
      <c r="X1112" t="s">
        <v>43</v>
      </c>
      <c r="Y1112" t="s">
        <v>33</v>
      </c>
      <c r="Z1112" t="s">
        <v>89</v>
      </c>
      <c r="AA1112" t="s">
        <v>57</v>
      </c>
      <c r="AB1112" t="s">
        <v>64</v>
      </c>
      <c r="AC1112" t="s">
        <v>1506</v>
      </c>
      <c r="AD1112" t="s">
        <v>1507</v>
      </c>
    </row>
    <row r="1113" spans="1:30" x14ac:dyDescent="0.25">
      <c r="A1113" t="s">
        <v>1508</v>
      </c>
      <c r="B1113">
        <v>43977.661400462966</v>
      </c>
      <c r="C1113">
        <v>1</v>
      </c>
      <c r="D1113" t="s">
        <v>31</v>
      </c>
      <c r="E1113" t="s">
        <v>37</v>
      </c>
      <c r="F1113" t="s">
        <v>1099</v>
      </c>
      <c r="G1113">
        <v>0</v>
      </c>
      <c r="H1113" t="s">
        <v>1509</v>
      </c>
      <c r="I1113">
        <v>10</v>
      </c>
      <c r="J1113" t="s">
        <v>33</v>
      </c>
      <c r="K1113" t="s">
        <v>35</v>
      </c>
      <c r="L1113" t="s">
        <v>1510</v>
      </c>
      <c r="M1113" t="s">
        <v>33</v>
      </c>
      <c r="N1113" t="s">
        <v>465</v>
      </c>
      <c r="O1113" t="s">
        <v>38</v>
      </c>
      <c r="P1113" t="s">
        <v>80</v>
      </c>
      <c r="Q1113" t="s">
        <v>1511</v>
      </c>
      <c r="R1113" t="s">
        <v>1508</v>
      </c>
      <c r="S1113" t="s">
        <v>1512</v>
      </c>
      <c r="T1113" t="s">
        <v>40</v>
      </c>
      <c r="U1113" t="s">
        <v>157</v>
      </c>
      <c r="V1113" t="s">
        <v>184</v>
      </c>
      <c r="W1113" t="s">
        <v>1513</v>
      </c>
      <c r="X1113" t="s">
        <v>43</v>
      </c>
      <c r="Y1113" t="s">
        <v>1514</v>
      </c>
      <c r="Z1113" t="s">
        <v>89</v>
      </c>
      <c r="AA1113" t="s">
        <v>57</v>
      </c>
      <c r="AB1113" t="s">
        <v>64</v>
      </c>
      <c r="AC1113" t="s">
        <v>1515</v>
      </c>
      <c r="AD1113" t="s">
        <v>1516</v>
      </c>
    </row>
    <row r="1114" spans="1:30" x14ac:dyDescent="0.25">
      <c r="A1114" t="s">
        <v>1517</v>
      </c>
      <c r="B1114">
        <v>43977.661400462966</v>
      </c>
      <c r="C1114">
        <v>1</v>
      </c>
      <c r="D1114" t="s">
        <v>31</v>
      </c>
      <c r="E1114" t="s">
        <v>37</v>
      </c>
      <c r="F1114" t="s">
        <v>1099</v>
      </c>
      <c r="G1114">
        <v>0</v>
      </c>
      <c r="H1114" t="s">
        <v>1518</v>
      </c>
      <c r="I1114">
        <v>4</v>
      </c>
      <c r="J1114" t="s">
        <v>33</v>
      </c>
      <c r="K1114" t="s">
        <v>35</v>
      </c>
      <c r="L1114" t="s">
        <v>343</v>
      </c>
      <c r="M1114" t="s">
        <v>37</v>
      </c>
      <c r="N1114" t="s">
        <v>1519</v>
      </c>
      <c r="O1114" t="s">
        <v>79</v>
      </c>
      <c r="P1114" t="s">
        <v>80</v>
      </c>
      <c r="Q1114" t="s">
        <v>1520</v>
      </c>
      <c r="R1114" t="s">
        <v>1517</v>
      </c>
      <c r="S1114" t="s">
        <v>1521</v>
      </c>
      <c r="T1114" t="s">
        <v>37</v>
      </c>
      <c r="U1114" t="s">
        <v>41</v>
      </c>
      <c r="V1114" t="s">
        <v>184</v>
      </c>
      <c r="W1114" t="s">
        <v>343</v>
      </c>
      <c r="X1114" t="s">
        <v>43</v>
      </c>
      <c r="Y1114" t="s">
        <v>33</v>
      </c>
      <c r="Z1114" t="s">
        <v>89</v>
      </c>
      <c r="AA1114" t="s">
        <v>57</v>
      </c>
      <c r="AB1114" t="s">
        <v>64</v>
      </c>
      <c r="AC1114" t="s">
        <v>1522</v>
      </c>
      <c r="AD1114" t="s">
        <v>1523</v>
      </c>
    </row>
    <row r="1115" spans="1:30" x14ac:dyDescent="0.25">
      <c r="A1115" t="s">
        <v>1524</v>
      </c>
      <c r="B1115">
        <v>43977.661400462966</v>
      </c>
      <c r="C1115">
        <v>1</v>
      </c>
      <c r="D1115" t="s">
        <v>31</v>
      </c>
      <c r="E1115" t="s">
        <v>37</v>
      </c>
      <c r="F1115" t="s">
        <v>1099</v>
      </c>
      <c r="G1115">
        <v>0</v>
      </c>
      <c r="H1115" t="s">
        <v>1525</v>
      </c>
      <c r="I1115">
        <v>3</v>
      </c>
      <c r="J1115" t="s">
        <v>33</v>
      </c>
      <c r="K1115" t="s">
        <v>35</v>
      </c>
      <c r="L1115" t="s">
        <v>1526</v>
      </c>
      <c r="M1115" t="s">
        <v>37</v>
      </c>
      <c r="N1115" t="s">
        <v>1493</v>
      </c>
      <c r="O1115" t="s">
        <v>79</v>
      </c>
      <c r="P1115" t="s">
        <v>80</v>
      </c>
      <c r="Q1115" t="s">
        <v>1527</v>
      </c>
      <c r="R1115" t="s">
        <v>1524</v>
      </c>
      <c r="S1115" t="s">
        <v>1528</v>
      </c>
      <c r="T1115" t="s">
        <v>37</v>
      </c>
      <c r="U1115" t="s">
        <v>41</v>
      </c>
      <c r="V1115" t="s">
        <v>184</v>
      </c>
      <c r="W1115" t="s">
        <v>1529</v>
      </c>
      <c r="X1115" t="s">
        <v>43</v>
      </c>
      <c r="Y1115" t="s">
        <v>33</v>
      </c>
      <c r="Z1115" t="s">
        <v>89</v>
      </c>
      <c r="AA1115" t="s">
        <v>57</v>
      </c>
      <c r="AB1115" t="s">
        <v>64</v>
      </c>
      <c r="AC1115" t="s">
        <v>1530</v>
      </c>
      <c r="AD1115" t="s">
        <v>1531</v>
      </c>
    </row>
    <row r="1116" spans="1:30" x14ac:dyDescent="0.25">
      <c r="A1116" t="s">
        <v>1532</v>
      </c>
      <c r="B1116">
        <v>43977.661400462966</v>
      </c>
      <c r="C1116">
        <v>1</v>
      </c>
      <c r="D1116" t="s">
        <v>31</v>
      </c>
      <c r="E1116" t="s">
        <v>37</v>
      </c>
      <c r="F1116" t="s">
        <v>1099</v>
      </c>
      <c r="G1116">
        <v>1</v>
      </c>
      <c r="H1116" t="s">
        <v>1533</v>
      </c>
      <c r="I1116">
        <v>6</v>
      </c>
      <c r="J1116" t="s">
        <v>33</v>
      </c>
      <c r="K1116" t="s">
        <v>35</v>
      </c>
      <c r="L1116" t="s">
        <v>1534</v>
      </c>
      <c r="M1116" t="s">
        <v>78</v>
      </c>
      <c r="N1116" t="s">
        <v>1535</v>
      </c>
      <c r="O1116" t="s">
        <v>37</v>
      </c>
      <c r="P1116" t="s">
        <v>80</v>
      </c>
      <c r="Q1116" t="s">
        <v>1536</v>
      </c>
      <c r="R1116" t="s">
        <v>1532</v>
      </c>
      <c r="S1116" t="s">
        <v>1537</v>
      </c>
      <c r="T1116" t="s">
        <v>37</v>
      </c>
      <c r="U1116" t="s">
        <v>41</v>
      </c>
      <c r="V1116" t="s">
        <v>184</v>
      </c>
      <c r="W1116" t="s">
        <v>1538</v>
      </c>
      <c r="X1116" t="s">
        <v>43</v>
      </c>
      <c r="Y1116" t="s">
        <v>33</v>
      </c>
      <c r="Z1116" t="s">
        <v>89</v>
      </c>
      <c r="AA1116" t="s">
        <v>57</v>
      </c>
      <c r="AB1116" t="s">
        <v>47</v>
      </c>
      <c r="AC1116" t="s">
        <v>1539</v>
      </c>
      <c r="AD1116" t="s">
        <v>1540</v>
      </c>
    </row>
    <row r="1117" spans="1:30" x14ac:dyDescent="0.25">
      <c r="A1117" t="s">
        <v>1541</v>
      </c>
      <c r="B1117">
        <v>43977.661400462966</v>
      </c>
      <c r="C1117">
        <v>1</v>
      </c>
      <c r="D1117" t="s">
        <v>31</v>
      </c>
      <c r="E1117" t="s">
        <v>37</v>
      </c>
      <c r="F1117" t="s">
        <v>1099</v>
      </c>
      <c r="G1117">
        <v>0</v>
      </c>
      <c r="H1117" t="s">
        <v>1542</v>
      </c>
      <c r="I1117">
        <v>8</v>
      </c>
      <c r="J1117" t="s">
        <v>33</v>
      </c>
      <c r="K1117" t="s">
        <v>35</v>
      </c>
      <c r="L1117" t="s">
        <v>1543</v>
      </c>
      <c r="M1117" t="s">
        <v>37</v>
      </c>
      <c r="N1117" t="s">
        <v>1544</v>
      </c>
      <c r="O1117" t="s">
        <v>38</v>
      </c>
      <c r="P1117" t="s">
        <v>80</v>
      </c>
      <c r="Q1117" t="s">
        <v>1545</v>
      </c>
      <c r="R1117" t="s">
        <v>1541</v>
      </c>
      <c r="S1117" t="s">
        <v>1546</v>
      </c>
      <c r="T1117" t="s">
        <v>37</v>
      </c>
      <c r="U1117" t="s">
        <v>41</v>
      </c>
      <c r="V1117" t="s">
        <v>184</v>
      </c>
      <c r="W1117" t="s">
        <v>1547</v>
      </c>
      <c r="X1117" t="s">
        <v>43</v>
      </c>
      <c r="Y1117" t="s">
        <v>33</v>
      </c>
      <c r="Z1117" t="s">
        <v>89</v>
      </c>
      <c r="AA1117" t="s">
        <v>57</v>
      </c>
      <c r="AB1117" t="s">
        <v>64</v>
      </c>
      <c r="AC1117" t="s">
        <v>1548</v>
      </c>
      <c r="AD1117" t="s">
        <v>1549</v>
      </c>
    </row>
    <row r="1118" spans="1:30" x14ac:dyDescent="0.25">
      <c r="A1118" t="s">
        <v>1550</v>
      </c>
      <c r="B1118">
        <v>43977.661400462966</v>
      </c>
      <c r="C1118">
        <v>1</v>
      </c>
      <c r="D1118" t="s">
        <v>31</v>
      </c>
      <c r="E1118" t="s">
        <v>37</v>
      </c>
      <c r="F1118" t="s">
        <v>1099</v>
      </c>
      <c r="G1118">
        <v>0</v>
      </c>
      <c r="H1118" t="s">
        <v>1551</v>
      </c>
      <c r="I1118">
        <v>4</v>
      </c>
      <c r="J1118" t="s">
        <v>33</v>
      </c>
      <c r="K1118" t="s">
        <v>35</v>
      </c>
      <c r="L1118" t="s">
        <v>1264</v>
      </c>
      <c r="M1118" t="s">
        <v>33</v>
      </c>
      <c r="N1118" t="s">
        <v>1552</v>
      </c>
      <c r="O1118" t="s">
        <v>79</v>
      </c>
      <c r="P1118" t="s">
        <v>80</v>
      </c>
      <c r="Q1118" t="s">
        <v>1553</v>
      </c>
      <c r="R1118" t="s">
        <v>1550</v>
      </c>
      <c r="S1118" t="s">
        <v>1554</v>
      </c>
      <c r="T1118" t="s">
        <v>37</v>
      </c>
      <c r="U1118" t="s">
        <v>157</v>
      </c>
      <c r="V1118" t="s">
        <v>184</v>
      </c>
      <c r="W1118" t="s">
        <v>1555</v>
      </c>
      <c r="X1118" t="s">
        <v>55</v>
      </c>
      <c r="Y1118" t="s">
        <v>33</v>
      </c>
      <c r="Z1118" t="s">
        <v>89</v>
      </c>
      <c r="AA1118" t="s">
        <v>57</v>
      </c>
      <c r="AB1118" t="s">
        <v>47</v>
      </c>
      <c r="AC1118" t="s">
        <v>1556</v>
      </c>
      <c r="AD1118" t="s">
        <v>1557</v>
      </c>
    </row>
    <row r="1119" spans="1:30" x14ac:dyDescent="0.25">
      <c r="A1119" t="s">
        <v>1558</v>
      </c>
      <c r="B1119">
        <v>43977.661400462966</v>
      </c>
      <c r="C1119">
        <v>1</v>
      </c>
      <c r="D1119" t="s">
        <v>31</v>
      </c>
      <c r="E1119" t="s">
        <v>37</v>
      </c>
      <c r="F1119" t="s">
        <v>1099</v>
      </c>
      <c r="G1119">
        <v>0</v>
      </c>
      <c r="H1119" t="s">
        <v>1559</v>
      </c>
      <c r="I1119">
        <v>3</v>
      </c>
      <c r="J1119" t="s">
        <v>33</v>
      </c>
      <c r="K1119" t="s">
        <v>35</v>
      </c>
      <c r="L1119" t="s">
        <v>1560</v>
      </c>
      <c r="M1119" t="s">
        <v>33</v>
      </c>
      <c r="N1119" t="s">
        <v>1561</v>
      </c>
      <c r="O1119" t="s">
        <v>37</v>
      </c>
      <c r="P1119" t="s">
        <v>80</v>
      </c>
      <c r="Q1119" t="s">
        <v>1562</v>
      </c>
      <c r="R1119" t="s">
        <v>1558</v>
      </c>
      <c r="S1119" t="s">
        <v>1563</v>
      </c>
      <c r="T1119" t="s">
        <v>37</v>
      </c>
      <c r="U1119" t="s">
        <v>157</v>
      </c>
      <c r="V1119" t="s">
        <v>184</v>
      </c>
      <c r="W1119" t="s">
        <v>868</v>
      </c>
      <c r="X1119" t="s">
        <v>43</v>
      </c>
      <c r="Y1119" t="s">
        <v>33</v>
      </c>
      <c r="Z1119" t="s">
        <v>89</v>
      </c>
      <c r="AA1119" t="s">
        <v>57</v>
      </c>
      <c r="AB1119" t="s">
        <v>64</v>
      </c>
      <c r="AC1119" t="s">
        <v>1564</v>
      </c>
      <c r="AD1119" t="s">
        <v>1565</v>
      </c>
    </row>
    <row r="1120" spans="1:30" x14ac:dyDescent="0.25">
      <c r="A1120" t="s">
        <v>1566</v>
      </c>
      <c r="B1120">
        <v>43977.661400462966</v>
      </c>
      <c r="C1120">
        <v>1</v>
      </c>
      <c r="D1120" t="s">
        <v>31</v>
      </c>
      <c r="E1120" t="s">
        <v>37</v>
      </c>
      <c r="F1120" t="s">
        <v>1099</v>
      </c>
      <c r="G1120">
        <v>1</v>
      </c>
      <c r="H1120" t="s">
        <v>1567</v>
      </c>
      <c r="I1120">
        <v>6</v>
      </c>
      <c r="J1120" t="s">
        <v>33</v>
      </c>
      <c r="K1120" t="s">
        <v>35</v>
      </c>
      <c r="L1120" t="s">
        <v>1568</v>
      </c>
      <c r="M1120" t="s">
        <v>37</v>
      </c>
      <c r="N1120" t="s">
        <v>552</v>
      </c>
      <c r="O1120" t="s">
        <v>37</v>
      </c>
      <c r="P1120" t="s">
        <v>80</v>
      </c>
      <c r="Q1120" t="s">
        <v>1569</v>
      </c>
      <c r="R1120" t="s">
        <v>1566</v>
      </c>
      <c r="S1120" t="s">
        <v>1570</v>
      </c>
      <c r="T1120" t="s">
        <v>37</v>
      </c>
      <c r="U1120" t="s">
        <v>41</v>
      </c>
      <c r="V1120" t="s">
        <v>184</v>
      </c>
      <c r="W1120" t="s">
        <v>1571</v>
      </c>
      <c r="X1120" t="s">
        <v>43</v>
      </c>
      <c r="Y1120" t="s">
        <v>33</v>
      </c>
      <c r="Z1120" t="s">
        <v>89</v>
      </c>
      <c r="AA1120" t="s">
        <v>57</v>
      </c>
      <c r="AB1120" t="s">
        <v>64</v>
      </c>
      <c r="AC1120" t="s">
        <v>1572</v>
      </c>
      <c r="AD1120" t="s">
        <v>1573</v>
      </c>
    </row>
    <row r="1121" spans="1:30" x14ac:dyDescent="0.25">
      <c r="A1121" t="s">
        <v>1574</v>
      </c>
      <c r="B1121">
        <v>43977.661412037036</v>
      </c>
      <c r="C1121">
        <v>1</v>
      </c>
      <c r="D1121" t="s">
        <v>31</v>
      </c>
      <c r="E1121" t="s">
        <v>37</v>
      </c>
      <c r="F1121" t="s">
        <v>1099</v>
      </c>
      <c r="G1121">
        <v>1</v>
      </c>
      <c r="H1121" t="s">
        <v>1575</v>
      </c>
      <c r="I1121">
        <v>7</v>
      </c>
      <c r="J1121" t="s">
        <v>33</v>
      </c>
      <c r="K1121" t="s">
        <v>35</v>
      </c>
      <c r="L1121" t="s">
        <v>77</v>
      </c>
      <c r="M1121" t="s">
        <v>33</v>
      </c>
      <c r="N1121" t="s">
        <v>552</v>
      </c>
      <c r="O1121" t="s">
        <v>37</v>
      </c>
      <c r="P1121" t="s">
        <v>80</v>
      </c>
      <c r="Q1121" t="s">
        <v>1576</v>
      </c>
      <c r="R1121" t="s">
        <v>1574</v>
      </c>
      <c r="S1121" t="s">
        <v>1577</v>
      </c>
      <c r="T1121" t="s">
        <v>37</v>
      </c>
      <c r="U1121" t="s">
        <v>157</v>
      </c>
      <c r="V1121" t="s">
        <v>184</v>
      </c>
      <c r="W1121" t="s">
        <v>868</v>
      </c>
      <c r="X1121" t="s">
        <v>43</v>
      </c>
      <c r="Y1121" t="s">
        <v>33</v>
      </c>
      <c r="Z1121" t="s">
        <v>89</v>
      </c>
      <c r="AA1121" t="s">
        <v>57</v>
      </c>
      <c r="AB1121" t="s">
        <v>47</v>
      </c>
      <c r="AC1121" t="s">
        <v>1578</v>
      </c>
      <c r="AD1121" t="s">
        <v>1579</v>
      </c>
    </row>
    <row r="1122" spans="1:30" x14ac:dyDescent="0.25">
      <c r="A1122" t="s">
        <v>1580</v>
      </c>
      <c r="B1122">
        <v>43977.661412037036</v>
      </c>
      <c r="C1122">
        <v>1</v>
      </c>
      <c r="D1122" t="s">
        <v>31</v>
      </c>
      <c r="E1122" t="s">
        <v>37</v>
      </c>
      <c r="F1122" t="s">
        <v>1099</v>
      </c>
      <c r="G1122">
        <v>0</v>
      </c>
      <c r="H1122" t="s">
        <v>1581</v>
      </c>
      <c r="I1122">
        <v>4</v>
      </c>
      <c r="J1122" t="s">
        <v>33</v>
      </c>
      <c r="K1122" t="s">
        <v>35</v>
      </c>
      <c r="L1122" t="s">
        <v>247</v>
      </c>
      <c r="M1122" t="s">
        <v>33</v>
      </c>
      <c r="N1122" t="s">
        <v>1582</v>
      </c>
      <c r="O1122" t="s">
        <v>37</v>
      </c>
      <c r="P1122" t="s">
        <v>80</v>
      </c>
      <c r="Q1122" t="s">
        <v>1583</v>
      </c>
      <c r="R1122" t="s">
        <v>1580</v>
      </c>
      <c r="S1122" t="s">
        <v>1584</v>
      </c>
      <c r="T1122" t="s">
        <v>37</v>
      </c>
      <c r="U1122" t="s">
        <v>157</v>
      </c>
      <c r="V1122" t="s">
        <v>184</v>
      </c>
      <c r="W1122" t="s">
        <v>247</v>
      </c>
      <c r="X1122" t="s">
        <v>43</v>
      </c>
      <c r="Y1122" t="s">
        <v>33</v>
      </c>
      <c r="Z1122" t="s">
        <v>89</v>
      </c>
      <c r="AA1122" t="s">
        <v>57</v>
      </c>
      <c r="AB1122" t="s">
        <v>64</v>
      </c>
      <c r="AC1122" t="s">
        <v>1585</v>
      </c>
      <c r="AD1122" t="s">
        <v>1586</v>
      </c>
    </row>
    <row r="1123" spans="1:30" x14ac:dyDescent="0.25">
      <c r="A1123" t="s">
        <v>1587</v>
      </c>
      <c r="B1123">
        <v>43977.661412037036</v>
      </c>
      <c r="C1123">
        <v>1</v>
      </c>
      <c r="D1123" t="s">
        <v>31</v>
      </c>
      <c r="E1123" t="s">
        <v>37</v>
      </c>
      <c r="F1123" t="s">
        <v>1099</v>
      </c>
      <c r="G1123">
        <v>0</v>
      </c>
      <c r="H1123" t="s">
        <v>1588</v>
      </c>
      <c r="I1123">
        <v>4</v>
      </c>
      <c r="J1123" t="s">
        <v>1136</v>
      </c>
      <c r="K1123" t="s">
        <v>35</v>
      </c>
      <c r="L1123" t="s">
        <v>106</v>
      </c>
      <c r="M1123" t="s">
        <v>78</v>
      </c>
      <c r="N1123" t="s">
        <v>1589</v>
      </c>
      <c r="O1123" t="s">
        <v>79</v>
      </c>
      <c r="P1123" t="s">
        <v>80</v>
      </c>
      <c r="Q1123" t="s">
        <v>1590</v>
      </c>
      <c r="R1123" t="s">
        <v>1587</v>
      </c>
      <c r="S1123" t="s">
        <v>1591</v>
      </c>
      <c r="T1123" t="s">
        <v>37</v>
      </c>
      <c r="U1123" t="s">
        <v>41</v>
      </c>
      <c r="V1123" t="s">
        <v>184</v>
      </c>
      <c r="W1123" t="s">
        <v>1592</v>
      </c>
      <c r="X1123" t="s">
        <v>55</v>
      </c>
      <c r="Y1123" t="s">
        <v>33</v>
      </c>
      <c r="Z1123" t="s">
        <v>89</v>
      </c>
      <c r="AA1123" t="s">
        <v>57</v>
      </c>
      <c r="AB1123" t="s">
        <v>47</v>
      </c>
      <c r="AC1123" t="s">
        <v>1593</v>
      </c>
      <c r="AD1123" t="s">
        <v>1594</v>
      </c>
    </row>
    <row r="1124" spans="1:30" x14ac:dyDescent="0.25">
      <c r="A1124" t="s">
        <v>1595</v>
      </c>
      <c r="B1124">
        <v>43977.661423611113</v>
      </c>
      <c r="C1124">
        <v>1</v>
      </c>
      <c r="D1124" t="s">
        <v>31</v>
      </c>
      <c r="E1124" t="s">
        <v>37</v>
      </c>
      <c r="F1124" t="s">
        <v>1099</v>
      </c>
      <c r="G1124">
        <v>1</v>
      </c>
      <c r="H1124" t="s">
        <v>1596</v>
      </c>
      <c r="I1124">
        <v>4</v>
      </c>
      <c r="J1124" t="s">
        <v>33</v>
      </c>
      <c r="K1124" t="s">
        <v>35</v>
      </c>
      <c r="L1124" t="s">
        <v>69</v>
      </c>
      <c r="M1124" t="s">
        <v>37</v>
      </c>
      <c r="N1124" t="s">
        <v>1597</v>
      </c>
      <c r="O1124" t="s">
        <v>37</v>
      </c>
      <c r="P1124" t="s">
        <v>80</v>
      </c>
      <c r="Q1124" t="s">
        <v>1598</v>
      </c>
      <c r="R1124" t="s">
        <v>1595</v>
      </c>
      <c r="S1124" t="s">
        <v>1599</v>
      </c>
      <c r="T1124" t="s">
        <v>37</v>
      </c>
      <c r="U1124" t="s">
        <v>157</v>
      </c>
      <c r="V1124" t="s">
        <v>184</v>
      </c>
      <c r="W1124" t="s">
        <v>1600</v>
      </c>
      <c r="X1124" t="s">
        <v>43</v>
      </c>
      <c r="Y1124" t="s">
        <v>33</v>
      </c>
      <c r="Z1124" t="s">
        <v>89</v>
      </c>
      <c r="AA1124" t="s">
        <v>57</v>
      </c>
      <c r="AB1124" t="s">
        <v>47</v>
      </c>
      <c r="AC1124" t="s">
        <v>1601</v>
      </c>
      <c r="AD1124" t="s">
        <v>1602</v>
      </c>
    </row>
    <row r="1125" spans="1:30" x14ac:dyDescent="0.25">
      <c r="A1125" t="s">
        <v>1603</v>
      </c>
      <c r="B1125">
        <v>43977.661423611113</v>
      </c>
      <c r="C1125">
        <v>1</v>
      </c>
      <c r="D1125" t="s">
        <v>31</v>
      </c>
      <c r="E1125" t="s">
        <v>37</v>
      </c>
      <c r="F1125" t="s">
        <v>1099</v>
      </c>
      <c r="G1125">
        <v>0</v>
      </c>
      <c r="H1125" t="s">
        <v>1604</v>
      </c>
      <c r="I1125">
        <v>1</v>
      </c>
      <c r="J1125" t="s">
        <v>33</v>
      </c>
      <c r="K1125" t="s">
        <v>35</v>
      </c>
      <c r="L1125" t="s">
        <v>1605</v>
      </c>
      <c r="M1125" t="s">
        <v>33</v>
      </c>
      <c r="N1125" t="s">
        <v>1606</v>
      </c>
      <c r="O1125" t="s">
        <v>37</v>
      </c>
      <c r="P1125" t="s">
        <v>80</v>
      </c>
      <c r="Q1125" t="s">
        <v>1607</v>
      </c>
      <c r="R1125" t="s">
        <v>1603</v>
      </c>
      <c r="S1125" t="s">
        <v>1608</v>
      </c>
      <c r="T1125" t="s">
        <v>37</v>
      </c>
      <c r="U1125" t="s">
        <v>157</v>
      </c>
      <c r="V1125" t="s">
        <v>184</v>
      </c>
      <c r="W1125" t="s">
        <v>1609</v>
      </c>
      <c r="X1125" t="s">
        <v>43</v>
      </c>
      <c r="Y1125" t="s">
        <v>33</v>
      </c>
      <c r="Z1125" t="s">
        <v>89</v>
      </c>
      <c r="AA1125" t="s">
        <v>57</v>
      </c>
      <c r="AB1125" t="s">
        <v>64</v>
      </c>
      <c r="AC1125" t="s">
        <v>1610</v>
      </c>
      <c r="AD1125" t="s">
        <v>1611</v>
      </c>
    </row>
    <row r="1126" spans="1:30" x14ac:dyDescent="0.25">
      <c r="A1126" t="s">
        <v>1612</v>
      </c>
      <c r="B1126">
        <v>43977.661435185182</v>
      </c>
      <c r="C1126">
        <v>1</v>
      </c>
      <c r="D1126" t="s">
        <v>31</v>
      </c>
      <c r="E1126" t="s">
        <v>37</v>
      </c>
      <c r="F1126" t="s">
        <v>1099</v>
      </c>
      <c r="G1126">
        <v>0</v>
      </c>
      <c r="H1126" t="s">
        <v>1613</v>
      </c>
      <c r="I1126">
        <v>1</v>
      </c>
      <c r="J1126" t="s">
        <v>33</v>
      </c>
      <c r="K1126" t="s">
        <v>35</v>
      </c>
      <c r="L1126" t="s">
        <v>1614</v>
      </c>
      <c r="M1126" t="s">
        <v>53</v>
      </c>
      <c r="N1126" t="s">
        <v>1615</v>
      </c>
      <c r="O1126" t="s">
        <v>37</v>
      </c>
      <c r="P1126" t="s">
        <v>80</v>
      </c>
      <c r="Q1126" t="s">
        <v>1616</v>
      </c>
      <c r="R1126" t="s">
        <v>1612</v>
      </c>
      <c r="S1126" t="s">
        <v>1617</v>
      </c>
      <c r="T1126" t="s">
        <v>37</v>
      </c>
      <c r="U1126" t="s">
        <v>41</v>
      </c>
      <c r="V1126" t="s">
        <v>184</v>
      </c>
      <c r="W1126" t="s">
        <v>1618</v>
      </c>
      <c r="X1126" t="s">
        <v>55</v>
      </c>
      <c r="Y1126" t="s">
        <v>33</v>
      </c>
      <c r="Z1126" t="s">
        <v>89</v>
      </c>
      <c r="AA1126" t="s">
        <v>1619</v>
      </c>
      <c r="AB1126" t="s">
        <v>64</v>
      </c>
      <c r="AC1126" t="s">
        <v>1620</v>
      </c>
      <c r="AD1126" t="s">
        <v>1621</v>
      </c>
    </row>
    <row r="1127" spans="1:30" x14ac:dyDescent="0.25">
      <c r="A1127" t="s">
        <v>1622</v>
      </c>
      <c r="B1127">
        <v>43977.661435185182</v>
      </c>
      <c r="C1127">
        <v>1</v>
      </c>
      <c r="D1127" t="s">
        <v>31</v>
      </c>
      <c r="E1127" t="s">
        <v>37</v>
      </c>
      <c r="F1127" t="s">
        <v>1099</v>
      </c>
      <c r="G1127">
        <v>1</v>
      </c>
      <c r="H1127" t="s">
        <v>1623</v>
      </c>
      <c r="I1127">
        <v>4</v>
      </c>
      <c r="J1127" t="s">
        <v>33</v>
      </c>
      <c r="K1127" t="s">
        <v>35</v>
      </c>
      <c r="L1127" t="s">
        <v>1624</v>
      </c>
      <c r="M1127" t="s">
        <v>37</v>
      </c>
      <c r="N1127" t="s">
        <v>1625</v>
      </c>
      <c r="O1127" t="s">
        <v>37</v>
      </c>
      <c r="P1127" t="s">
        <v>80</v>
      </c>
      <c r="Q1127" t="s">
        <v>1626</v>
      </c>
      <c r="R1127" t="s">
        <v>1622</v>
      </c>
      <c r="S1127" t="s">
        <v>1627</v>
      </c>
      <c r="T1127" t="s">
        <v>37</v>
      </c>
      <c r="U1127" t="s">
        <v>41</v>
      </c>
      <c r="V1127" t="s">
        <v>184</v>
      </c>
      <c r="W1127" t="s">
        <v>1628</v>
      </c>
      <c r="X1127" t="s">
        <v>43</v>
      </c>
      <c r="Y1127" t="s">
        <v>33</v>
      </c>
      <c r="Z1127" t="s">
        <v>89</v>
      </c>
      <c r="AA1127" t="s">
        <v>1619</v>
      </c>
      <c r="AB1127" t="s">
        <v>47</v>
      </c>
      <c r="AC1127" t="s">
        <v>1629</v>
      </c>
      <c r="AD1127" t="s">
        <v>1630</v>
      </c>
    </row>
    <row r="1128" spans="1:30" x14ac:dyDescent="0.25">
      <c r="A1128" t="s">
        <v>1631</v>
      </c>
      <c r="B1128">
        <v>43977.661435185182</v>
      </c>
      <c r="C1128">
        <v>1</v>
      </c>
      <c r="D1128" t="s">
        <v>31</v>
      </c>
      <c r="E1128" t="s">
        <v>37</v>
      </c>
      <c r="F1128" t="s">
        <v>1099</v>
      </c>
      <c r="G1128">
        <v>1</v>
      </c>
      <c r="H1128" t="s">
        <v>1632</v>
      </c>
      <c r="I1128">
        <v>3</v>
      </c>
      <c r="J1128" t="s">
        <v>33</v>
      </c>
      <c r="K1128" t="s">
        <v>35</v>
      </c>
      <c r="L1128" t="s">
        <v>1633</v>
      </c>
      <c r="M1128" t="s">
        <v>603</v>
      </c>
      <c r="N1128" t="s">
        <v>1634</v>
      </c>
      <c r="O1128" t="s">
        <v>38</v>
      </c>
      <c r="P1128" t="s">
        <v>80</v>
      </c>
      <c r="Q1128" t="s">
        <v>1635</v>
      </c>
      <c r="R1128" t="s">
        <v>1631</v>
      </c>
      <c r="S1128" t="s">
        <v>1636</v>
      </c>
      <c r="T1128" t="s">
        <v>37</v>
      </c>
      <c r="U1128" t="s">
        <v>41</v>
      </c>
      <c r="V1128" t="s">
        <v>184</v>
      </c>
      <c r="W1128" t="s">
        <v>1637</v>
      </c>
      <c r="X1128" t="s">
        <v>43</v>
      </c>
      <c r="Y1128" t="s">
        <v>33</v>
      </c>
      <c r="Z1128" t="s">
        <v>89</v>
      </c>
      <c r="AA1128" t="s">
        <v>57</v>
      </c>
      <c r="AB1128" t="s">
        <v>64</v>
      </c>
      <c r="AC1128" t="s">
        <v>1638</v>
      </c>
      <c r="AD1128" t="s">
        <v>1639</v>
      </c>
    </row>
    <row r="1129" spans="1:30" x14ac:dyDescent="0.25">
      <c r="A1129" t="s">
        <v>1640</v>
      </c>
      <c r="B1129">
        <v>43977.661435185182</v>
      </c>
      <c r="C1129">
        <v>1</v>
      </c>
      <c r="D1129" t="s">
        <v>31</v>
      </c>
      <c r="E1129" t="s">
        <v>37</v>
      </c>
      <c r="F1129" t="s">
        <v>1099</v>
      </c>
      <c r="G1129">
        <v>0</v>
      </c>
      <c r="H1129" t="s">
        <v>1641</v>
      </c>
      <c r="I1129">
        <v>1</v>
      </c>
      <c r="J1129" t="s">
        <v>33</v>
      </c>
      <c r="K1129" t="s">
        <v>35</v>
      </c>
      <c r="L1129" t="s">
        <v>1256</v>
      </c>
      <c r="M1129" t="s">
        <v>78</v>
      </c>
      <c r="N1129" t="s">
        <v>1642</v>
      </c>
      <c r="O1129" t="s">
        <v>37</v>
      </c>
      <c r="P1129" t="s">
        <v>80</v>
      </c>
      <c r="Q1129" t="s">
        <v>1643</v>
      </c>
      <c r="R1129" t="s">
        <v>1640</v>
      </c>
      <c r="S1129" t="s">
        <v>1644</v>
      </c>
      <c r="T1129" t="s">
        <v>37</v>
      </c>
      <c r="U1129" t="s">
        <v>41</v>
      </c>
      <c r="V1129" t="s">
        <v>184</v>
      </c>
      <c r="W1129" t="s">
        <v>259</v>
      </c>
      <c r="X1129" t="s">
        <v>55</v>
      </c>
      <c r="Y1129" t="s">
        <v>33</v>
      </c>
      <c r="Z1129" t="s">
        <v>89</v>
      </c>
      <c r="AA1129" t="s">
        <v>57</v>
      </c>
      <c r="AB1129" t="s">
        <v>47</v>
      </c>
      <c r="AC1129" t="s">
        <v>1645</v>
      </c>
      <c r="AD1129" t="s">
        <v>1646</v>
      </c>
    </row>
    <row r="1130" spans="1:30" x14ac:dyDescent="0.25">
      <c r="A1130" t="s">
        <v>1647</v>
      </c>
      <c r="B1130">
        <v>43977.661435185182</v>
      </c>
      <c r="C1130">
        <v>1</v>
      </c>
      <c r="D1130" t="s">
        <v>31</v>
      </c>
      <c r="E1130" t="s">
        <v>37</v>
      </c>
      <c r="F1130" t="s">
        <v>1099</v>
      </c>
      <c r="G1130">
        <v>3</v>
      </c>
      <c r="H1130" t="s">
        <v>1648</v>
      </c>
      <c r="I1130">
        <v>6</v>
      </c>
      <c r="J1130" t="s">
        <v>33</v>
      </c>
      <c r="K1130" t="s">
        <v>35</v>
      </c>
      <c r="L1130" t="s">
        <v>1649</v>
      </c>
      <c r="M1130" t="s">
        <v>53</v>
      </c>
      <c r="N1130" t="s">
        <v>1650</v>
      </c>
      <c r="O1130" t="s">
        <v>37</v>
      </c>
      <c r="P1130" t="s">
        <v>80</v>
      </c>
      <c r="Q1130" t="s">
        <v>1651</v>
      </c>
      <c r="R1130" t="s">
        <v>1647</v>
      </c>
      <c r="S1130" t="s">
        <v>1652</v>
      </c>
      <c r="T1130" t="s">
        <v>37</v>
      </c>
      <c r="U1130" t="s">
        <v>41</v>
      </c>
      <c r="V1130" t="s">
        <v>184</v>
      </c>
      <c r="W1130" t="s">
        <v>538</v>
      </c>
      <c r="X1130" t="s">
        <v>43</v>
      </c>
      <c r="Y1130" t="s">
        <v>33</v>
      </c>
      <c r="Z1130" t="s">
        <v>89</v>
      </c>
      <c r="AA1130" t="s">
        <v>57</v>
      </c>
      <c r="AB1130" t="s">
        <v>64</v>
      </c>
      <c r="AC1130" t="s">
        <v>1653</v>
      </c>
      <c r="AD1130" t="s">
        <v>1654</v>
      </c>
    </row>
    <row r="1131" spans="1:30" x14ac:dyDescent="0.25">
      <c r="A1131" t="s">
        <v>1655</v>
      </c>
      <c r="B1131">
        <v>43977.661458333336</v>
      </c>
      <c r="C1131">
        <v>1</v>
      </c>
      <c r="D1131" t="s">
        <v>31</v>
      </c>
      <c r="E1131" t="s">
        <v>32</v>
      </c>
      <c r="F1131" t="s">
        <v>33</v>
      </c>
      <c r="G1131">
        <v>1</v>
      </c>
      <c r="H1131" t="s">
        <v>1656</v>
      </c>
      <c r="I1131">
        <v>4</v>
      </c>
      <c r="J1131" t="s">
        <v>33</v>
      </c>
      <c r="K1131" t="s">
        <v>35</v>
      </c>
      <c r="L1131" t="s">
        <v>1657</v>
      </c>
      <c r="M1131" t="s">
        <v>33</v>
      </c>
      <c r="N1131" t="s">
        <v>1658</v>
      </c>
      <c r="O1131" t="s">
        <v>38</v>
      </c>
      <c r="P1131" t="s">
        <v>80</v>
      </c>
      <c r="Q1131" t="s">
        <v>1659</v>
      </c>
      <c r="R1131" t="s">
        <v>1655</v>
      </c>
      <c r="S1131" t="s">
        <v>1660</v>
      </c>
      <c r="T1131" t="s">
        <v>37</v>
      </c>
      <c r="U1131" t="s">
        <v>157</v>
      </c>
      <c r="V1131" t="s">
        <v>222</v>
      </c>
      <c r="W1131" t="s">
        <v>710</v>
      </c>
      <c r="X1131" t="s">
        <v>43</v>
      </c>
      <c r="Y1131" t="s">
        <v>33</v>
      </c>
      <c r="Z1131" t="s">
        <v>56</v>
      </c>
      <c r="AA1131" t="s">
        <v>57</v>
      </c>
      <c r="AB1131" t="s">
        <v>64</v>
      </c>
      <c r="AC1131" t="s">
        <v>1661</v>
      </c>
      <c r="AD1131" t="s">
        <v>1662</v>
      </c>
    </row>
    <row r="1132" spans="1:30" x14ac:dyDescent="0.25">
      <c r="A1132" t="s">
        <v>1663</v>
      </c>
      <c r="B1132">
        <v>43977.661458333336</v>
      </c>
      <c r="C1132">
        <v>1</v>
      </c>
      <c r="D1132" t="s">
        <v>31</v>
      </c>
      <c r="E1132" t="s">
        <v>32</v>
      </c>
      <c r="F1132" t="s">
        <v>33</v>
      </c>
      <c r="G1132">
        <v>1</v>
      </c>
      <c r="H1132" t="s">
        <v>1664</v>
      </c>
      <c r="I1132">
        <v>1</v>
      </c>
      <c r="J1132" t="s">
        <v>33</v>
      </c>
      <c r="K1132" t="s">
        <v>35</v>
      </c>
      <c r="L1132" t="s">
        <v>1665</v>
      </c>
      <c r="M1132" t="s">
        <v>33</v>
      </c>
      <c r="N1132" t="s">
        <v>791</v>
      </c>
      <c r="O1132" t="s">
        <v>37</v>
      </c>
      <c r="P1132" t="s">
        <v>80</v>
      </c>
      <c r="Q1132" t="s">
        <v>1666</v>
      </c>
      <c r="R1132" t="s">
        <v>1663</v>
      </c>
      <c r="S1132" t="s">
        <v>1667</v>
      </c>
      <c r="T1132" t="s">
        <v>40</v>
      </c>
      <c r="U1132" t="s">
        <v>157</v>
      </c>
      <c r="V1132" t="s">
        <v>184</v>
      </c>
      <c r="W1132" t="s">
        <v>1410</v>
      </c>
      <c r="X1132" t="s">
        <v>55</v>
      </c>
      <c r="Y1132" t="s">
        <v>1668</v>
      </c>
      <c r="Z1132" t="s">
        <v>56</v>
      </c>
      <c r="AA1132" t="s">
        <v>57</v>
      </c>
      <c r="AB1132" t="s">
        <v>64</v>
      </c>
      <c r="AC1132" t="s">
        <v>1669</v>
      </c>
      <c r="AD1132" t="s">
        <v>1670</v>
      </c>
    </row>
    <row r="1133" spans="1:30" x14ac:dyDescent="0.25">
      <c r="A1133" t="s">
        <v>1671</v>
      </c>
      <c r="B1133">
        <v>43977.661458333336</v>
      </c>
      <c r="C1133">
        <v>1</v>
      </c>
      <c r="D1133" t="s">
        <v>31</v>
      </c>
      <c r="E1133" t="s">
        <v>32</v>
      </c>
      <c r="F1133" t="s">
        <v>33</v>
      </c>
      <c r="G1133">
        <v>0</v>
      </c>
      <c r="H1133" t="s">
        <v>1672</v>
      </c>
      <c r="I1133">
        <v>2</v>
      </c>
      <c r="J1133" t="s">
        <v>33</v>
      </c>
      <c r="K1133" t="s">
        <v>35</v>
      </c>
      <c r="L1133" t="s">
        <v>1673</v>
      </c>
      <c r="M1133" t="s">
        <v>33</v>
      </c>
      <c r="N1133" t="s">
        <v>1674</v>
      </c>
      <c r="O1133" t="s">
        <v>37</v>
      </c>
      <c r="P1133" t="s">
        <v>80</v>
      </c>
      <c r="Q1133" t="s">
        <v>1675</v>
      </c>
      <c r="R1133" t="s">
        <v>1671</v>
      </c>
      <c r="S1133" t="s">
        <v>1676</v>
      </c>
      <c r="T1133" t="s">
        <v>37</v>
      </c>
      <c r="U1133" t="s">
        <v>157</v>
      </c>
      <c r="V1133" t="s">
        <v>222</v>
      </c>
      <c r="W1133" t="s">
        <v>1677</v>
      </c>
      <c r="X1133" t="s">
        <v>43</v>
      </c>
      <c r="Y1133" t="s">
        <v>33</v>
      </c>
      <c r="Z1133" t="s">
        <v>56</v>
      </c>
      <c r="AA1133" t="s">
        <v>57</v>
      </c>
      <c r="AB1133" t="s">
        <v>64</v>
      </c>
      <c r="AC1133" t="s">
        <v>1678</v>
      </c>
      <c r="AD1133" t="s">
        <v>1679</v>
      </c>
    </row>
    <row r="1134" spans="1:30" x14ac:dyDescent="0.25">
      <c r="A1134" t="s">
        <v>1680</v>
      </c>
      <c r="B1134">
        <v>43977.661458333336</v>
      </c>
      <c r="C1134">
        <v>1</v>
      </c>
      <c r="D1134" t="s">
        <v>31</v>
      </c>
      <c r="E1134" t="s">
        <v>32</v>
      </c>
      <c r="F1134" t="s">
        <v>33</v>
      </c>
      <c r="G1134">
        <v>0</v>
      </c>
      <c r="H1134" t="s">
        <v>1681</v>
      </c>
      <c r="I1134">
        <v>5</v>
      </c>
      <c r="J1134" t="s">
        <v>33</v>
      </c>
      <c r="K1134" t="s">
        <v>35</v>
      </c>
      <c r="L1134" t="s">
        <v>1682</v>
      </c>
      <c r="M1134" t="s">
        <v>37</v>
      </c>
      <c r="N1134" t="s">
        <v>1683</v>
      </c>
      <c r="O1134" t="s">
        <v>38</v>
      </c>
      <c r="P1134" t="s">
        <v>80</v>
      </c>
      <c r="Q1134" t="s">
        <v>1684</v>
      </c>
      <c r="R1134" t="s">
        <v>1680</v>
      </c>
      <c r="S1134" t="s">
        <v>1685</v>
      </c>
      <c r="T1134" t="s">
        <v>37</v>
      </c>
      <c r="U1134" t="s">
        <v>41</v>
      </c>
      <c r="V1134" t="s">
        <v>184</v>
      </c>
      <c r="W1134" t="s">
        <v>1686</v>
      </c>
      <c r="X1134" t="s">
        <v>43</v>
      </c>
      <c r="Y1134" t="s">
        <v>33</v>
      </c>
      <c r="Z1134" t="s">
        <v>56</v>
      </c>
      <c r="AA1134" t="s">
        <v>57</v>
      </c>
      <c r="AB1134" t="s">
        <v>64</v>
      </c>
      <c r="AC1134" t="s">
        <v>1687</v>
      </c>
      <c r="AD1134" t="s">
        <v>1688</v>
      </c>
    </row>
    <row r="1135" spans="1:30" x14ac:dyDescent="0.25">
      <c r="A1135" t="s">
        <v>1689</v>
      </c>
      <c r="B1135">
        <v>43977.661458333336</v>
      </c>
      <c r="C1135">
        <v>1</v>
      </c>
      <c r="D1135" t="s">
        <v>31</v>
      </c>
      <c r="E1135" t="s">
        <v>32</v>
      </c>
      <c r="F1135" t="s">
        <v>33</v>
      </c>
      <c r="G1135">
        <v>1</v>
      </c>
      <c r="H1135" t="s">
        <v>1690</v>
      </c>
      <c r="I1135">
        <v>3</v>
      </c>
      <c r="J1135" t="s">
        <v>33</v>
      </c>
      <c r="K1135" t="s">
        <v>35</v>
      </c>
      <c r="L1135" t="s">
        <v>247</v>
      </c>
      <c r="M1135" t="s">
        <v>37</v>
      </c>
      <c r="N1135" t="s">
        <v>1691</v>
      </c>
      <c r="O1135" t="s">
        <v>37</v>
      </c>
      <c r="P1135" t="s">
        <v>80</v>
      </c>
      <c r="Q1135" t="s">
        <v>1692</v>
      </c>
      <c r="R1135" t="s">
        <v>1689</v>
      </c>
      <c r="S1135" t="s">
        <v>1693</v>
      </c>
      <c r="T1135" t="s">
        <v>37</v>
      </c>
      <c r="U1135" t="s">
        <v>41</v>
      </c>
      <c r="V1135" t="s">
        <v>184</v>
      </c>
      <c r="W1135" t="s">
        <v>1694</v>
      </c>
      <c r="X1135" t="s">
        <v>43</v>
      </c>
      <c r="Y1135" t="s">
        <v>33</v>
      </c>
      <c r="Z1135" t="s">
        <v>56</v>
      </c>
      <c r="AA1135" t="s">
        <v>57</v>
      </c>
      <c r="AB1135" t="s">
        <v>47</v>
      </c>
      <c r="AC1135" t="s">
        <v>1695</v>
      </c>
      <c r="AD1135" t="s">
        <v>1696</v>
      </c>
    </row>
    <row r="1136" spans="1:30" x14ac:dyDescent="0.25">
      <c r="A1136" t="s">
        <v>1697</v>
      </c>
      <c r="B1136">
        <v>43977.661469907405</v>
      </c>
      <c r="C1136">
        <v>1</v>
      </c>
      <c r="D1136" t="s">
        <v>31</v>
      </c>
      <c r="E1136" t="s">
        <v>32</v>
      </c>
      <c r="F1136" t="s">
        <v>33</v>
      </c>
      <c r="G1136">
        <v>2</v>
      </c>
      <c r="H1136" t="s">
        <v>1698</v>
      </c>
      <c r="I1136">
        <v>6</v>
      </c>
      <c r="J1136" t="s">
        <v>33</v>
      </c>
      <c r="K1136" t="s">
        <v>35</v>
      </c>
      <c r="L1136" t="s">
        <v>1699</v>
      </c>
      <c r="M1136" t="s">
        <v>37</v>
      </c>
      <c r="N1136" t="s">
        <v>1197</v>
      </c>
      <c r="O1136" t="s">
        <v>38</v>
      </c>
      <c r="P1136" t="s">
        <v>80</v>
      </c>
      <c r="Q1136" t="s">
        <v>1700</v>
      </c>
      <c r="R1136" t="s">
        <v>1697</v>
      </c>
      <c r="S1136" t="s">
        <v>1701</v>
      </c>
      <c r="T1136" t="s">
        <v>37</v>
      </c>
      <c r="U1136" t="s">
        <v>41</v>
      </c>
      <c r="V1136" t="s">
        <v>184</v>
      </c>
      <c r="W1136" t="s">
        <v>296</v>
      </c>
      <c r="X1136" t="s">
        <v>43</v>
      </c>
      <c r="Y1136" t="s">
        <v>33</v>
      </c>
      <c r="Z1136" t="s">
        <v>56</v>
      </c>
      <c r="AA1136" t="s">
        <v>57</v>
      </c>
      <c r="AB1136" t="s">
        <v>64</v>
      </c>
      <c r="AC1136" t="s">
        <v>1702</v>
      </c>
      <c r="AD1136" t="s">
        <v>1703</v>
      </c>
    </row>
    <row r="1137" spans="1:30" x14ac:dyDescent="0.25">
      <c r="A1137" t="s">
        <v>1704</v>
      </c>
      <c r="B1137">
        <v>43977.661469907405</v>
      </c>
      <c r="C1137">
        <v>1</v>
      </c>
      <c r="D1137" t="s">
        <v>31</v>
      </c>
      <c r="E1137" t="s">
        <v>32</v>
      </c>
      <c r="F1137" t="s">
        <v>33</v>
      </c>
      <c r="G1137">
        <v>1</v>
      </c>
      <c r="H1137" t="s">
        <v>1705</v>
      </c>
      <c r="I1137">
        <v>3</v>
      </c>
      <c r="J1137" t="s">
        <v>33</v>
      </c>
      <c r="K1137" t="s">
        <v>35</v>
      </c>
      <c r="L1137" t="s">
        <v>1706</v>
      </c>
      <c r="M1137" t="s">
        <v>33</v>
      </c>
      <c r="N1137" t="s">
        <v>1707</v>
      </c>
      <c r="O1137" t="s">
        <v>37</v>
      </c>
      <c r="P1137" t="s">
        <v>80</v>
      </c>
      <c r="Q1137" t="s">
        <v>1708</v>
      </c>
      <c r="R1137" t="s">
        <v>1704</v>
      </c>
      <c r="S1137" t="s">
        <v>1709</v>
      </c>
      <c r="T1137" t="s">
        <v>37</v>
      </c>
      <c r="U1137" t="s">
        <v>157</v>
      </c>
      <c r="V1137" t="s">
        <v>184</v>
      </c>
      <c r="W1137" t="s">
        <v>1710</v>
      </c>
      <c r="X1137" t="s">
        <v>43</v>
      </c>
      <c r="Y1137" t="s">
        <v>33</v>
      </c>
      <c r="Z1137" t="s">
        <v>56</v>
      </c>
      <c r="AA1137" t="s">
        <v>57</v>
      </c>
      <c r="AB1137" t="s">
        <v>64</v>
      </c>
      <c r="AC1137" t="s">
        <v>1711</v>
      </c>
      <c r="AD1137" t="s">
        <v>1712</v>
      </c>
    </row>
    <row r="1138" spans="1:30" x14ac:dyDescent="0.25">
      <c r="A1138" t="s">
        <v>1713</v>
      </c>
      <c r="B1138">
        <v>43977.661481481482</v>
      </c>
      <c r="C1138">
        <v>1</v>
      </c>
      <c r="D1138" t="s">
        <v>31</v>
      </c>
      <c r="E1138" t="s">
        <v>37</v>
      </c>
      <c r="F1138" t="s">
        <v>1099</v>
      </c>
      <c r="G1138">
        <v>1</v>
      </c>
      <c r="H1138" t="s">
        <v>1714</v>
      </c>
      <c r="I1138">
        <v>5</v>
      </c>
      <c r="J1138" t="s">
        <v>33</v>
      </c>
      <c r="K1138" t="s">
        <v>35</v>
      </c>
      <c r="L1138" t="s">
        <v>1715</v>
      </c>
      <c r="M1138" t="s">
        <v>33</v>
      </c>
      <c r="N1138" t="s">
        <v>1716</v>
      </c>
      <c r="O1138" t="s">
        <v>37</v>
      </c>
      <c r="P1138" t="s">
        <v>80</v>
      </c>
      <c r="Q1138" t="s">
        <v>1717</v>
      </c>
      <c r="R1138" t="s">
        <v>1713</v>
      </c>
      <c r="S1138" t="s">
        <v>1718</v>
      </c>
      <c r="T1138" t="s">
        <v>37</v>
      </c>
      <c r="U1138" t="s">
        <v>157</v>
      </c>
      <c r="V1138" t="s">
        <v>184</v>
      </c>
      <c r="W1138" t="s">
        <v>1719</v>
      </c>
      <c r="X1138" t="s">
        <v>43</v>
      </c>
      <c r="Y1138" t="s">
        <v>33</v>
      </c>
      <c r="Z1138" t="s">
        <v>89</v>
      </c>
      <c r="AA1138" t="s">
        <v>57</v>
      </c>
      <c r="AB1138" t="s">
        <v>64</v>
      </c>
      <c r="AC1138" t="s">
        <v>1720</v>
      </c>
      <c r="AD1138" t="s">
        <v>1721</v>
      </c>
    </row>
    <row r="1139" spans="1:30" x14ac:dyDescent="0.25">
      <c r="A1139" t="s">
        <v>1722</v>
      </c>
      <c r="B1139">
        <v>43977.661481481482</v>
      </c>
      <c r="C1139">
        <v>1</v>
      </c>
      <c r="D1139" t="s">
        <v>31</v>
      </c>
      <c r="E1139" t="s">
        <v>37</v>
      </c>
      <c r="F1139" t="s">
        <v>1099</v>
      </c>
      <c r="G1139">
        <v>0</v>
      </c>
      <c r="H1139" t="s">
        <v>1723</v>
      </c>
      <c r="I1139">
        <v>3</v>
      </c>
      <c r="J1139" t="s">
        <v>1136</v>
      </c>
      <c r="K1139" t="s">
        <v>35</v>
      </c>
      <c r="L1139" t="s">
        <v>1724</v>
      </c>
      <c r="M1139" t="s">
        <v>33</v>
      </c>
      <c r="N1139" t="s">
        <v>1725</v>
      </c>
      <c r="O1139" t="s">
        <v>79</v>
      </c>
      <c r="P1139" t="s">
        <v>80</v>
      </c>
      <c r="Q1139" t="s">
        <v>1726</v>
      </c>
      <c r="R1139" t="s">
        <v>1722</v>
      </c>
      <c r="S1139" t="s">
        <v>1727</v>
      </c>
      <c r="T1139" t="s">
        <v>37</v>
      </c>
      <c r="U1139" t="s">
        <v>157</v>
      </c>
      <c r="V1139" t="s">
        <v>184</v>
      </c>
      <c r="W1139" t="s">
        <v>1728</v>
      </c>
      <c r="X1139" t="s">
        <v>43</v>
      </c>
      <c r="Y1139" t="s">
        <v>33</v>
      </c>
      <c r="Z1139" t="s">
        <v>89</v>
      </c>
      <c r="AA1139" t="s">
        <v>57</v>
      </c>
      <c r="AB1139" t="s">
        <v>64</v>
      </c>
      <c r="AC1139" t="s">
        <v>1729</v>
      </c>
      <c r="AD1139" t="s">
        <v>1730</v>
      </c>
    </row>
    <row r="1140" spans="1:30" x14ac:dyDescent="0.25">
      <c r="A1140" t="s">
        <v>1731</v>
      </c>
      <c r="B1140">
        <v>43977.661481481482</v>
      </c>
      <c r="C1140">
        <v>1</v>
      </c>
      <c r="D1140" t="s">
        <v>31</v>
      </c>
      <c r="E1140" t="s">
        <v>37</v>
      </c>
      <c r="F1140" t="s">
        <v>1099</v>
      </c>
      <c r="G1140">
        <v>0</v>
      </c>
      <c r="H1140" t="s">
        <v>1732</v>
      </c>
      <c r="I1140">
        <v>4</v>
      </c>
      <c r="J1140" t="s">
        <v>33</v>
      </c>
      <c r="K1140" t="s">
        <v>35</v>
      </c>
      <c r="L1140" t="s">
        <v>1733</v>
      </c>
      <c r="M1140" t="s">
        <v>33</v>
      </c>
      <c r="N1140" t="s">
        <v>1734</v>
      </c>
      <c r="O1140" t="s">
        <v>38</v>
      </c>
      <c r="P1140" t="s">
        <v>80</v>
      </c>
      <c r="Q1140" t="s">
        <v>1735</v>
      </c>
      <c r="R1140" t="s">
        <v>1731</v>
      </c>
      <c r="S1140" t="s">
        <v>1736</v>
      </c>
      <c r="T1140" t="s">
        <v>37</v>
      </c>
      <c r="U1140" t="s">
        <v>157</v>
      </c>
      <c r="V1140" t="s">
        <v>184</v>
      </c>
      <c r="W1140" t="s">
        <v>101</v>
      </c>
      <c r="X1140" t="s">
        <v>43</v>
      </c>
      <c r="Y1140" t="s">
        <v>33</v>
      </c>
      <c r="Z1140" t="s">
        <v>89</v>
      </c>
      <c r="AA1140" t="s">
        <v>57</v>
      </c>
      <c r="AB1140" t="s">
        <v>469</v>
      </c>
      <c r="AC1140" t="s">
        <v>1737</v>
      </c>
      <c r="AD1140" t="s">
        <v>1738</v>
      </c>
    </row>
    <row r="1141" spans="1:30" x14ac:dyDescent="0.25">
      <c r="A1141" t="s">
        <v>1739</v>
      </c>
      <c r="B1141">
        <v>43977.661481481482</v>
      </c>
      <c r="C1141">
        <v>1</v>
      </c>
      <c r="D1141" t="s">
        <v>31</v>
      </c>
      <c r="E1141" t="s">
        <v>37</v>
      </c>
      <c r="F1141" t="s">
        <v>1099</v>
      </c>
      <c r="G1141">
        <v>0</v>
      </c>
      <c r="H1141" t="s">
        <v>1740</v>
      </c>
      <c r="I1141">
        <v>4</v>
      </c>
      <c r="J1141" t="s">
        <v>33</v>
      </c>
      <c r="K1141" t="s">
        <v>35</v>
      </c>
      <c r="L1141" t="s">
        <v>1741</v>
      </c>
      <c r="M1141" t="s">
        <v>53</v>
      </c>
      <c r="N1141" t="s">
        <v>1742</v>
      </c>
      <c r="O1141" t="s">
        <v>37</v>
      </c>
      <c r="P1141" t="s">
        <v>80</v>
      </c>
      <c r="Q1141" t="s">
        <v>1743</v>
      </c>
      <c r="R1141" t="s">
        <v>1739</v>
      </c>
      <c r="S1141" t="s">
        <v>1744</v>
      </c>
      <c r="T1141" t="s">
        <v>37</v>
      </c>
      <c r="U1141" t="s">
        <v>41</v>
      </c>
      <c r="V1141" t="s">
        <v>184</v>
      </c>
      <c r="W1141" t="s">
        <v>1745</v>
      </c>
      <c r="X1141" t="s">
        <v>43</v>
      </c>
      <c r="Y1141" t="s">
        <v>33</v>
      </c>
      <c r="Z1141" t="s">
        <v>89</v>
      </c>
      <c r="AA1141" t="s">
        <v>57</v>
      </c>
      <c r="AB1141" t="s">
        <v>64</v>
      </c>
      <c r="AC1141" t="s">
        <v>1746</v>
      </c>
      <c r="AD1141" t="s">
        <v>1747</v>
      </c>
    </row>
    <row r="1142" spans="1:30" x14ac:dyDescent="0.25">
      <c r="A1142" t="s">
        <v>1748</v>
      </c>
      <c r="B1142">
        <v>43977.661481481482</v>
      </c>
      <c r="C1142">
        <v>1</v>
      </c>
      <c r="D1142" t="s">
        <v>31</v>
      </c>
      <c r="E1142" t="s">
        <v>37</v>
      </c>
      <c r="F1142" t="s">
        <v>1099</v>
      </c>
      <c r="G1142">
        <v>0</v>
      </c>
      <c r="H1142" t="s">
        <v>1749</v>
      </c>
      <c r="I1142">
        <v>7</v>
      </c>
      <c r="J1142" t="s">
        <v>33</v>
      </c>
      <c r="K1142" t="s">
        <v>35</v>
      </c>
      <c r="L1142" t="s">
        <v>343</v>
      </c>
      <c r="M1142" t="s">
        <v>33</v>
      </c>
      <c r="N1142" t="s">
        <v>1750</v>
      </c>
      <c r="O1142" t="s">
        <v>37</v>
      </c>
      <c r="P1142" t="s">
        <v>80</v>
      </c>
      <c r="Q1142" t="s">
        <v>1751</v>
      </c>
      <c r="R1142" t="s">
        <v>1748</v>
      </c>
      <c r="S1142" t="s">
        <v>1752</v>
      </c>
      <c r="T1142" t="s">
        <v>37</v>
      </c>
      <c r="U1142" t="s">
        <v>157</v>
      </c>
      <c r="V1142" t="s">
        <v>184</v>
      </c>
      <c r="W1142" t="s">
        <v>204</v>
      </c>
      <c r="X1142" t="s">
        <v>43</v>
      </c>
      <c r="Y1142" t="s">
        <v>33</v>
      </c>
      <c r="Z1142" t="s">
        <v>89</v>
      </c>
      <c r="AA1142" t="s">
        <v>57</v>
      </c>
      <c r="AB1142" t="s">
        <v>64</v>
      </c>
      <c r="AC1142" t="s">
        <v>1753</v>
      </c>
      <c r="AD1142" t="s">
        <v>1754</v>
      </c>
    </row>
    <row r="1143" spans="1:30" x14ac:dyDescent="0.25">
      <c r="A1143" t="s">
        <v>1755</v>
      </c>
      <c r="B1143">
        <v>43977.661481481482</v>
      </c>
      <c r="C1143">
        <v>1</v>
      </c>
      <c r="D1143" t="s">
        <v>31</v>
      </c>
      <c r="E1143" t="s">
        <v>37</v>
      </c>
      <c r="F1143" t="s">
        <v>1099</v>
      </c>
      <c r="G1143">
        <v>0</v>
      </c>
      <c r="H1143" t="s">
        <v>1756</v>
      </c>
      <c r="I1143">
        <v>1</v>
      </c>
      <c r="J1143" t="s">
        <v>33</v>
      </c>
      <c r="K1143" t="s">
        <v>35</v>
      </c>
      <c r="L1143" t="s">
        <v>1757</v>
      </c>
      <c r="M1143" t="s">
        <v>33</v>
      </c>
      <c r="N1143" t="s">
        <v>1290</v>
      </c>
      <c r="O1143" t="s">
        <v>37</v>
      </c>
      <c r="P1143" t="s">
        <v>80</v>
      </c>
      <c r="Q1143" t="s">
        <v>1758</v>
      </c>
      <c r="R1143" t="s">
        <v>1755</v>
      </c>
      <c r="S1143" t="s">
        <v>1759</v>
      </c>
      <c r="T1143" t="s">
        <v>37</v>
      </c>
      <c r="U1143" t="s">
        <v>157</v>
      </c>
      <c r="V1143" t="s">
        <v>184</v>
      </c>
      <c r="W1143" t="s">
        <v>1141</v>
      </c>
      <c r="X1143" t="s">
        <v>55</v>
      </c>
      <c r="Y1143" t="s">
        <v>33</v>
      </c>
      <c r="Z1143" t="s">
        <v>89</v>
      </c>
      <c r="AA1143" t="s">
        <v>57</v>
      </c>
      <c r="AB1143" t="s">
        <v>47</v>
      </c>
      <c r="AC1143" t="s">
        <v>1760</v>
      </c>
      <c r="AD1143" t="s">
        <v>1761</v>
      </c>
    </row>
    <row r="1144" spans="1:30" x14ac:dyDescent="0.25">
      <c r="A1144" t="s">
        <v>1762</v>
      </c>
      <c r="B1144">
        <v>43977.661481481482</v>
      </c>
      <c r="C1144">
        <v>1</v>
      </c>
      <c r="D1144" t="s">
        <v>31</v>
      </c>
      <c r="E1144" t="s">
        <v>37</v>
      </c>
      <c r="F1144" t="s">
        <v>1099</v>
      </c>
      <c r="G1144">
        <v>0</v>
      </c>
      <c r="H1144" t="s">
        <v>1763</v>
      </c>
      <c r="I1144">
        <v>5</v>
      </c>
      <c r="J1144" t="s">
        <v>33</v>
      </c>
      <c r="K1144" t="s">
        <v>35</v>
      </c>
      <c r="L1144" t="s">
        <v>1764</v>
      </c>
      <c r="M1144" t="s">
        <v>603</v>
      </c>
      <c r="N1144" t="s">
        <v>256</v>
      </c>
      <c r="O1144" t="s">
        <v>37</v>
      </c>
      <c r="P1144" t="s">
        <v>80</v>
      </c>
      <c r="Q1144" t="s">
        <v>1765</v>
      </c>
      <c r="R1144" t="s">
        <v>1762</v>
      </c>
      <c r="S1144" t="s">
        <v>1766</v>
      </c>
      <c r="T1144" t="s">
        <v>37</v>
      </c>
      <c r="U1144" t="s">
        <v>41</v>
      </c>
      <c r="V1144" t="s">
        <v>184</v>
      </c>
      <c r="W1144" t="s">
        <v>1767</v>
      </c>
      <c r="X1144" t="s">
        <v>55</v>
      </c>
      <c r="Y1144" t="s">
        <v>33</v>
      </c>
      <c r="Z1144" t="s">
        <v>89</v>
      </c>
      <c r="AA1144" t="s">
        <v>57</v>
      </c>
      <c r="AB1144" t="s">
        <v>64</v>
      </c>
      <c r="AC1144" t="s">
        <v>1768</v>
      </c>
      <c r="AD1144" t="s">
        <v>1769</v>
      </c>
    </row>
    <row r="1145" spans="1:30" x14ac:dyDescent="0.25">
      <c r="A1145" t="s">
        <v>1770</v>
      </c>
      <c r="B1145">
        <v>43977.661481481482</v>
      </c>
      <c r="C1145">
        <v>1</v>
      </c>
      <c r="D1145" t="s">
        <v>31</v>
      </c>
      <c r="E1145" t="s">
        <v>37</v>
      </c>
      <c r="F1145" t="s">
        <v>1099</v>
      </c>
      <c r="G1145">
        <v>0</v>
      </c>
      <c r="H1145" t="s">
        <v>1771</v>
      </c>
      <c r="I1145">
        <v>1</v>
      </c>
      <c r="J1145" t="s">
        <v>33</v>
      </c>
      <c r="K1145" t="s">
        <v>35</v>
      </c>
      <c r="L1145" t="s">
        <v>1772</v>
      </c>
      <c r="M1145" t="s">
        <v>78</v>
      </c>
      <c r="N1145" t="s">
        <v>307</v>
      </c>
      <c r="O1145" t="s">
        <v>37</v>
      </c>
      <c r="P1145" t="s">
        <v>80</v>
      </c>
      <c r="Q1145" t="s">
        <v>1773</v>
      </c>
      <c r="R1145" t="s">
        <v>1770</v>
      </c>
      <c r="S1145" t="s">
        <v>1774</v>
      </c>
      <c r="T1145" t="s">
        <v>37</v>
      </c>
      <c r="U1145" t="s">
        <v>41</v>
      </c>
      <c r="V1145" t="s">
        <v>184</v>
      </c>
      <c r="W1145" t="s">
        <v>1775</v>
      </c>
      <c r="X1145" t="s">
        <v>43</v>
      </c>
      <c r="Y1145" t="s">
        <v>33</v>
      </c>
      <c r="Z1145" t="s">
        <v>89</v>
      </c>
      <c r="AA1145" t="s">
        <v>57</v>
      </c>
      <c r="AB1145" t="s">
        <v>64</v>
      </c>
      <c r="AC1145" t="s">
        <v>1776</v>
      </c>
      <c r="AD1145" t="s">
        <v>1777</v>
      </c>
    </row>
    <row r="1146" spans="1:30" x14ac:dyDescent="0.25">
      <c r="A1146" t="s">
        <v>1778</v>
      </c>
      <c r="B1146">
        <v>43977.661481481482</v>
      </c>
      <c r="C1146">
        <v>1</v>
      </c>
      <c r="D1146" t="s">
        <v>31</v>
      </c>
      <c r="E1146" t="s">
        <v>37</v>
      </c>
      <c r="F1146" t="s">
        <v>1099</v>
      </c>
      <c r="G1146">
        <v>0</v>
      </c>
      <c r="H1146" t="s">
        <v>1779</v>
      </c>
      <c r="I1146">
        <v>5</v>
      </c>
      <c r="J1146" t="s">
        <v>33</v>
      </c>
      <c r="K1146" t="s">
        <v>35</v>
      </c>
      <c r="L1146" t="s">
        <v>1780</v>
      </c>
      <c r="M1146" t="s">
        <v>78</v>
      </c>
      <c r="N1146" t="s">
        <v>1781</v>
      </c>
      <c r="O1146" t="s">
        <v>37</v>
      </c>
      <c r="P1146" t="s">
        <v>80</v>
      </c>
      <c r="Q1146" t="s">
        <v>1782</v>
      </c>
      <c r="R1146" t="s">
        <v>1778</v>
      </c>
      <c r="S1146" t="s">
        <v>1783</v>
      </c>
      <c r="T1146" t="s">
        <v>37</v>
      </c>
      <c r="U1146" t="s">
        <v>41</v>
      </c>
      <c r="V1146" t="s">
        <v>184</v>
      </c>
      <c r="W1146" t="s">
        <v>1784</v>
      </c>
      <c r="X1146" t="s">
        <v>43</v>
      </c>
      <c r="Y1146" t="s">
        <v>33</v>
      </c>
      <c r="Z1146" t="s">
        <v>89</v>
      </c>
      <c r="AA1146" t="s">
        <v>57</v>
      </c>
      <c r="AB1146" t="s">
        <v>47</v>
      </c>
      <c r="AC1146" t="s">
        <v>1785</v>
      </c>
      <c r="AD1146" t="s">
        <v>1786</v>
      </c>
    </row>
    <row r="1147" spans="1:30" x14ac:dyDescent="0.25">
      <c r="A1147" t="s">
        <v>1787</v>
      </c>
      <c r="B1147">
        <v>43977.661481481482</v>
      </c>
      <c r="C1147">
        <v>1</v>
      </c>
      <c r="D1147" t="s">
        <v>31</v>
      </c>
      <c r="E1147" t="s">
        <v>37</v>
      </c>
      <c r="F1147" t="s">
        <v>1099</v>
      </c>
      <c r="G1147">
        <v>0</v>
      </c>
      <c r="H1147" t="s">
        <v>1788</v>
      </c>
      <c r="I1147">
        <v>3</v>
      </c>
      <c r="J1147" t="s">
        <v>33</v>
      </c>
      <c r="K1147" t="s">
        <v>35</v>
      </c>
      <c r="L1147" t="s">
        <v>1789</v>
      </c>
      <c r="M1147" t="s">
        <v>33</v>
      </c>
      <c r="N1147" t="s">
        <v>360</v>
      </c>
      <c r="O1147" t="s">
        <v>37</v>
      </c>
      <c r="P1147" t="s">
        <v>80</v>
      </c>
      <c r="Q1147" t="s">
        <v>1790</v>
      </c>
      <c r="R1147" t="s">
        <v>1787</v>
      </c>
      <c r="S1147" t="s">
        <v>1791</v>
      </c>
      <c r="T1147" t="s">
        <v>37</v>
      </c>
      <c r="U1147" t="s">
        <v>157</v>
      </c>
      <c r="V1147" t="s">
        <v>184</v>
      </c>
      <c r="W1147" t="s">
        <v>1792</v>
      </c>
      <c r="X1147" t="s">
        <v>43</v>
      </c>
      <c r="Y1147" t="s">
        <v>33</v>
      </c>
      <c r="Z1147" t="s">
        <v>89</v>
      </c>
      <c r="AA1147" t="s">
        <v>57</v>
      </c>
      <c r="AB1147" t="s">
        <v>64</v>
      </c>
      <c r="AC1147" t="s">
        <v>1793</v>
      </c>
      <c r="AD1147" t="s">
        <v>1794</v>
      </c>
    </row>
    <row r="1148" spans="1:30" x14ac:dyDescent="0.25">
      <c r="A1148" t="s">
        <v>1795</v>
      </c>
      <c r="B1148">
        <v>43977.661481481482</v>
      </c>
      <c r="C1148">
        <v>1</v>
      </c>
      <c r="D1148" t="s">
        <v>31</v>
      </c>
      <c r="E1148" t="s">
        <v>37</v>
      </c>
      <c r="F1148" t="s">
        <v>1099</v>
      </c>
      <c r="G1148">
        <v>0</v>
      </c>
      <c r="H1148" t="s">
        <v>1796</v>
      </c>
      <c r="I1148">
        <v>2</v>
      </c>
      <c r="J1148" t="s">
        <v>1136</v>
      </c>
      <c r="K1148" t="s">
        <v>35</v>
      </c>
      <c r="L1148" t="s">
        <v>1797</v>
      </c>
      <c r="M1148" t="s">
        <v>53</v>
      </c>
      <c r="N1148" t="s">
        <v>1074</v>
      </c>
      <c r="O1148" t="s">
        <v>38</v>
      </c>
      <c r="P1148" t="s">
        <v>80</v>
      </c>
      <c r="Q1148" t="s">
        <v>1798</v>
      </c>
      <c r="R1148" t="s">
        <v>1795</v>
      </c>
      <c r="S1148" t="s">
        <v>1799</v>
      </c>
      <c r="T1148" t="s">
        <v>37</v>
      </c>
      <c r="U1148" t="s">
        <v>41</v>
      </c>
      <c r="V1148" t="s">
        <v>184</v>
      </c>
      <c r="W1148" t="s">
        <v>868</v>
      </c>
      <c r="X1148" t="s">
        <v>43</v>
      </c>
      <c r="Y1148" t="s">
        <v>33</v>
      </c>
      <c r="Z1148" t="s">
        <v>89</v>
      </c>
      <c r="AA1148" t="s">
        <v>57</v>
      </c>
      <c r="AB1148" t="s">
        <v>47</v>
      </c>
      <c r="AC1148" t="s">
        <v>1800</v>
      </c>
      <c r="AD1148" t="s">
        <v>1801</v>
      </c>
    </row>
    <row r="1149" spans="1:30" x14ac:dyDescent="0.25">
      <c r="A1149" t="s">
        <v>1802</v>
      </c>
      <c r="B1149">
        <v>43977.661481481482</v>
      </c>
      <c r="C1149">
        <v>1</v>
      </c>
      <c r="D1149" t="s">
        <v>31</v>
      </c>
      <c r="E1149" t="s">
        <v>37</v>
      </c>
      <c r="F1149" t="s">
        <v>1099</v>
      </c>
      <c r="G1149">
        <v>0</v>
      </c>
      <c r="H1149" t="s">
        <v>1803</v>
      </c>
      <c r="I1149">
        <v>1</v>
      </c>
      <c r="J1149" t="s">
        <v>33</v>
      </c>
      <c r="K1149" t="s">
        <v>35</v>
      </c>
      <c r="L1149" t="s">
        <v>247</v>
      </c>
      <c r="M1149" t="s">
        <v>53</v>
      </c>
      <c r="N1149" t="s">
        <v>1804</v>
      </c>
      <c r="O1149" t="s">
        <v>37</v>
      </c>
      <c r="P1149" t="s">
        <v>80</v>
      </c>
      <c r="Q1149" t="s">
        <v>1805</v>
      </c>
      <c r="R1149" t="s">
        <v>1802</v>
      </c>
      <c r="S1149" t="s">
        <v>1806</v>
      </c>
      <c r="T1149" t="s">
        <v>37</v>
      </c>
      <c r="U1149" t="s">
        <v>41</v>
      </c>
      <c r="V1149" t="s">
        <v>184</v>
      </c>
      <c r="W1149" t="s">
        <v>95</v>
      </c>
      <c r="X1149" t="s">
        <v>43</v>
      </c>
      <c r="Y1149" t="s">
        <v>33</v>
      </c>
      <c r="Z1149" t="s">
        <v>89</v>
      </c>
      <c r="AA1149" t="s">
        <v>57</v>
      </c>
      <c r="AB1149" t="s">
        <v>64</v>
      </c>
      <c r="AC1149" t="s">
        <v>1807</v>
      </c>
      <c r="AD1149" t="s">
        <v>1808</v>
      </c>
    </row>
    <row r="1150" spans="1:30" x14ac:dyDescent="0.25">
      <c r="A1150" t="s">
        <v>1809</v>
      </c>
      <c r="B1150">
        <v>43977.661481481482</v>
      </c>
      <c r="C1150">
        <v>1</v>
      </c>
      <c r="D1150" t="s">
        <v>31</v>
      </c>
      <c r="E1150" t="s">
        <v>37</v>
      </c>
      <c r="F1150" t="s">
        <v>1099</v>
      </c>
      <c r="G1150">
        <v>0</v>
      </c>
      <c r="H1150" t="s">
        <v>1810</v>
      </c>
      <c r="I1150">
        <v>1</v>
      </c>
      <c r="J1150" t="s">
        <v>33</v>
      </c>
      <c r="K1150" t="s">
        <v>35</v>
      </c>
      <c r="L1150" t="s">
        <v>706</v>
      </c>
      <c r="M1150" t="s">
        <v>33</v>
      </c>
      <c r="N1150" t="s">
        <v>1811</v>
      </c>
      <c r="O1150" t="s">
        <v>37</v>
      </c>
      <c r="P1150" t="s">
        <v>80</v>
      </c>
      <c r="Q1150" t="s">
        <v>1812</v>
      </c>
      <c r="R1150" t="s">
        <v>1809</v>
      </c>
      <c r="S1150" t="s">
        <v>1813</v>
      </c>
      <c r="T1150" t="s">
        <v>37</v>
      </c>
      <c r="U1150" t="s">
        <v>157</v>
      </c>
      <c r="V1150" t="s">
        <v>184</v>
      </c>
      <c r="W1150" t="s">
        <v>736</v>
      </c>
      <c r="X1150" t="s">
        <v>43</v>
      </c>
      <c r="Y1150" t="s">
        <v>33</v>
      </c>
      <c r="Z1150" t="s">
        <v>89</v>
      </c>
      <c r="AA1150" t="s">
        <v>57</v>
      </c>
      <c r="AB1150" t="s">
        <v>64</v>
      </c>
      <c r="AC1150" t="s">
        <v>1814</v>
      </c>
      <c r="AD1150" t="s">
        <v>1815</v>
      </c>
    </row>
    <row r="1151" spans="1:30" x14ac:dyDescent="0.25">
      <c r="A1151" t="s">
        <v>1816</v>
      </c>
      <c r="B1151">
        <v>43977.661481481482</v>
      </c>
      <c r="C1151">
        <v>1</v>
      </c>
      <c r="D1151" t="s">
        <v>31</v>
      </c>
      <c r="E1151" t="s">
        <v>32</v>
      </c>
      <c r="F1151" t="s">
        <v>33</v>
      </c>
      <c r="G1151">
        <v>0</v>
      </c>
      <c r="H1151" t="s">
        <v>1817</v>
      </c>
      <c r="I1151">
        <v>3</v>
      </c>
      <c r="J1151" t="s">
        <v>33</v>
      </c>
      <c r="K1151" t="s">
        <v>35</v>
      </c>
      <c r="L1151" t="s">
        <v>1818</v>
      </c>
      <c r="M1151" t="s">
        <v>53</v>
      </c>
      <c r="N1151" t="s">
        <v>1819</v>
      </c>
      <c r="O1151" t="s">
        <v>37</v>
      </c>
      <c r="P1151" t="s">
        <v>80</v>
      </c>
      <c r="Q1151" t="s">
        <v>1820</v>
      </c>
      <c r="R1151" t="s">
        <v>1816</v>
      </c>
      <c r="S1151" t="s">
        <v>1821</v>
      </c>
      <c r="T1151" t="s">
        <v>37</v>
      </c>
      <c r="U1151" t="s">
        <v>41</v>
      </c>
      <c r="V1151" t="s">
        <v>184</v>
      </c>
      <c r="W1151" t="s">
        <v>1822</v>
      </c>
      <c r="X1151" t="s">
        <v>43</v>
      </c>
      <c r="Y1151" t="s">
        <v>33</v>
      </c>
      <c r="Z1151" t="s">
        <v>45</v>
      </c>
      <c r="AA1151" t="s">
        <v>57</v>
      </c>
      <c r="AB1151" t="s">
        <v>64</v>
      </c>
      <c r="AC1151" t="s">
        <v>1823</v>
      </c>
      <c r="AD1151" t="s">
        <v>1824</v>
      </c>
    </row>
    <row r="1152" spans="1:30" x14ac:dyDescent="0.25">
      <c r="A1152" t="s">
        <v>1825</v>
      </c>
      <c r="B1152">
        <v>43977.661481481482</v>
      </c>
      <c r="C1152">
        <v>1</v>
      </c>
      <c r="D1152" t="s">
        <v>31</v>
      </c>
      <c r="E1152" t="s">
        <v>32</v>
      </c>
      <c r="F1152" t="s">
        <v>33</v>
      </c>
      <c r="G1152">
        <v>0</v>
      </c>
      <c r="H1152" t="s">
        <v>1826</v>
      </c>
      <c r="I1152">
        <v>2</v>
      </c>
      <c r="J1152" t="s">
        <v>33</v>
      </c>
      <c r="K1152" t="s">
        <v>35</v>
      </c>
      <c r="L1152" t="s">
        <v>1827</v>
      </c>
      <c r="M1152" t="s">
        <v>53</v>
      </c>
      <c r="N1152" t="s">
        <v>1828</v>
      </c>
      <c r="O1152" t="s">
        <v>37</v>
      </c>
      <c r="P1152" t="s">
        <v>80</v>
      </c>
      <c r="Q1152" t="s">
        <v>1829</v>
      </c>
      <c r="R1152" t="s">
        <v>1825</v>
      </c>
      <c r="S1152" t="s">
        <v>1830</v>
      </c>
      <c r="T1152" t="s">
        <v>40</v>
      </c>
      <c r="U1152" t="s">
        <v>41</v>
      </c>
      <c r="V1152" t="s">
        <v>184</v>
      </c>
      <c r="W1152" t="s">
        <v>1592</v>
      </c>
      <c r="X1152" t="s">
        <v>43</v>
      </c>
      <c r="Y1152" t="s">
        <v>1831</v>
      </c>
      <c r="Z1152" t="s">
        <v>45</v>
      </c>
      <c r="AA1152" t="s">
        <v>57</v>
      </c>
      <c r="AB1152" t="s">
        <v>64</v>
      </c>
      <c r="AC1152" t="s">
        <v>1832</v>
      </c>
      <c r="AD1152" t="s">
        <v>1833</v>
      </c>
    </row>
    <row r="1153" spans="1:30" x14ac:dyDescent="0.25">
      <c r="A1153" t="s">
        <v>1834</v>
      </c>
      <c r="B1153">
        <v>43977.661493055559</v>
      </c>
      <c r="C1153">
        <v>1</v>
      </c>
      <c r="D1153" t="s">
        <v>31</v>
      </c>
      <c r="E1153" t="s">
        <v>37</v>
      </c>
      <c r="F1153" t="s">
        <v>1099</v>
      </c>
      <c r="G1153">
        <v>0</v>
      </c>
      <c r="H1153" t="s">
        <v>1835</v>
      </c>
      <c r="I1153">
        <v>1</v>
      </c>
      <c r="J1153" t="s">
        <v>33</v>
      </c>
      <c r="K1153" t="s">
        <v>33</v>
      </c>
      <c r="L1153" t="s">
        <v>447</v>
      </c>
      <c r="M1153" t="s">
        <v>33</v>
      </c>
      <c r="N1153" t="s">
        <v>33</v>
      </c>
      <c r="O1153" t="s">
        <v>37</v>
      </c>
      <c r="P1153" t="s">
        <v>70</v>
      </c>
      <c r="Q1153" t="s">
        <v>33</v>
      </c>
      <c r="R1153" t="s">
        <v>1834</v>
      </c>
      <c r="S1153" t="s">
        <v>33</v>
      </c>
      <c r="T1153" t="s">
        <v>37</v>
      </c>
      <c r="U1153" t="s">
        <v>157</v>
      </c>
      <c r="V1153" t="s">
        <v>33</v>
      </c>
      <c r="W1153" t="s">
        <v>1836</v>
      </c>
      <c r="X1153" t="s">
        <v>55</v>
      </c>
      <c r="Y1153" t="s">
        <v>33</v>
      </c>
      <c r="Z1153" t="s">
        <v>89</v>
      </c>
      <c r="AA1153" t="s">
        <v>57</v>
      </c>
      <c r="AB1153" t="s">
        <v>469</v>
      </c>
      <c r="AC1153" t="s">
        <v>1837</v>
      </c>
      <c r="AD1153" t="s">
        <v>1838</v>
      </c>
    </row>
    <row r="1154" spans="1:30" x14ac:dyDescent="0.25">
      <c r="A1154" t="s">
        <v>1839</v>
      </c>
      <c r="B1154">
        <v>43977.661493055559</v>
      </c>
      <c r="C1154">
        <v>1</v>
      </c>
      <c r="D1154" t="s">
        <v>31</v>
      </c>
      <c r="E1154" t="s">
        <v>32</v>
      </c>
      <c r="F1154" t="s">
        <v>33</v>
      </c>
      <c r="G1154">
        <v>0</v>
      </c>
      <c r="H1154" t="s">
        <v>1840</v>
      </c>
      <c r="I1154">
        <v>3</v>
      </c>
      <c r="J1154" t="s">
        <v>33</v>
      </c>
      <c r="K1154" t="s">
        <v>33</v>
      </c>
      <c r="L1154" t="s">
        <v>1841</v>
      </c>
      <c r="M1154" t="s">
        <v>33</v>
      </c>
      <c r="N1154" t="s">
        <v>1842</v>
      </c>
      <c r="O1154" t="s">
        <v>37</v>
      </c>
      <c r="P1154" t="s">
        <v>70</v>
      </c>
      <c r="Q1154" t="s">
        <v>1843</v>
      </c>
      <c r="R1154" t="s">
        <v>1839</v>
      </c>
      <c r="S1154" t="s">
        <v>1844</v>
      </c>
      <c r="T1154" t="s">
        <v>37</v>
      </c>
      <c r="U1154" t="s">
        <v>157</v>
      </c>
      <c r="V1154" t="s">
        <v>184</v>
      </c>
      <c r="W1154" t="s">
        <v>1845</v>
      </c>
      <c r="X1154" t="s">
        <v>43</v>
      </c>
      <c r="Y1154" t="s">
        <v>33</v>
      </c>
      <c r="Z1154" t="s">
        <v>45</v>
      </c>
      <c r="AA1154" t="s">
        <v>57</v>
      </c>
      <c r="AB1154" t="s">
        <v>64</v>
      </c>
      <c r="AC1154" t="s">
        <v>1846</v>
      </c>
      <c r="AD1154" t="s">
        <v>1847</v>
      </c>
    </row>
    <row r="1155" spans="1:30" x14ac:dyDescent="0.25">
      <c r="A1155" t="s">
        <v>1848</v>
      </c>
      <c r="B1155">
        <v>43977.661493055559</v>
      </c>
      <c r="C1155">
        <v>1</v>
      </c>
      <c r="D1155" t="s">
        <v>31</v>
      </c>
      <c r="E1155" t="s">
        <v>32</v>
      </c>
      <c r="F1155" t="s">
        <v>33</v>
      </c>
      <c r="G1155">
        <v>0</v>
      </c>
      <c r="H1155" t="s">
        <v>1849</v>
      </c>
      <c r="I1155">
        <v>4</v>
      </c>
      <c r="J1155" t="s">
        <v>33</v>
      </c>
      <c r="K1155" t="s">
        <v>33</v>
      </c>
      <c r="L1155" t="s">
        <v>873</v>
      </c>
      <c r="M1155" t="s">
        <v>37</v>
      </c>
      <c r="N1155" t="s">
        <v>1850</v>
      </c>
      <c r="O1155" t="s">
        <v>37</v>
      </c>
      <c r="P1155" t="s">
        <v>70</v>
      </c>
      <c r="Q1155" t="s">
        <v>1851</v>
      </c>
      <c r="R1155" t="s">
        <v>1848</v>
      </c>
      <c r="S1155" t="s">
        <v>1852</v>
      </c>
      <c r="T1155" t="s">
        <v>37</v>
      </c>
      <c r="U1155" t="s">
        <v>41</v>
      </c>
      <c r="V1155" t="s">
        <v>184</v>
      </c>
      <c r="W1155" t="s">
        <v>1383</v>
      </c>
      <c r="X1155" t="s">
        <v>43</v>
      </c>
      <c r="Y1155" t="s">
        <v>33</v>
      </c>
      <c r="Z1155" t="s">
        <v>45</v>
      </c>
      <c r="AA1155" t="s">
        <v>57</v>
      </c>
      <c r="AB1155" t="s">
        <v>47</v>
      </c>
      <c r="AC1155" t="s">
        <v>1384</v>
      </c>
      <c r="AD1155" t="s">
        <v>1385</v>
      </c>
    </row>
    <row r="1156" spans="1:30" x14ac:dyDescent="0.25">
      <c r="A1156" t="s">
        <v>1853</v>
      </c>
      <c r="B1156">
        <v>43977.661493055559</v>
      </c>
      <c r="C1156">
        <v>1</v>
      </c>
      <c r="D1156" t="s">
        <v>31</v>
      </c>
      <c r="E1156" t="s">
        <v>32</v>
      </c>
      <c r="F1156" t="s">
        <v>33</v>
      </c>
      <c r="G1156">
        <v>0</v>
      </c>
      <c r="H1156" t="s">
        <v>1854</v>
      </c>
      <c r="I1156">
        <v>2</v>
      </c>
      <c r="J1156" t="s">
        <v>33</v>
      </c>
      <c r="K1156" t="s">
        <v>33</v>
      </c>
      <c r="L1156" t="s">
        <v>1475</v>
      </c>
      <c r="M1156" t="s">
        <v>37</v>
      </c>
      <c r="N1156" t="s">
        <v>1855</v>
      </c>
      <c r="O1156" t="s">
        <v>37</v>
      </c>
      <c r="P1156" t="s">
        <v>70</v>
      </c>
      <c r="Q1156" t="s">
        <v>1856</v>
      </c>
      <c r="R1156" t="s">
        <v>1853</v>
      </c>
      <c r="S1156" t="s">
        <v>1857</v>
      </c>
      <c r="T1156" t="s">
        <v>37</v>
      </c>
      <c r="U1156" t="s">
        <v>41</v>
      </c>
      <c r="V1156" t="s">
        <v>222</v>
      </c>
      <c r="W1156" t="s">
        <v>279</v>
      </c>
      <c r="X1156" t="s">
        <v>43</v>
      </c>
      <c r="Y1156" t="s">
        <v>33</v>
      </c>
      <c r="Z1156" t="s">
        <v>45</v>
      </c>
      <c r="AA1156" t="s">
        <v>57</v>
      </c>
      <c r="AB1156" t="s">
        <v>47</v>
      </c>
      <c r="AC1156" t="s">
        <v>1858</v>
      </c>
      <c r="AD1156" t="s">
        <v>1859</v>
      </c>
    </row>
    <row r="1157" spans="1:30" x14ac:dyDescent="0.25">
      <c r="A1157" t="s">
        <v>1860</v>
      </c>
      <c r="B1157">
        <v>43977.661493055559</v>
      </c>
      <c r="C1157">
        <v>1</v>
      </c>
      <c r="D1157" t="s">
        <v>31</v>
      </c>
      <c r="E1157" t="s">
        <v>32</v>
      </c>
      <c r="F1157" t="s">
        <v>33</v>
      </c>
      <c r="G1157">
        <v>0</v>
      </c>
      <c r="H1157" t="s">
        <v>1861</v>
      </c>
      <c r="I1157">
        <v>6</v>
      </c>
      <c r="J1157" t="s">
        <v>33</v>
      </c>
      <c r="K1157" t="s">
        <v>33</v>
      </c>
      <c r="L1157" t="s">
        <v>1862</v>
      </c>
      <c r="M1157" t="s">
        <v>78</v>
      </c>
      <c r="N1157" t="s">
        <v>1863</v>
      </c>
      <c r="O1157" t="s">
        <v>37</v>
      </c>
      <c r="P1157" t="s">
        <v>70</v>
      </c>
      <c r="Q1157" t="s">
        <v>1864</v>
      </c>
      <c r="R1157" t="s">
        <v>1860</v>
      </c>
      <c r="S1157" t="s">
        <v>1865</v>
      </c>
      <c r="T1157" t="s">
        <v>37</v>
      </c>
      <c r="U1157" t="s">
        <v>41</v>
      </c>
      <c r="V1157" t="s">
        <v>184</v>
      </c>
      <c r="W1157" t="s">
        <v>158</v>
      </c>
      <c r="X1157" t="s">
        <v>43</v>
      </c>
      <c r="Y1157" t="s">
        <v>33</v>
      </c>
      <c r="Z1157" t="s">
        <v>45</v>
      </c>
      <c r="AA1157" t="s">
        <v>57</v>
      </c>
      <c r="AB1157" t="s">
        <v>47</v>
      </c>
      <c r="AC1157" t="s">
        <v>1866</v>
      </c>
      <c r="AD1157" t="s">
        <v>1867</v>
      </c>
    </row>
    <row r="1158" spans="1:30" x14ac:dyDescent="0.25">
      <c r="A1158" t="s">
        <v>1868</v>
      </c>
      <c r="B1158">
        <v>43977.661504629628</v>
      </c>
      <c r="C1158">
        <v>1</v>
      </c>
      <c r="D1158" t="s">
        <v>31</v>
      </c>
      <c r="E1158" t="s">
        <v>37</v>
      </c>
      <c r="F1158" t="s">
        <v>33</v>
      </c>
      <c r="G1158">
        <v>0</v>
      </c>
      <c r="H1158" t="s">
        <v>1869</v>
      </c>
      <c r="I1158">
        <v>2</v>
      </c>
      <c r="J1158" t="s">
        <v>33</v>
      </c>
      <c r="K1158" t="s">
        <v>35</v>
      </c>
      <c r="L1158" t="s">
        <v>1870</v>
      </c>
      <c r="M1158" t="s">
        <v>53</v>
      </c>
      <c r="N1158" t="s">
        <v>1871</v>
      </c>
      <c r="O1158" t="s">
        <v>37</v>
      </c>
      <c r="P1158" t="s">
        <v>80</v>
      </c>
      <c r="Q1158" t="s">
        <v>1872</v>
      </c>
      <c r="R1158" t="s">
        <v>1868</v>
      </c>
      <c r="S1158" t="s">
        <v>1873</v>
      </c>
      <c r="T1158" t="s">
        <v>37</v>
      </c>
      <c r="U1158" t="s">
        <v>41</v>
      </c>
      <c r="V1158" t="s">
        <v>184</v>
      </c>
      <c r="W1158" t="s">
        <v>1874</v>
      </c>
      <c r="X1158" t="s">
        <v>43</v>
      </c>
      <c r="Y1158" t="s">
        <v>33</v>
      </c>
      <c r="Z1158" t="s">
        <v>45</v>
      </c>
      <c r="AA1158" t="s">
        <v>57</v>
      </c>
      <c r="AB1158" t="s">
        <v>47</v>
      </c>
      <c r="AC1158" t="s">
        <v>1875</v>
      </c>
      <c r="AD1158" t="s">
        <v>1876</v>
      </c>
    </row>
    <row r="1159" spans="1:30" x14ac:dyDescent="0.25">
      <c r="A1159" t="s">
        <v>1877</v>
      </c>
      <c r="B1159">
        <v>43977.661504629628</v>
      </c>
      <c r="C1159">
        <v>1</v>
      </c>
      <c r="D1159" t="s">
        <v>31</v>
      </c>
      <c r="E1159" t="s">
        <v>37</v>
      </c>
      <c r="F1159" t="s">
        <v>33</v>
      </c>
      <c r="G1159">
        <v>5</v>
      </c>
      <c r="H1159" t="s">
        <v>1878</v>
      </c>
      <c r="I1159">
        <v>5</v>
      </c>
      <c r="J1159" t="s">
        <v>33</v>
      </c>
      <c r="K1159" t="s">
        <v>35</v>
      </c>
      <c r="L1159" t="s">
        <v>1879</v>
      </c>
      <c r="M1159" t="s">
        <v>33</v>
      </c>
      <c r="N1159" t="s">
        <v>1880</v>
      </c>
      <c r="O1159" t="s">
        <v>37</v>
      </c>
      <c r="P1159" t="s">
        <v>80</v>
      </c>
      <c r="Q1159" t="s">
        <v>1881</v>
      </c>
      <c r="R1159" t="s">
        <v>1877</v>
      </c>
      <c r="S1159" t="s">
        <v>1882</v>
      </c>
      <c r="T1159" t="s">
        <v>37</v>
      </c>
      <c r="U1159" t="s">
        <v>157</v>
      </c>
      <c r="V1159" t="s">
        <v>184</v>
      </c>
      <c r="W1159" t="s">
        <v>1883</v>
      </c>
      <c r="X1159" t="s">
        <v>43</v>
      </c>
      <c r="Y1159" t="s">
        <v>33</v>
      </c>
      <c r="Z1159" t="s">
        <v>45</v>
      </c>
      <c r="AA1159" t="s">
        <v>57</v>
      </c>
      <c r="AB1159" t="s">
        <v>47</v>
      </c>
      <c r="AC1159" t="s">
        <v>1884</v>
      </c>
      <c r="AD1159" t="s">
        <v>1885</v>
      </c>
    </row>
    <row r="1160" spans="1:30" x14ac:dyDescent="0.25">
      <c r="A1160" t="s">
        <v>1886</v>
      </c>
      <c r="B1160">
        <v>43977.661504629628</v>
      </c>
      <c r="C1160">
        <v>1</v>
      </c>
      <c r="D1160" t="s">
        <v>31</v>
      </c>
      <c r="E1160" t="s">
        <v>37</v>
      </c>
      <c r="F1160" t="s">
        <v>33</v>
      </c>
      <c r="G1160">
        <v>0</v>
      </c>
      <c r="H1160" t="s">
        <v>1887</v>
      </c>
      <c r="I1160">
        <v>1</v>
      </c>
      <c r="J1160" t="s">
        <v>33</v>
      </c>
      <c r="K1160" t="s">
        <v>35</v>
      </c>
      <c r="L1160" t="s">
        <v>1888</v>
      </c>
      <c r="M1160" t="s">
        <v>33</v>
      </c>
      <c r="N1160" t="s">
        <v>1889</v>
      </c>
      <c r="O1160" t="s">
        <v>37</v>
      </c>
      <c r="P1160" t="s">
        <v>80</v>
      </c>
      <c r="Q1160" t="s">
        <v>1890</v>
      </c>
      <c r="R1160" t="s">
        <v>1886</v>
      </c>
      <c r="S1160" t="s">
        <v>1891</v>
      </c>
      <c r="T1160" t="s">
        <v>37</v>
      </c>
      <c r="U1160" t="s">
        <v>157</v>
      </c>
      <c r="V1160" t="s">
        <v>184</v>
      </c>
      <c r="W1160" t="s">
        <v>1888</v>
      </c>
      <c r="X1160" t="s">
        <v>43</v>
      </c>
      <c r="Y1160" t="s">
        <v>33</v>
      </c>
      <c r="Z1160" t="s">
        <v>45</v>
      </c>
      <c r="AA1160" t="s">
        <v>57</v>
      </c>
      <c r="AB1160" t="s">
        <v>47</v>
      </c>
      <c r="AC1160" t="s">
        <v>1892</v>
      </c>
      <c r="AD1160" t="s">
        <v>1893</v>
      </c>
    </row>
    <row r="1161" spans="1:30" x14ac:dyDescent="0.25">
      <c r="A1161" t="s">
        <v>1894</v>
      </c>
      <c r="B1161">
        <v>43977.661504629628</v>
      </c>
      <c r="C1161">
        <v>1</v>
      </c>
      <c r="D1161" t="s">
        <v>31</v>
      </c>
      <c r="E1161" t="s">
        <v>37</v>
      </c>
      <c r="F1161" t="s">
        <v>33</v>
      </c>
      <c r="G1161">
        <v>0</v>
      </c>
      <c r="H1161" t="s">
        <v>1895</v>
      </c>
      <c r="I1161">
        <v>2</v>
      </c>
      <c r="J1161" t="s">
        <v>33</v>
      </c>
      <c r="K1161" t="s">
        <v>35</v>
      </c>
      <c r="L1161" t="s">
        <v>1896</v>
      </c>
      <c r="M1161" t="s">
        <v>33</v>
      </c>
      <c r="N1161" t="s">
        <v>1502</v>
      </c>
      <c r="O1161" t="s">
        <v>37</v>
      </c>
      <c r="P1161" t="s">
        <v>80</v>
      </c>
      <c r="Q1161" t="s">
        <v>1897</v>
      </c>
      <c r="R1161" t="s">
        <v>1894</v>
      </c>
      <c r="S1161" t="s">
        <v>1898</v>
      </c>
      <c r="T1161" t="s">
        <v>37</v>
      </c>
      <c r="U1161" t="s">
        <v>157</v>
      </c>
      <c r="V1161" t="s">
        <v>222</v>
      </c>
      <c r="W1161" t="s">
        <v>1899</v>
      </c>
      <c r="X1161" t="s">
        <v>43</v>
      </c>
      <c r="Y1161" t="s">
        <v>33</v>
      </c>
      <c r="Z1161" t="s">
        <v>45</v>
      </c>
      <c r="AA1161" t="s">
        <v>57</v>
      </c>
      <c r="AB1161" t="s">
        <v>47</v>
      </c>
      <c r="AC1161" t="s">
        <v>1900</v>
      </c>
      <c r="AD1161" t="s">
        <v>1901</v>
      </c>
    </row>
    <row r="1162" spans="1:30" x14ac:dyDescent="0.25">
      <c r="A1162" t="s">
        <v>1902</v>
      </c>
      <c r="B1162">
        <v>43977.661504629628</v>
      </c>
      <c r="C1162">
        <v>1</v>
      </c>
      <c r="D1162" t="s">
        <v>31</v>
      </c>
      <c r="E1162" t="s">
        <v>37</v>
      </c>
      <c r="F1162" t="s">
        <v>33</v>
      </c>
      <c r="G1162">
        <v>0</v>
      </c>
      <c r="H1162" t="s">
        <v>1903</v>
      </c>
      <c r="I1162">
        <v>1</v>
      </c>
      <c r="J1162" t="s">
        <v>33</v>
      </c>
      <c r="K1162" t="s">
        <v>35</v>
      </c>
      <c r="L1162" t="s">
        <v>1904</v>
      </c>
      <c r="M1162" t="s">
        <v>33</v>
      </c>
      <c r="N1162" t="s">
        <v>1905</v>
      </c>
      <c r="O1162" t="s">
        <v>37</v>
      </c>
      <c r="P1162" t="s">
        <v>80</v>
      </c>
      <c r="Q1162" t="s">
        <v>1906</v>
      </c>
      <c r="R1162" t="s">
        <v>1902</v>
      </c>
      <c r="S1162" t="s">
        <v>1907</v>
      </c>
      <c r="T1162" t="s">
        <v>37</v>
      </c>
      <c r="U1162" t="s">
        <v>157</v>
      </c>
      <c r="V1162" t="s">
        <v>184</v>
      </c>
      <c r="W1162" t="s">
        <v>1908</v>
      </c>
      <c r="X1162" t="s">
        <v>43</v>
      </c>
      <c r="Y1162" t="s">
        <v>33</v>
      </c>
      <c r="Z1162" t="s">
        <v>45</v>
      </c>
      <c r="AA1162" t="s">
        <v>57</v>
      </c>
      <c r="AB1162" t="s">
        <v>47</v>
      </c>
      <c r="AC1162" t="s">
        <v>1909</v>
      </c>
      <c r="AD1162" t="s">
        <v>1910</v>
      </c>
    </row>
    <row r="1163" spans="1:30" x14ac:dyDescent="0.25">
      <c r="A1163" t="s">
        <v>1911</v>
      </c>
      <c r="B1163">
        <v>43977.661504629628</v>
      </c>
      <c r="C1163">
        <v>1</v>
      </c>
      <c r="D1163" t="s">
        <v>31</v>
      </c>
      <c r="E1163" t="s">
        <v>37</v>
      </c>
      <c r="F1163" t="s">
        <v>33</v>
      </c>
      <c r="G1163">
        <v>1</v>
      </c>
      <c r="H1163" t="s">
        <v>1912</v>
      </c>
      <c r="I1163">
        <v>2</v>
      </c>
      <c r="J1163" t="s">
        <v>33</v>
      </c>
      <c r="K1163" t="s">
        <v>35</v>
      </c>
      <c r="L1163" t="s">
        <v>1913</v>
      </c>
      <c r="M1163" t="s">
        <v>33</v>
      </c>
      <c r="N1163" t="s">
        <v>1914</v>
      </c>
      <c r="O1163" t="s">
        <v>79</v>
      </c>
      <c r="P1163" t="s">
        <v>80</v>
      </c>
      <c r="Q1163" t="s">
        <v>1915</v>
      </c>
      <c r="R1163" t="s">
        <v>1911</v>
      </c>
      <c r="S1163" t="s">
        <v>1916</v>
      </c>
      <c r="T1163" t="s">
        <v>37</v>
      </c>
      <c r="U1163" t="s">
        <v>157</v>
      </c>
      <c r="V1163" t="s">
        <v>184</v>
      </c>
      <c r="W1163" t="s">
        <v>296</v>
      </c>
      <c r="X1163" t="s">
        <v>43</v>
      </c>
      <c r="Y1163" t="s">
        <v>33</v>
      </c>
      <c r="Z1163" t="s">
        <v>45</v>
      </c>
      <c r="AA1163" t="s">
        <v>57</v>
      </c>
      <c r="AB1163" t="s">
        <v>64</v>
      </c>
      <c r="AC1163" t="s">
        <v>1917</v>
      </c>
      <c r="AD1163" t="s">
        <v>1918</v>
      </c>
    </row>
    <row r="1164" spans="1:30" x14ac:dyDescent="0.25">
      <c r="A1164" t="s">
        <v>1919</v>
      </c>
      <c r="B1164">
        <v>43977.661504629628</v>
      </c>
      <c r="C1164">
        <v>1</v>
      </c>
      <c r="D1164" t="s">
        <v>31</v>
      </c>
      <c r="E1164" t="s">
        <v>37</v>
      </c>
      <c r="F1164" t="s">
        <v>33</v>
      </c>
      <c r="G1164">
        <v>0</v>
      </c>
      <c r="H1164" t="s">
        <v>1920</v>
      </c>
      <c r="I1164">
        <v>3</v>
      </c>
      <c r="J1164" t="s">
        <v>33</v>
      </c>
      <c r="K1164" t="s">
        <v>35</v>
      </c>
      <c r="L1164" t="s">
        <v>284</v>
      </c>
      <c r="M1164" t="s">
        <v>37</v>
      </c>
      <c r="N1164" t="s">
        <v>1921</v>
      </c>
      <c r="O1164" t="s">
        <v>37</v>
      </c>
      <c r="P1164" t="s">
        <v>80</v>
      </c>
      <c r="Q1164" t="s">
        <v>1922</v>
      </c>
      <c r="R1164" t="s">
        <v>1919</v>
      </c>
      <c r="S1164" t="s">
        <v>1923</v>
      </c>
      <c r="T1164" t="s">
        <v>37</v>
      </c>
      <c r="U1164" t="s">
        <v>41</v>
      </c>
      <c r="V1164" t="s">
        <v>184</v>
      </c>
      <c r="W1164" t="s">
        <v>1924</v>
      </c>
      <c r="X1164" t="s">
        <v>43</v>
      </c>
      <c r="Y1164" t="s">
        <v>33</v>
      </c>
      <c r="Z1164" t="s">
        <v>45</v>
      </c>
      <c r="AA1164" t="s">
        <v>57</v>
      </c>
      <c r="AB1164" t="s">
        <v>64</v>
      </c>
      <c r="AC1164" t="s">
        <v>1925</v>
      </c>
      <c r="AD1164" t="s">
        <v>1926</v>
      </c>
    </row>
    <row r="1165" spans="1:30" x14ac:dyDescent="0.25">
      <c r="A1165" t="s">
        <v>1927</v>
      </c>
      <c r="B1165">
        <v>43977.661504629628</v>
      </c>
      <c r="C1165">
        <v>1</v>
      </c>
      <c r="D1165" t="s">
        <v>31</v>
      </c>
      <c r="E1165" t="s">
        <v>37</v>
      </c>
      <c r="F1165" t="s">
        <v>33</v>
      </c>
      <c r="G1165">
        <v>0</v>
      </c>
      <c r="H1165" t="s">
        <v>1928</v>
      </c>
      <c r="I1165">
        <v>7</v>
      </c>
      <c r="J1165" t="s">
        <v>33</v>
      </c>
      <c r="K1165" t="s">
        <v>35</v>
      </c>
      <c r="L1165" t="s">
        <v>1929</v>
      </c>
      <c r="M1165" t="s">
        <v>37</v>
      </c>
      <c r="N1165" t="s">
        <v>1914</v>
      </c>
      <c r="O1165" t="s">
        <v>38</v>
      </c>
      <c r="P1165" t="s">
        <v>80</v>
      </c>
      <c r="Q1165" t="s">
        <v>1930</v>
      </c>
      <c r="R1165" t="s">
        <v>1927</v>
      </c>
      <c r="S1165" t="s">
        <v>1931</v>
      </c>
      <c r="T1165" t="s">
        <v>37</v>
      </c>
      <c r="U1165" t="s">
        <v>41</v>
      </c>
      <c r="V1165" t="s">
        <v>184</v>
      </c>
      <c r="W1165" t="s">
        <v>777</v>
      </c>
      <c r="X1165" t="s">
        <v>43</v>
      </c>
      <c r="Y1165" t="s">
        <v>33</v>
      </c>
      <c r="Z1165" t="s">
        <v>45</v>
      </c>
      <c r="AA1165" t="s">
        <v>57</v>
      </c>
      <c r="AB1165" t="s">
        <v>64</v>
      </c>
      <c r="AC1165" t="s">
        <v>1932</v>
      </c>
      <c r="AD1165" t="s">
        <v>1933</v>
      </c>
    </row>
    <row r="1166" spans="1:30" x14ac:dyDescent="0.25">
      <c r="A1166" t="s">
        <v>1934</v>
      </c>
      <c r="B1166">
        <v>43977.661504629628</v>
      </c>
      <c r="C1166">
        <v>1</v>
      </c>
      <c r="D1166" t="s">
        <v>31</v>
      </c>
      <c r="E1166" t="s">
        <v>37</v>
      </c>
      <c r="F1166" t="s">
        <v>33</v>
      </c>
      <c r="G1166">
        <v>1</v>
      </c>
      <c r="H1166" t="s">
        <v>1935</v>
      </c>
      <c r="I1166">
        <v>7</v>
      </c>
      <c r="J1166" t="s">
        <v>33</v>
      </c>
      <c r="K1166" t="s">
        <v>35</v>
      </c>
      <c r="L1166" t="s">
        <v>1936</v>
      </c>
      <c r="M1166" t="s">
        <v>78</v>
      </c>
      <c r="N1166" t="s">
        <v>1937</v>
      </c>
      <c r="O1166" t="s">
        <v>38</v>
      </c>
      <c r="P1166" t="s">
        <v>80</v>
      </c>
      <c r="Q1166" t="s">
        <v>1938</v>
      </c>
      <c r="R1166" t="s">
        <v>1934</v>
      </c>
      <c r="S1166" t="s">
        <v>1939</v>
      </c>
      <c r="T1166" t="s">
        <v>37</v>
      </c>
      <c r="U1166" t="s">
        <v>41</v>
      </c>
      <c r="V1166" t="s">
        <v>184</v>
      </c>
      <c r="W1166" t="s">
        <v>1940</v>
      </c>
      <c r="X1166" t="s">
        <v>43</v>
      </c>
      <c r="Y1166" t="s">
        <v>33</v>
      </c>
      <c r="Z1166" t="s">
        <v>45</v>
      </c>
      <c r="AA1166" t="s">
        <v>57</v>
      </c>
      <c r="AB1166" t="s">
        <v>64</v>
      </c>
      <c r="AC1166" t="s">
        <v>1941</v>
      </c>
      <c r="AD1166" t="s">
        <v>1942</v>
      </c>
    </row>
    <row r="1167" spans="1:30" x14ac:dyDescent="0.25">
      <c r="A1167" t="s">
        <v>1943</v>
      </c>
      <c r="B1167">
        <v>43977.661504629628</v>
      </c>
      <c r="C1167">
        <v>1</v>
      </c>
      <c r="D1167" t="s">
        <v>31</v>
      </c>
      <c r="E1167" t="s">
        <v>37</v>
      </c>
      <c r="F1167" t="s">
        <v>33</v>
      </c>
      <c r="G1167">
        <v>0</v>
      </c>
      <c r="H1167" t="s">
        <v>1944</v>
      </c>
      <c r="I1167">
        <v>4</v>
      </c>
      <c r="J1167" t="s">
        <v>33</v>
      </c>
      <c r="K1167" t="s">
        <v>35</v>
      </c>
      <c r="L1167" t="s">
        <v>1945</v>
      </c>
      <c r="M1167" t="s">
        <v>78</v>
      </c>
      <c r="N1167" t="s">
        <v>1946</v>
      </c>
      <c r="O1167" t="s">
        <v>37</v>
      </c>
      <c r="P1167" t="s">
        <v>80</v>
      </c>
      <c r="Q1167" t="s">
        <v>1947</v>
      </c>
      <c r="R1167" t="s">
        <v>1943</v>
      </c>
      <c r="S1167" t="s">
        <v>1948</v>
      </c>
      <c r="T1167" t="s">
        <v>37</v>
      </c>
      <c r="U1167" t="s">
        <v>41</v>
      </c>
      <c r="V1167" t="s">
        <v>184</v>
      </c>
      <c r="W1167" t="s">
        <v>259</v>
      </c>
      <c r="X1167" t="s">
        <v>43</v>
      </c>
      <c r="Y1167" t="s">
        <v>33</v>
      </c>
      <c r="Z1167" t="s">
        <v>45</v>
      </c>
      <c r="AA1167" t="s">
        <v>57</v>
      </c>
      <c r="AB1167" t="s">
        <v>47</v>
      </c>
      <c r="AC1167" t="s">
        <v>1949</v>
      </c>
      <c r="AD1167" t="s">
        <v>1950</v>
      </c>
    </row>
    <row r="1168" spans="1:30" x14ac:dyDescent="0.25">
      <c r="A1168" t="s">
        <v>1951</v>
      </c>
      <c r="B1168">
        <v>43977.661504629628</v>
      </c>
      <c r="C1168">
        <v>1</v>
      </c>
      <c r="D1168" t="s">
        <v>31</v>
      </c>
      <c r="E1168" t="s">
        <v>37</v>
      </c>
      <c r="F1168" t="s">
        <v>33</v>
      </c>
      <c r="G1168">
        <v>0</v>
      </c>
      <c r="H1168" t="s">
        <v>1952</v>
      </c>
      <c r="I1168">
        <v>2</v>
      </c>
      <c r="J1168" t="s">
        <v>33</v>
      </c>
      <c r="K1168" t="s">
        <v>35</v>
      </c>
      <c r="L1168" t="s">
        <v>343</v>
      </c>
      <c r="M1168" t="s">
        <v>78</v>
      </c>
      <c r="N1168" t="s">
        <v>1953</v>
      </c>
      <c r="O1168" t="s">
        <v>37</v>
      </c>
      <c r="P1168" t="s">
        <v>80</v>
      </c>
      <c r="Q1168" t="s">
        <v>1954</v>
      </c>
      <c r="R1168" t="s">
        <v>1951</v>
      </c>
      <c r="S1168" t="s">
        <v>1955</v>
      </c>
      <c r="T1168" t="s">
        <v>37</v>
      </c>
      <c r="U1168" t="s">
        <v>41</v>
      </c>
      <c r="V1168" t="s">
        <v>184</v>
      </c>
      <c r="W1168" t="s">
        <v>1956</v>
      </c>
      <c r="X1168" t="s">
        <v>43</v>
      </c>
      <c r="Y1168" t="s">
        <v>33</v>
      </c>
      <c r="Z1168" t="s">
        <v>45</v>
      </c>
      <c r="AA1168" t="s">
        <v>57</v>
      </c>
      <c r="AB1168" t="s">
        <v>47</v>
      </c>
      <c r="AC1168" t="s">
        <v>1957</v>
      </c>
      <c r="AD1168" t="s">
        <v>1958</v>
      </c>
    </row>
    <row r="1169" spans="1:30" x14ac:dyDescent="0.25">
      <c r="A1169" t="s">
        <v>1959</v>
      </c>
      <c r="B1169">
        <v>43977.661516203705</v>
      </c>
      <c r="C1169">
        <v>1</v>
      </c>
      <c r="D1169" t="s">
        <v>31</v>
      </c>
      <c r="E1169" t="s">
        <v>37</v>
      </c>
      <c r="F1169" t="s">
        <v>33</v>
      </c>
      <c r="G1169">
        <v>1</v>
      </c>
      <c r="H1169" t="s">
        <v>1960</v>
      </c>
      <c r="I1169">
        <v>5</v>
      </c>
      <c r="J1169" t="s">
        <v>33</v>
      </c>
      <c r="K1169" t="s">
        <v>35</v>
      </c>
      <c r="L1169" t="s">
        <v>1961</v>
      </c>
      <c r="M1169" t="s">
        <v>78</v>
      </c>
      <c r="N1169" t="s">
        <v>1962</v>
      </c>
      <c r="O1169" t="s">
        <v>38</v>
      </c>
      <c r="P1169" t="s">
        <v>80</v>
      </c>
      <c r="Q1169" t="s">
        <v>1963</v>
      </c>
      <c r="R1169" t="s">
        <v>1959</v>
      </c>
      <c r="S1169" t="s">
        <v>1964</v>
      </c>
      <c r="T1169" t="s">
        <v>37</v>
      </c>
      <c r="U1169" t="s">
        <v>41</v>
      </c>
      <c r="V1169" t="s">
        <v>184</v>
      </c>
      <c r="W1169" t="s">
        <v>1965</v>
      </c>
      <c r="X1169" t="s">
        <v>43</v>
      </c>
      <c r="Y1169" t="s">
        <v>33</v>
      </c>
      <c r="Z1169" t="s">
        <v>45</v>
      </c>
      <c r="AA1169" t="s">
        <v>57</v>
      </c>
      <c r="AB1169" t="s">
        <v>47</v>
      </c>
      <c r="AC1169" t="s">
        <v>1966</v>
      </c>
      <c r="AD1169" t="s">
        <v>1967</v>
      </c>
    </row>
    <row r="1170" spans="1:30" x14ac:dyDescent="0.25">
      <c r="A1170" t="s">
        <v>1968</v>
      </c>
      <c r="B1170">
        <v>43977.661539351851</v>
      </c>
      <c r="C1170">
        <v>1</v>
      </c>
      <c r="D1170" t="s">
        <v>31</v>
      </c>
      <c r="E1170" t="s">
        <v>32</v>
      </c>
      <c r="F1170" t="s">
        <v>33</v>
      </c>
      <c r="G1170">
        <v>1</v>
      </c>
      <c r="H1170" t="s">
        <v>1969</v>
      </c>
      <c r="I1170">
        <v>7</v>
      </c>
      <c r="J1170" t="s">
        <v>277</v>
      </c>
      <c r="K1170" t="s">
        <v>35</v>
      </c>
      <c r="L1170" t="s">
        <v>1970</v>
      </c>
      <c r="M1170" t="s">
        <v>33</v>
      </c>
      <c r="N1170" t="s">
        <v>1971</v>
      </c>
      <c r="O1170" t="s">
        <v>79</v>
      </c>
      <c r="P1170" t="s">
        <v>80</v>
      </c>
      <c r="Q1170" t="s">
        <v>1972</v>
      </c>
      <c r="R1170" t="s">
        <v>1968</v>
      </c>
      <c r="S1170" t="s">
        <v>1973</v>
      </c>
      <c r="T1170" t="s">
        <v>37</v>
      </c>
      <c r="U1170" t="s">
        <v>157</v>
      </c>
      <c r="V1170" t="s">
        <v>184</v>
      </c>
      <c r="W1170" t="s">
        <v>1974</v>
      </c>
      <c r="X1170" t="s">
        <v>43</v>
      </c>
      <c r="Y1170" t="s">
        <v>33</v>
      </c>
      <c r="Z1170" t="s">
        <v>918</v>
      </c>
      <c r="AA1170" t="s">
        <v>57</v>
      </c>
      <c r="AB1170" t="s">
        <v>469</v>
      </c>
      <c r="AC1170" t="s">
        <v>1975</v>
      </c>
      <c r="AD1170" t="s">
        <v>1976</v>
      </c>
    </row>
    <row r="1171" spans="1:30" x14ac:dyDescent="0.25">
      <c r="A1171" t="s">
        <v>1977</v>
      </c>
      <c r="B1171">
        <v>43977.661539351851</v>
      </c>
      <c r="C1171">
        <v>1</v>
      </c>
      <c r="D1171" t="s">
        <v>31</v>
      </c>
      <c r="E1171" t="s">
        <v>32</v>
      </c>
      <c r="F1171" t="s">
        <v>33</v>
      </c>
      <c r="G1171">
        <v>0</v>
      </c>
      <c r="H1171" t="s">
        <v>1978</v>
      </c>
      <c r="I1171">
        <v>2</v>
      </c>
      <c r="J1171" t="s">
        <v>33</v>
      </c>
      <c r="K1171" t="s">
        <v>35</v>
      </c>
      <c r="L1171" t="s">
        <v>1979</v>
      </c>
      <c r="M1171" t="s">
        <v>78</v>
      </c>
      <c r="N1171" t="s">
        <v>1980</v>
      </c>
      <c r="O1171" t="s">
        <v>38</v>
      </c>
      <c r="P1171" t="s">
        <v>80</v>
      </c>
      <c r="Q1171" t="s">
        <v>1981</v>
      </c>
      <c r="R1171" t="s">
        <v>1977</v>
      </c>
      <c r="S1171" t="s">
        <v>1982</v>
      </c>
      <c r="T1171" t="s">
        <v>37</v>
      </c>
      <c r="U1171" t="s">
        <v>41</v>
      </c>
      <c r="V1171" t="s">
        <v>184</v>
      </c>
      <c r="W1171" t="s">
        <v>1983</v>
      </c>
      <c r="X1171" t="s">
        <v>43</v>
      </c>
      <c r="Y1171" t="s">
        <v>33</v>
      </c>
      <c r="Z1171" t="s">
        <v>918</v>
      </c>
      <c r="AA1171" t="s">
        <v>57</v>
      </c>
      <c r="AB1171" t="s">
        <v>64</v>
      </c>
      <c r="AC1171" t="s">
        <v>1984</v>
      </c>
      <c r="AD1171" t="s">
        <v>1985</v>
      </c>
    </row>
    <row r="1172" spans="1:30" x14ac:dyDescent="0.25">
      <c r="A1172" t="s">
        <v>1986</v>
      </c>
      <c r="B1172">
        <v>43977.661539351851</v>
      </c>
      <c r="C1172">
        <v>1</v>
      </c>
      <c r="D1172" t="s">
        <v>31</v>
      </c>
      <c r="E1172" t="s">
        <v>32</v>
      </c>
      <c r="F1172" t="s">
        <v>33</v>
      </c>
      <c r="G1172">
        <v>2</v>
      </c>
      <c r="H1172" t="s">
        <v>1987</v>
      </c>
      <c r="I1172">
        <v>9</v>
      </c>
      <c r="J1172" t="s">
        <v>1136</v>
      </c>
      <c r="K1172" t="s">
        <v>35</v>
      </c>
      <c r="L1172" t="s">
        <v>1988</v>
      </c>
      <c r="M1172" t="s">
        <v>78</v>
      </c>
      <c r="N1172" t="s">
        <v>1989</v>
      </c>
      <c r="O1172" t="s">
        <v>79</v>
      </c>
      <c r="P1172" t="s">
        <v>80</v>
      </c>
      <c r="Q1172" t="s">
        <v>1990</v>
      </c>
      <c r="R1172" t="s">
        <v>1986</v>
      </c>
      <c r="S1172" t="s">
        <v>1991</v>
      </c>
      <c r="T1172" t="s">
        <v>37</v>
      </c>
      <c r="U1172" t="s">
        <v>41</v>
      </c>
      <c r="V1172" t="s">
        <v>184</v>
      </c>
      <c r="W1172" t="s">
        <v>1992</v>
      </c>
      <c r="X1172" t="s">
        <v>43</v>
      </c>
      <c r="Y1172" t="s">
        <v>33</v>
      </c>
      <c r="Z1172" t="s">
        <v>918</v>
      </c>
      <c r="AA1172" t="s">
        <v>57</v>
      </c>
      <c r="AB1172" t="s">
        <v>64</v>
      </c>
      <c r="AC1172" t="s">
        <v>1993</v>
      </c>
      <c r="AD1172" t="s">
        <v>1994</v>
      </c>
    </row>
    <row r="1173" spans="1:30" x14ac:dyDescent="0.25">
      <c r="A1173" t="s">
        <v>1995</v>
      </c>
      <c r="B1173">
        <v>43977.661539351851</v>
      </c>
      <c r="C1173">
        <v>1</v>
      </c>
      <c r="D1173" t="s">
        <v>31</v>
      </c>
      <c r="E1173" t="s">
        <v>32</v>
      </c>
      <c r="F1173" t="s">
        <v>33</v>
      </c>
      <c r="G1173">
        <v>0</v>
      </c>
      <c r="H1173" t="s">
        <v>1996</v>
      </c>
      <c r="I1173">
        <v>2</v>
      </c>
      <c r="J1173" t="s">
        <v>33</v>
      </c>
      <c r="K1173" t="s">
        <v>35</v>
      </c>
      <c r="L1173" t="s">
        <v>430</v>
      </c>
      <c r="M1173" t="s">
        <v>37</v>
      </c>
      <c r="N1173" t="s">
        <v>1997</v>
      </c>
      <c r="O1173" t="s">
        <v>38</v>
      </c>
      <c r="P1173" t="s">
        <v>80</v>
      </c>
      <c r="Q1173" t="s">
        <v>1998</v>
      </c>
      <c r="R1173" t="s">
        <v>1995</v>
      </c>
      <c r="S1173" t="s">
        <v>1999</v>
      </c>
      <c r="T1173" t="s">
        <v>37</v>
      </c>
      <c r="U1173" t="s">
        <v>2000</v>
      </c>
      <c r="V1173" t="s">
        <v>184</v>
      </c>
      <c r="W1173" t="s">
        <v>2001</v>
      </c>
      <c r="X1173" t="s">
        <v>43</v>
      </c>
      <c r="Y1173" t="s">
        <v>33</v>
      </c>
      <c r="Z1173" t="s">
        <v>918</v>
      </c>
      <c r="AA1173" t="s">
        <v>57</v>
      </c>
      <c r="AB1173" t="s">
        <v>64</v>
      </c>
      <c r="AC1173" t="s">
        <v>2002</v>
      </c>
      <c r="AD1173" t="s">
        <v>2003</v>
      </c>
    </row>
    <row r="1174" spans="1:30" x14ac:dyDescent="0.25">
      <c r="A1174" t="s">
        <v>2004</v>
      </c>
      <c r="B1174">
        <v>43977.661539351851</v>
      </c>
      <c r="C1174">
        <v>1</v>
      </c>
      <c r="D1174" t="s">
        <v>31</v>
      </c>
      <c r="E1174" t="s">
        <v>32</v>
      </c>
      <c r="F1174" t="s">
        <v>33</v>
      </c>
      <c r="G1174">
        <v>0</v>
      </c>
      <c r="H1174" t="s">
        <v>2005</v>
      </c>
      <c r="I1174">
        <v>2</v>
      </c>
      <c r="J1174" t="s">
        <v>33</v>
      </c>
      <c r="K1174" t="s">
        <v>35</v>
      </c>
      <c r="L1174" t="s">
        <v>2006</v>
      </c>
      <c r="M1174" t="s">
        <v>37</v>
      </c>
      <c r="N1174" t="s">
        <v>2007</v>
      </c>
      <c r="O1174" t="s">
        <v>38</v>
      </c>
      <c r="P1174" t="s">
        <v>80</v>
      </c>
      <c r="Q1174" t="s">
        <v>2008</v>
      </c>
      <c r="R1174" t="s">
        <v>2004</v>
      </c>
      <c r="S1174" t="s">
        <v>2009</v>
      </c>
      <c r="T1174" t="s">
        <v>40</v>
      </c>
      <c r="U1174" t="s">
        <v>2000</v>
      </c>
      <c r="V1174" t="s">
        <v>184</v>
      </c>
      <c r="W1174" t="s">
        <v>2010</v>
      </c>
      <c r="X1174" t="s">
        <v>43</v>
      </c>
      <c r="Y1174" t="s">
        <v>2011</v>
      </c>
      <c r="Z1174" t="s">
        <v>918</v>
      </c>
      <c r="AA1174" t="s">
        <v>57</v>
      </c>
      <c r="AB1174" t="s">
        <v>469</v>
      </c>
      <c r="AC1174" t="s">
        <v>2012</v>
      </c>
      <c r="AD1174" t="s">
        <v>2013</v>
      </c>
    </row>
    <row r="1175" spans="1:30" x14ac:dyDescent="0.25">
      <c r="A1175" t="s">
        <v>2014</v>
      </c>
      <c r="B1175">
        <v>43977.661539351851</v>
      </c>
      <c r="C1175">
        <v>1</v>
      </c>
      <c r="D1175" t="s">
        <v>31</v>
      </c>
      <c r="E1175" t="s">
        <v>37</v>
      </c>
      <c r="F1175" t="s">
        <v>33</v>
      </c>
      <c r="G1175" t="s">
        <v>33</v>
      </c>
      <c r="H1175" t="s">
        <v>2015</v>
      </c>
      <c r="I1175">
        <v>1</v>
      </c>
      <c r="J1175" t="s">
        <v>33</v>
      </c>
      <c r="K1175" t="s">
        <v>33</v>
      </c>
      <c r="L1175" t="s">
        <v>2016</v>
      </c>
      <c r="M1175" t="s">
        <v>37</v>
      </c>
      <c r="N1175" t="s">
        <v>33</v>
      </c>
      <c r="O1175" t="s">
        <v>79</v>
      </c>
      <c r="P1175" t="s">
        <v>80</v>
      </c>
      <c r="Q1175" t="s">
        <v>33</v>
      </c>
      <c r="R1175" t="s">
        <v>2014</v>
      </c>
      <c r="S1175" t="s">
        <v>33</v>
      </c>
      <c r="T1175" t="s">
        <v>37</v>
      </c>
      <c r="U1175" t="s">
        <v>41</v>
      </c>
      <c r="V1175" t="s">
        <v>33</v>
      </c>
      <c r="W1175" t="s">
        <v>2017</v>
      </c>
      <c r="X1175" t="s">
        <v>43</v>
      </c>
      <c r="Y1175" t="s">
        <v>33</v>
      </c>
      <c r="Z1175" t="s">
        <v>45</v>
      </c>
      <c r="AA1175" t="s">
        <v>57</v>
      </c>
      <c r="AB1175" t="s">
        <v>64</v>
      </c>
      <c r="AC1175" t="s">
        <v>2018</v>
      </c>
      <c r="AD1175" t="s">
        <v>2019</v>
      </c>
    </row>
    <row r="1176" spans="1:30" x14ac:dyDescent="0.25">
      <c r="A1176" t="s">
        <v>2020</v>
      </c>
      <c r="B1176">
        <v>43977.661539351851</v>
      </c>
      <c r="C1176">
        <v>1</v>
      </c>
      <c r="D1176" t="s">
        <v>31</v>
      </c>
      <c r="E1176" t="s">
        <v>37</v>
      </c>
      <c r="F1176" t="s">
        <v>33</v>
      </c>
      <c r="G1176">
        <v>0</v>
      </c>
      <c r="H1176" t="s">
        <v>2021</v>
      </c>
      <c r="I1176">
        <v>1</v>
      </c>
      <c r="J1176" t="s">
        <v>33</v>
      </c>
      <c r="K1176" t="s">
        <v>35</v>
      </c>
      <c r="L1176" t="s">
        <v>2022</v>
      </c>
      <c r="M1176" t="s">
        <v>37</v>
      </c>
      <c r="N1176" t="s">
        <v>33</v>
      </c>
      <c r="O1176" t="s">
        <v>38</v>
      </c>
      <c r="P1176" t="s">
        <v>80</v>
      </c>
      <c r="Q1176" t="s">
        <v>33</v>
      </c>
      <c r="R1176" t="s">
        <v>2020</v>
      </c>
      <c r="S1176" t="s">
        <v>33</v>
      </c>
      <c r="T1176" t="s">
        <v>37</v>
      </c>
      <c r="U1176" t="s">
        <v>41</v>
      </c>
      <c r="V1176" t="s">
        <v>33</v>
      </c>
      <c r="W1176" t="s">
        <v>2023</v>
      </c>
      <c r="X1176" t="s">
        <v>43</v>
      </c>
      <c r="Y1176" t="s">
        <v>33</v>
      </c>
      <c r="Z1176" t="s">
        <v>45</v>
      </c>
      <c r="AA1176" t="s">
        <v>57</v>
      </c>
      <c r="AB1176" t="s">
        <v>64</v>
      </c>
      <c r="AC1176" t="s">
        <v>2024</v>
      </c>
      <c r="AD1176" t="s">
        <v>2025</v>
      </c>
    </row>
    <row r="1177" spans="1:30" x14ac:dyDescent="0.25">
      <c r="A1177" t="s">
        <v>2026</v>
      </c>
      <c r="B1177">
        <v>43977.661539351851</v>
      </c>
      <c r="C1177">
        <v>1</v>
      </c>
      <c r="D1177" t="s">
        <v>31</v>
      </c>
      <c r="E1177" t="s">
        <v>32</v>
      </c>
      <c r="F1177" t="s">
        <v>33</v>
      </c>
      <c r="G1177">
        <v>0</v>
      </c>
      <c r="H1177" t="s">
        <v>2027</v>
      </c>
      <c r="I1177">
        <v>6</v>
      </c>
      <c r="J1177" t="s">
        <v>33</v>
      </c>
      <c r="K1177" t="s">
        <v>35</v>
      </c>
      <c r="L1177" t="s">
        <v>2028</v>
      </c>
      <c r="M1177" t="s">
        <v>78</v>
      </c>
      <c r="N1177" t="s">
        <v>2029</v>
      </c>
      <c r="O1177" t="s">
        <v>38</v>
      </c>
      <c r="P1177" t="s">
        <v>80</v>
      </c>
      <c r="Q1177" t="s">
        <v>2030</v>
      </c>
      <c r="R1177" t="s">
        <v>2026</v>
      </c>
      <c r="S1177" t="s">
        <v>2031</v>
      </c>
      <c r="T1177" t="s">
        <v>37</v>
      </c>
      <c r="U1177" t="s">
        <v>41</v>
      </c>
      <c r="V1177" t="s">
        <v>184</v>
      </c>
      <c r="W1177" t="s">
        <v>2032</v>
      </c>
      <c r="X1177" t="s">
        <v>43</v>
      </c>
      <c r="Y1177" t="s">
        <v>33</v>
      </c>
      <c r="Z1177" t="s">
        <v>918</v>
      </c>
      <c r="AA1177" t="s">
        <v>57</v>
      </c>
      <c r="AB1177" t="s">
        <v>64</v>
      </c>
      <c r="AC1177" t="s">
        <v>2033</v>
      </c>
      <c r="AD1177" t="s">
        <v>2034</v>
      </c>
    </row>
    <row r="1178" spans="1:30" x14ac:dyDescent="0.25">
      <c r="A1178" t="s">
        <v>2035</v>
      </c>
      <c r="B1178">
        <v>43977.661550925928</v>
      </c>
      <c r="C1178">
        <v>1</v>
      </c>
      <c r="D1178" t="s">
        <v>31</v>
      </c>
      <c r="E1178" t="s">
        <v>32</v>
      </c>
      <c r="F1178" t="s">
        <v>33</v>
      </c>
      <c r="G1178">
        <v>0</v>
      </c>
      <c r="H1178" t="s">
        <v>2036</v>
      </c>
      <c r="I1178">
        <v>4</v>
      </c>
      <c r="J1178" t="s">
        <v>33</v>
      </c>
      <c r="K1178" t="s">
        <v>35</v>
      </c>
      <c r="L1178" t="s">
        <v>2037</v>
      </c>
      <c r="M1178" t="s">
        <v>33</v>
      </c>
      <c r="N1178" t="s">
        <v>782</v>
      </c>
      <c r="O1178" t="s">
        <v>37</v>
      </c>
      <c r="P1178" t="s">
        <v>80</v>
      </c>
      <c r="Q1178" t="s">
        <v>2038</v>
      </c>
      <c r="R1178" t="s">
        <v>2035</v>
      </c>
      <c r="S1178" t="s">
        <v>2039</v>
      </c>
      <c r="T1178" t="s">
        <v>37</v>
      </c>
      <c r="U1178" t="s">
        <v>157</v>
      </c>
      <c r="V1178" t="s">
        <v>184</v>
      </c>
      <c r="W1178" t="s">
        <v>2040</v>
      </c>
      <c r="X1178" t="s">
        <v>43</v>
      </c>
      <c r="Y1178" t="s">
        <v>33</v>
      </c>
      <c r="Z1178" t="s">
        <v>918</v>
      </c>
      <c r="AA1178" t="s">
        <v>57</v>
      </c>
      <c r="AB1178" t="s">
        <v>64</v>
      </c>
      <c r="AC1178" t="s">
        <v>2041</v>
      </c>
      <c r="AD1178" t="s">
        <v>2042</v>
      </c>
    </row>
    <row r="1179" spans="1:30" x14ac:dyDescent="0.25">
      <c r="A1179" t="s">
        <v>2043</v>
      </c>
      <c r="B1179">
        <v>43977.661550925928</v>
      </c>
      <c r="C1179">
        <v>1</v>
      </c>
      <c r="D1179" t="s">
        <v>31</v>
      </c>
      <c r="E1179" t="s">
        <v>32</v>
      </c>
      <c r="F1179" t="s">
        <v>33</v>
      </c>
      <c r="G1179">
        <v>0</v>
      </c>
      <c r="H1179" t="s">
        <v>2044</v>
      </c>
      <c r="I1179">
        <v>1</v>
      </c>
      <c r="J1179" t="s">
        <v>33</v>
      </c>
      <c r="K1179" t="s">
        <v>35</v>
      </c>
      <c r="L1179" t="s">
        <v>2045</v>
      </c>
      <c r="M1179" t="s">
        <v>78</v>
      </c>
      <c r="N1179" t="s">
        <v>2046</v>
      </c>
      <c r="O1179" t="s">
        <v>37</v>
      </c>
      <c r="P1179" t="s">
        <v>80</v>
      </c>
      <c r="Q1179" t="s">
        <v>2047</v>
      </c>
      <c r="R1179" t="s">
        <v>2043</v>
      </c>
      <c r="S1179" t="s">
        <v>2048</v>
      </c>
      <c r="T1179" t="s">
        <v>37</v>
      </c>
      <c r="U1179" t="s">
        <v>41</v>
      </c>
      <c r="V1179" t="s">
        <v>241</v>
      </c>
      <c r="W1179" t="s">
        <v>2049</v>
      </c>
      <c r="X1179" t="s">
        <v>43</v>
      </c>
      <c r="Y1179" t="s">
        <v>33</v>
      </c>
      <c r="Z1179" t="s">
        <v>918</v>
      </c>
      <c r="AA1179" t="s">
        <v>57</v>
      </c>
      <c r="AB1179" t="s">
        <v>64</v>
      </c>
      <c r="AC1179" t="s">
        <v>2050</v>
      </c>
      <c r="AD1179" t="s">
        <v>2051</v>
      </c>
    </row>
    <row r="1180" spans="1:30" x14ac:dyDescent="0.25">
      <c r="A1180" t="s">
        <v>2052</v>
      </c>
      <c r="B1180">
        <v>43977.661550925928</v>
      </c>
      <c r="C1180">
        <v>1</v>
      </c>
      <c r="D1180" t="s">
        <v>31</v>
      </c>
      <c r="E1180" t="s">
        <v>32</v>
      </c>
      <c r="F1180" t="s">
        <v>33</v>
      </c>
      <c r="G1180">
        <v>0</v>
      </c>
      <c r="H1180" t="s">
        <v>2053</v>
      </c>
      <c r="I1180">
        <v>6</v>
      </c>
      <c r="J1180" t="s">
        <v>33</v>
      </c>
      <c r="K1180" t="s">
        <v>35</v>
      </c>
      <c r="L1180" t="s">
        <v>2054</v>
      </c>
      <c r="M1180" t="s">
        <v>603</v>
      </c>
      <c r="N1180" t="s">
        <v>2055</v>
      </c>
      <c r="O1180" t="s">
        <v>38</v>
      </c>
      <c r="P1180" t="s">
        <v>80</v>
      </c>
      <c r="Q1180" t="s">
        <v>2056</v>
      </c>
      <c r="R1180" t="s">
        <v>2052</v>
      </c>
      <c r="S1180" t="s">
        <v>2057</v>
      </c>
      <c r="T1180" t="s">
        <v>37</v>
      </c>
      <c r="U1180" t="s">
        <v>41</v>
      </c>
      <c r="V1180" t="s">
        <v>184</v>
      </c>
      <c r="W1180" t="s">
        <v>2058</v>
      </c>
      <c r="X1180" t="s">
        <v>43</v>
      </c>
      <c r="Y1180" t="s">
        <v>33</v>
      </c>
      <c r="Z1180" t="s">
        <v>918</v>
      </c>
      <c r="AA1180" t="s">
        <v>57</v>
      </c>
      <c r="AB1180" t="s">
        <v>47</v>
      </c>
      <c r="AC1180" t="s">
        <v>2059</v>
      </c>
      <c r="AD1180" t="s">
        <v>2060</v>
      </c>
    </row>
    <row r="1181" spans="1:30" x14ac:dyDescent="0.25">
      <c r="A1181" t="s">
        <v>2061</v>
      </c>
      <c r="B1181">
        <v>43977.661550925928</v>
      </c>
      <c r="C1181">
        <v>1</v>
      </c>
      <c r="D1181" t="s">
        <v>31</v>
      </c>
      <c r="E1181" t="s">
        <v>32</v>
      </c>
      <c r="F1181" t="s">
        <v>33</v>
      </c>
      <c r="G1181">
        <v>0</v>
      </c>
      <c r="H1181" t="s">
        <v>2062</v>
      </c>
      <c r="I1181">
        <v>3</v>
      </c>
      <c r="J1181" t="s">
        <v>277</v>
      </c>
      <c r="K1181" t="s">
        <v>35</v>
      </c>
      <c r="L1181" t="s">
        <v>2063</v>
      </c>
      <c r="M1181" t="s">
        <v>37</v>
      </c>
      <c r="N1181" t="s">
        <v>1457</v>
      </c>
      <c r="O1181" t="s">
        <v>79</v>
      </c>
      <c r="P1181" t="s">
        <v>80</v>
      </c>
      <c r="Q1181" t="s">
        <v>2064</v>
      </c>
      <c r="R1181" t="s">
        <v>2061</v>
      </c>
      <c r="S1181" t="s">
        <v>2065</v>
      </c>
      <c r="T1181" t="s">
        <v>37</v>
      </c>
      <c r="U1181" t="s">
        <v>41</v>
      </c>
      <c r="V1181" t="s">
        <v>184</v>
      </c>
      <c r="W1181" t="s">
        <v>2066</v>
      </c>
      <c r="X1181" t="s">
        <v>43</v>
      </c>
      <c r="Y1181" t="s">
        <v>33</v>
      </c>
      <c r="Z1181" t="s">
        <v>56</v>
      </c>
      <c r="AA1181" t="s">
        <v>57</v>
      </c>
      <c r="AB1181" t="s">
        <v>64</v>
      </c>
      <c r="AC1181" t="s">
        <v>2067</v>
      </c>
      <c r="AD1181" t="s">
        <v>2068</v>
      </c>
    </row>
    <row r="1182" spans="1:30" x14ac:dyDescent="0.25">
      <c r="A1182" t="s">
        <v>2069</v>
      </c>
      <c r="B1182">
        <v>43977.661550925928</v>
      </c>
      <c r="C1182">
        <v>1</v>
      </c>
      <c r="D1182" t="s">
        <v>31</v>
      </c>
      <c r="E1182" t="s">
        <v>32</v>
      </c>
      <c r="F1182" t="s">
        <v>33</v>
      </c>
      <c r="G1182">
        <v>4</v>
      </c>
      <c r="H1182" t="s">
        <v>2070</v>
      </c>
      <c r="I1182">
        <v>4</v>
      </c>
      <c r="J1182" t="s">
        <v>33</v>
      </c>
      <c r="K1182" t="s">
        <v>35</v>
      </c>
      <c r="L1182" t="s">
        <v>2071</v>
      </c>
      <c r="M1182" t="s">
        <v>37</v>
      </c>
      <c r="N1182" t="s">
        <v>2072</v>
      </c>
      <c r="O1182" t="s">
        <v>37</v>
      </c>
      <c r="P1182" t="s">
        <v>80</v>
      </c>
      <c r="Q1182" t="s">
        <v>2073</v>
      </c>
      <c r="R1182" t="s">
        <v>2069</v>
      </c>
      <c r="S1182" t="s">
        <v>2074</v>
      </c>
      <c r="T1182" t="s">
        <v>37</v>
      </c>
      <c r="U1182" t="s">
        <v>41</v>
      </c>
      <c r="V1182" t="s">
        <v>222</v>
      </c>
      <c r="W1182" t="s">
        <v>2075</v>
      </c>
      <c r="X1182" t="s">
        <v>43</v>
      </c>
      <c r="Y1182" t="s">
        <v>33</v>
      </c>
      <c r="Z1182" t="s">
        <v>56</v>
      </c>
      <c r="AA1182" t="s">
        <v>57</v>
      </c>
      <c r="AB1182" t="s">
        <v>47</v>
      </c>
      <c r="AC1182" t="s">
        <v>2076</v>
      </c>
      <c r="AD1182" t="s">
        <v>2077</v>
      </c>
    </row>
    <row r="1183" spans="1:30" x14ac:dyDescent="0.25">
      <c r="A1183" t="s">
        <v>2078</v>
      </c>
      <c r="B1183">
        <v>43977.661550925928</v>
      </c>
      <c r="C1183">
        <v>1</v>
      </c>
      <c r="D1183" t="s">
        <v>31</v>
      </c>
      <c r="E1183" t="s">
        <v>37</v>
      </c>
      <c r="F1183" t="s">
        <v>1099</v>
      </c>
      <c r="G1183">
        <v>0</v>
      </c>
      <c r="H1183" t="s">
        <v>2079</v>
      </c>
      <c r="I1183">
        <v>6</v>
      </c>
      <c r="J1183" t="s">
        <v>33</v>
      </c>
      <c r="K1183" t="s">
        <v>35</v>
      </c>
      <c r="L1183" t="s">
        <v>2080</v>
      </c>
      <c r="M1183" t="s">
        <v>37</v>
      </c>
      <c r="N1183" t="s">
        <v>2081</v>
      </c>
      <c r="O1183" t="s">
        <v>38</v>
      </c>
      <c r="P1183" t="s">
        <v>80</v>
      </c>
      <c r="Q1183" t="s">
        <v>2082</v>
      </c>
      <c r="R1183" t="s">
        <v>2078</v>
      </c>
      <c r="S1183" t="s">
        <v>2083</v>
      </c>
      <c r="T1183" t="s">
        <v>37</v>
      </c>
      <c r="U1183" t="s">
        <v>41</v>
      </c>
      <c r="V1183" t="s">
        <v>184</v>
      </c>
      <c r="W1183" t="s">
        <v>2084</v>
      </c>
      <c r="X1183" t="s">
        <v>43</v>
      </c>
      <c r="Y1183" t="s">
        <v>33</v>
      </c>
      <c r="Z1183" t="s">
        <v>89</v>
      </c>
      <c r="AA1183" t="s">
        <v>57</v>
      </c>
      <c r="AB1183" t="s">
        <v>47</v>
      </c>
      <c r="AC1183" t="s">
        <v>2085</v>
      </c>
      <c r="AD1183" t="s">
        <v>2086</v>
      </c>
    </row>
    <row r="1184" spans="1:30" x14ac:dyDescent="0.25">
      <c r="A1184" t="s">
        <v>2087</v>
      </c>
      <c r="B1184">
        <v>43977.661550925928</v>
      </c>
      <c r="C1184">
        <v>1</v>
      </c>
      <c r="D1184" t="s">
        <v>31</v>
      </c>
      <c r="E1184" t="s">
        <v>37</v>
      </c>
      <c r="F1184" t="s">
        <v>1099</v>
      </c>
      <c r="G1184">
        <v>1</v>
      </c>
      <c r="H1184" t="s">
        <v>2088</v>
      </c>
      <c r="I1184">
        <v>3</v>
      </c>
      <c r="J1184" t="s">
        <v>33</v>
      </c>
      <c r="K1184" t="s">
        <v>35</v>
      </c>
      <c r="L1184" t="s">
        <v>2089</v>
      </c>
      <c r="M1184" t="s">
        <v>33</v>
      </c>
      <c r="N1184" t="s">
        <v>2090</v>
      </c>
      <c r="O1184" t="s">
        <v>37</v>
      </c>
      <c r="P1184" t="s">
        <v>80</v>
      </c>
      <c r="Q1184" t="s">
        <v>2091</v>
      </c>
      <c r="R1184" t="s">
        <v>2087</v>
      </c>
      <c r="S1184" t="s">
        <v>2092</v>
      </c>
      <c r="T1184" t="s">
        <v>37</v>
      </c>
      <c r="U1184" t="s">
        <v>157</v>
      </c>
      <c r="V1184" t="s">
        <v>184</v>
      </c>
      <c r="W1184" t="s">
        <v>2093</v>
      </c>
      <c r="X1184" t="s">
        <v>43</v>
      </c>
      <c r="Y1184" t="s">
        <v>33</v>
      </c>
      <c r="Z1184" t="s">
        <v>89</v>
      </c>
      <c r="AA1184" t="s">
        <v>57</v>
      </c>
      <c r="AB1184" t="s">
        <v>47</v>
      </c>
      <c r="AC1184" t="s">
        <v>2094</v>
      </c>
      <c r="AD1184" t="s">
        <v>2095</v>
      </c>
    </row>
    <row r="1185" spans="1:30" x14ac:dyDescent="0.25">
      <c r="A1185" t="s">
        <v>2096</v>
      </c>
      <c r="B1185">
        <v>43977.661562499998</v>
      </c>
      <c r="C1185">
        <v>1</v>
      </c>
      <c r="D1185" t="s">
        <v>31</v>
      </c>
      <c r="E1185" t="s">
        <v>32</v>
      </c>
      <c r="F1185" t="s">
        <v>33</v>
      </c>
      <c r="G1185">
        <v>1</v>
      </c>
      <c r="H1185" t="s">
        <v>2097</v>
      </c>
      <c r="I1185">
        <v>3</v>
      </c>
      <c r="J1185" t="s">
        <v>33</v>
      </c>
      <c r="K1185" t="s">
        <v>35</v>
      </c>
      <c r="L1185" t="s">
        <v>2098</v>
      </c>
      <c r="M1185" t="s">
        <v>33</v>
      </c>
      <c r="N1185" t="s">
        <v>2099</v>
      </c>
      <c r="O1185" t="s">
        <v>37</v>
      </c>
      <c r="P1185" t="s">
        <v>80</v>
      </c>
      <c r="Q1185" t="s">
        <v>2100</v>
      </c>
      <c r="R1185" t="s">
        <v>2096</v>
      </c>
      <c r="S1185" t="s">
        <v>2101</v>
      </c>
      <c r="T1185" t="s">
        <v>40</v>
      </c>
      <c r="U1185" t="s">
        <v>157</v>
      </c>
      <c r="V1185" t="s">
        <v>184</v>
      </c>
      <c r="W1185" t="s">
        <v>347</v>
      </c>
      <c r="X1185" t="s">
        <v>43</v>
      </c>
      <c r="Y1185" t="s">
        <v>2102</v>
      </c>
      <c r="Z1185" t="s">
        <v>56</v>
      </c>
      <c r="AA1185" t="s">
        <v>57</v>
      </c>
      <c r="AB1185" t="s">
        <v>64</v>
      </c>
      <c r="AC1185" t="s">
        <v>2103</v>
      </c>
      <c r="AD1185" t="s">
        <v>2104</v>
      </c>
    </row>
    <row r="1186" spans="1:30" x14ac:dyDescent="0.25">
      <c r="A1186" t="s">
        <v>2105</v>
      </c>
      <c r="B1186">
        <v>43977.661562499998</v>
      </c>
      <c r="C1186">
        <v>1</v>
      </c>
      <c r="D1186" t="s">
        <v>31</v>
      </c>
      <c r="E1186" t="s">
        <v>32</v>
      </c>
      <c r="F1186" t="s">
        <v>33</v>
      </c>
      <c r="G1186">
        <v>0</v>
      </c>
      <c r="H1186" t="s">
        <v>2106</v>
      </c>
      <c r="I1186">
        <v>1</v>
      </c>
      <c r="J1186" t="s">
        <v>33</v>
      </c>
      <c r="K1186" t="s">
        <v>35</v>
      </c>
      <c r="L1186" t="s">
        <v>2107</v>
      </c>
      <c r="M1186" t="s">
        <v>33</v>
      </c>
      <c r="N1186" t="s">
        <v>2108</v>
      </c>
      <c r="O1186" t="s">
        <v>37</v>
      </c>
      <c r="P1186" t="s">
        <v>80</v>
      </c>
      <c r="Q1186" t="s">
        <v>2109</v>
      </c>
      <c r="R1186" t="s">
        <v>2105</v>
      </c>
      <c r="S1186" t="s">
        <v>2110</v>
      </c>
      <c r="T1186" t="s">
        <v>37</v>
      </c>
      <c r="U1186" t="s">
        <v>157</v>
      </c>
      <c r="V1186" t="s">
        <v>184</v>
      </c>
      <c r="W1186" t="s">
        <v>2111</v>
      </c>
      <c r="X1186" t="s">
        <v>43</v>
      </c>
      <c r="Y1186" t="s">
        <v>33</v>
      </c>
      <c r="Z1186" t="s">
        <v>56</v>
      </c>
      <c r="AA1186" t="s">
        <v>57</v>
      </c>
      <c r="AB1186" t="s">
        <v>64</v>
      </c>
      <c r="AC1186" t="s">
        <v>2112</v>
      </c>
      <c r="AD1186" t="s">
        <v>2104</v>
      </c>
    </row>
    <row r="1187" spans="1:30" x14ac:dyDescent="0.25">
      <c r="A1187" t="s">
        <v>2113</v>
      </c>
      <c r="B1187">
        <v>43977.661562499998</v>
      </c>
      <c r="C1187">
        <v>1</v>
      </c>
      <c r="D1187" t="s">
        <v>31</v>
      </c>
      <c r="E1187" t="s">
        <v>32</v>
      </c>
      <c r="F1187" t="s">
        <v>33</v>
      </c>
      <c r="G1187">
        <v>0</v>
      </c>
      <c r="H1187" t="s">
        <v>2114</v>
      </c>
      <c r="I1187">
        <v>4</v>
      </c>
      <c r="J1187" t="s">
        <v>33</v>
      </c>
      <c r="K1187" t="s">
        <v>35</v>
      </c>
      <c r="L1187" t="s">
        <v>2115</v>
      </c>
      <c r="M1187" t="s">
        <v>78</v>
      </c>
      <c r="N1187" t="s">
        <v>465</v>
      </c>
      <c r="O1187" t="s">
        <v>37</v>
      </c>
      <c r="P1187" t="s">
        <v>80</v>
      </c>
      <c r="Q1187" t="s">
        <v>2116</v>
      </c>
      <c r="R1187" t="s">
        <v>2113</v>
      </c>
      <c r="S1187" t="s">
        <v>2117</v>
      </c>
      <c r="T1187" t="s">
        <v>37</v>
      </c>
      <c r="U1187" t="s">
        <v>41</v>
      </c>
      <c r="V1187" t="s">
        <v>222</v>
      </c>
      <c r="W1187" t="s">
        <v>1983</v>
      </c>
      <c r="X1187" t="s">
        <v>43</v>
      </c>
      <c r="Y1187" t="s">
        <v>33</v>
      </c>
      <c r="Z1187" t="s">
        <v>56</v>
      </c>
      <c r="AA1187" t="s">
        <v>57</v>
      </c>
      <c r="AB1187" t="s">
        <v>64</v>
      </c>
      <c r="AC1187" t="s">
        <v>2118</v>
      </c>
      <c r="AD1187" t="s">
        <v>2119</v>
      </c>
    </row>
    <row r="1188" spans="1:30" x14ac:dyDescent="0.25">
      <c r="A1188" t="s">
        <v>2120</v>
      </c>
      <c r="B1188">
        <v>43977.661562499998</v>
      </c>
      <c r="C1188">
        <v>1</v>
      </c>
      <c r="D1188" t="s">
        <v>31</v>
      </c>
      <c r="E1188" t="s">
        <v>32</v>
      </c>
      <c r="F1188" t="s">
        <v>33</v>
      </c>
      <c r="G1188">
        <v>1</v>
      </c>
      <c r="H1188" t="s">
        <v>2121</v>
      </c>
      <c r="I1188">
        <v>4</v>
      </c>
      <c r="J1188" t="s">
        <v>33</v>
      </c>
      <c r="K1188" t="s">
        <v>35</v>
      </c>
      <c r="L1188" t="s">
        <v>2122</v>
      </c>
      <c r="M1188" t="s">
        <v>78</v>
      </c>
      <c r="N1188" t="s">
        <v>2123</v>
      </c>
      <c r="O1188" t="s">
        <v>37</v>
      </c>
      <c r="P1188" t="s">
        <v>80</v>
      </c>
      <c r="Q1188" t="s">
        <v>2124</v>
      </c>
      <c r="R1188" t="s">
        <v>2120</v>
      </c>
      <c r="S1188" t="s">
        <v>2125</v>
      </c>
      <c r="T1188" t="s">
        <v>37</v>
      </c>
      <c r="U1188" t="s">
        <v>41</v>
      </c>
      <c r="V1188" t="s">
        <v>184</v>
      </c>
      <c r="W1188" t="s">
        <v>2126</v>
      </c>
      <c r="X1188" t="s">
        <v>43</v>
      </c>
      <c r="Y1188" t="s">
        <v>33</v>
      </c>
      <c r="Z1188" t="s">
        <v>56</v>
      </c>
      <c r="AA1188" t="s">
        <v>57</v>
      </c>
      <c r="AB1188" t="s">
        <v>47</v>
      </c>
      <c r="AC1188" t="s">
        <v>2127</v>
      </c>
      <c r="AD1188" t="s">
        <v>2119</v>
      </c>
    </row>
    <row r="1189" spans="1:30" x14ac:dyDescent="0.25">
      <c r="A1189" t="s">
        <v>2128</v>
      </c>
      <c r="B1189">
        <v>43977.661562499998</v>
      </c>
      <c r="C1189">
        <v>1</v>
      </c>
      <c r="D1189" t="s">
        <v>31</v>
      </c>
      <c r="E1189" t="s">
        <v>32</v>
      </c>
      <c r="F1189" t="s">
        <v>33</v>
      </c>
      <c r="G1189">
        <v>0</v>
      </c>
      <c r="H1189" t="s">
        <v>2129</v>
      </c>
      <c r="I1189">
        <v>6</v>
      </c>
      <c r="J1189" t="s">
        <v>33</v>
      </c>
      <c r="K1189" t="s">
        <v>35</v>
      </c>
      <c r="L1189" t="s">
        <v>2130</v>
      </c>
      <c r="M1189" t="s">
        <v>33</v>
      </c>
      <c r="N1189" t="s">
        <v>1953</v>
      </c>
      <c r="O1189" t="s">
        <v>37</v>
      </c>
      <c r="P1189" t="s">
        <v>80</v>
      </c>
      <c r="Q1189" t="s">
        <v>2131</v>
      </c>
      <c r="R1189" t="s">
        <v>2128</v>
      </c>
      <c r="S1189" t="s">
        <v>2132</v>
      </c>
      <c r="T1189" t="s">
        <v>40</v>
      </c>
      <c r="U1189" t="s">
        <v>157</v>
      </c>
      <c r="V1189" t="s">
        <v>184</v>
      </c>
      <c r="W1189" t="s">
        <v>2133</v>
      </c>
      <c r="X1189" t="s">
        <v>43</v>
      </c>
      <c r="Y1189" t="s">
        <v>2134</v>
      </c>
      <c r="Z1189" t="s">
        <v>56</v>
      </c>
      <c r="AA1189" t="s">
        <v>57</v>
      </c>
      <c r="AB1189" t="s">
        <v>64</v>
      </c>
      <c r="AC1189" t="s">
        <v>2135</v>
      </c>
      <c r="AD1189" t="s">
        <v>2136</v>
      </c>
    </row>
    <row r="1190" spans="1:30" x14ac:dyDescent="0.25">
      <c r="A1190" t="s">
        <v>2137</v>
      </c>
      <c r="B1190">
        <v>43977.661562499998</v>
      </c>
      <c r="C1190">
        <v>1</v>
      </c>
      <c r="D1190" t="s">
        <v>31</v>
      </c>
      <c r="E1190" t="s">
        <v>37</v>
      </c>
      <c r="F1190" t="s">
        <v>1099</v>
      </c>
      <c r="G1190">
        <v>0</v>
      </c>
      <c r="H1190" t="s">
        <v>2138</v>
      </c>
      <c r="I1190">
        <v>5</v>
      </c>
      <c r="J1190" t="s">
        <v>1136</v>
      </c>
      <c r="K1190" t="s">
        <v>35</v>
      </c>
      <c r="L1190" t="s">
        <v>2139</v>
      </c>
      <c r="M1190" t="s">
        <v>37</v>
      </c>
      <c r="N1190" t="s">
        <v>2140</v>
      </c>
      <c r="O1190" t="s">
        <v>79</v>
      </c>
      <c r="P1190" t="s">
        <v>80</v>
      </c>
      <c r="Q1190" t="s">
        <v>2141</v>
      </c>
      <c r="R1190" t="s">
        <v>2137</v>
      </c>
      <c r="S1190" t="s">
        <v>2142</v>
      </c>
      <c r="T1190" t="s">
        <v>37</v>
      </c>
      <c r="U1190" t="s">
        <v>41</v>
      </c>
      <c r="V1190" t="s">
        <v>184</v>
      </c>
      <c r="W1190" t="s">
        <v>2143</v>
      </c>
      <c r="X1190" t="s">
        <v>43</v>
      </c>
      <c r="Y1190" t="s">
        <v>33</v>
      </c>
      <c r="Z1190" t="s">
        <v>89</v>
      </c>
      <c r="AA1190" t="s">
        <v>57</v>
      </c>
      <c r="AB1190" t="s">
        <v>64</v>
      </c>
      <c r="AC1190" t="s">
        <v>2144</v>
      </c>
      <c r="AD1190" t="s">
        <v>2145</v>
      </c>
    </row>
    <row r="1191" spans="1:30" x14ac:dyDescent="0.25">
      <c r="A1191" t="s">
        <v>2146</v>
      </c>
      <c r="B1191">
        <v>43977.661562499998</v>
      </c>
      <c r="C1191">
        <v>1</v>
      </c>
      <c r="D1191" t="s">
        <v>31</v>
      </c>
      <c r="E1191" t="s">
        <v>32</v>
      </c>
      <c r="F1191" t="s">
        <v>33</v>
      </c>
      <c r="G1191">
        <v>1</v>
      </c>
      <c r="H1191" t="s">
        <v>2147</v>
      </c>
      <c r="I1191">
        <v>1</v>
      </c>
      <c r="J1191" t="s">
        <v>33</v>
      </c>
      <c r="K1191" t="s">
        <v>35</v>
      </c>
      <c r="L1191" t="s">
        <v>2148</v>
      </c>
      <c r="M1191" t="s">
        <v>78</v>
      </c>
      <c r="N1191" t="s">
        <v>2149</v>
      </c>
      <c r="O1191" t="s">
        <v>79</v>
      </c>
      <c r="P1191" t="s">
        <v>80</v>
      </c>
      <c r="Q1191" t="s">
        <v>2150</v>
      </c>
      <c r="R1191" t="s">
        <v>2146</v>
      </c>
      <c r="S1191" t="s">
        <v>2151</v>
      </c>
      <c r="T1191" t="s">
        <v>37</v>
      </c>
      <c r="U1191" t="s">
        <v>41</v>
      </c>
      <c r="V1191" t="s">
        <v>184</v>
      </c>
      <c r="W1191" t="s">
        <v>2152</v>
      </c>
      <c r="X1191" t="s">
        <v>55</v>
      </c>
      <c r="Y1191" t="s">
        <v>33</v>
      </c>
      <c r="Z1191" t="s">
        <v>56</v>
      </c>
      <c r="AA1191" t="s">
        <v>57</v>
      </c>
      <c r="AB1191" t="s">
        <v>64</v>
      </c>
      <c r="AC1191" t="s">
        <v>2153</v>
      </c>
      <c r="AD1191" t="s">
        <v>2154</v>
      </c>
    </row>
    <row r="1192" spans="1:30" x14ac:dyDescent="0.25">
      <c r="A1192" t="s">
        <v>2155</v>
      </c>
      <c r="B1192">
        <v>43977.661562499998</v>
      </c>
      <c r="C1192">
        <v>1</v>
      </c>
      <c r="D1192" t="s">
        <v>31</v>
      </c>
      <c r="E1192" t="s">
        <v>32</v>
      </c>
      <c r="F1192" t="s">
        <v>33</v>
      </c>
      <c r="G1192">
        <v>0</v>
      </c>
      <c r="H1192" t="s">
        <v>2156</v>
      </c>
      <c r="I1192">
        <v>1</v>
      </c>
      <c r="J1192" t="s">
        <v>33</v>
      </c>
      <c r="K1192" t="s">
        <v>35</v>
      </c>
      <c r="L1192" t="s">
        <v>2157</v>
      </c>
      <c r="M1192" t="s">
        <v>78</v>
      </c>
      <c r="N1192" t="s">
        <v>2158</v>
      </c>
      <c r="O1192" t="s">
        <v>37</v>
      </c>
      <c r="P1192" t="s">
        <v>80</v>
      </c>
      <c r="Q1192" t="s">
        <v>2159</v>
      </c>
      <c r="R1192" t="s">
        <v>2155</v>
      </c>
      <c r="S1192" t="s">
        <v>2160</v>
      </c>
      <c r="T1192" t="s">
        <v>37</v>
      </c>
      <c r="U1192" t="s">
        <v>41</v>
      </c>
      <c r="V1192" t="s">
        <v>222</v>
      </c>
      <c r="W1192" t="s">
        <v>2161</v>
      </c>
      <c r="X1192" t="s">
        <v>43</v>
      </c>
      <c r="Y1192" t="s">
        <v>33</v>
      </c>
      <c r="Z1192" t="s">
        <v>56</v>
      </c>
      <c r="AA1192" t="s">
        <v>57</v>
      </c>
      <c r="AB1192" t="s">
        <v>64</v>
      </c>
      <c r="AC1192" t="s">
        <v>2162</v>
      </c>
      <c r="AD1192" t="s">
        <v>2163</v>
      </c>
    </row>
    <row r="1193" spans="1:30" x14ac:dyDescent="0.25">
      <c r="A1193" t="s">
        <v>2164</v>
      </c>
      <c r="B1193">
        <v>43977.661562499998</v>
      </c>
      <c r="C1193">
        <v>1</v>
      </c>
      <c r="D1193" t="s">
        <v>31</v>
      </c>
      <c r="E1193" t="s">
        <v>32</v>
      </c>
      <c r="F1193" t="s">
        <v>33</v>
      </c>
      <c r="G1193">
        <v>0</v>
      </c>
      <c r="H1193" t="s">
        <v>2165</v>
      </c>
      <c r="I1193">
        <v>1</v>
      </c>
      <c r="J1193" t="s">
        <v>33</v>
      </c>
      <c r="K1193" t="s">
        <v>35</v>
      </c>
      <c r="L1193" t="s">
        <v>2166</v>
      </c>
      <c r="M1193" t="s">
        <v>33</v>
      </c>
      <c r="N1193" t="s">
        <v>2167</v>
      </c>
      <c r="O1193" t="s">
        <v>37</v>
      </c>
      <c r="P1193" t="s">
        <v>80</v>
      </c>
      <c r="Q1193" t="s">
        <v>2168</v>
      </c>
      <c r="R1193" t="s">
        <v>2164</v>
      </c>
      <c r="S1193" t="s">
        <v>2169</v>
      </c>
      <c r="T1193" t="s">
        <v>37</v>
      </c>
      <c r="U1193" t="s">
        <v>157</v>
      </c>
      <c r="V1193" t="s">
        <v>184</v>
      </c>
      <c r="W1193" t="s">
        <v>2170</v>
      </c>
      <c r="X1193" t="s">
        <v>43</v>
      </c>
      <c r="Y1193" t="s">
        <v>33</v>
      </c>
      <c r="Z1193" t="s">
        <v>56</v>
      </c>
      <c r="AA1193" t="s">
        <v>57</v>
      </c>
      <c r="AB1193" t="s">
        <v>64</v>
      </c>
      <c r="AC1193" t="s">
        <v>2171</v>
      </c>
      <c r="AD1193" t="s">
        <v>2172</v>
      </c>
    </row>
    <row r="1194" spans="1:30" x14ac:dyDescent="0.25">
      <c r="A1194" t="s">
        <v>2173</v>
      </c>
      <c r="B1194">
        <v>43977.661562499998</v>
      </c>
      <c r="C1194">
        <v>1</v>
      </c>
      <c r="D1194" t="s">
        <v>31</v>
      </c>
      <c r="E1194" t="s">
        <v>37</v>
      </c>
      <c r="F1194" t="s">
        <v>1099</v>
      </c>
      <c r="G1194">
        <v>0</v>
      </c>
      <c r="H1194" t="s">
        <v>2174</v>
      </c>
      <c r="I1194">
        <v>9</v>
      </c>
      <c r="J1194" t="s">
        <v>33</v>
      </c>
      <c r="K1194" t="s">
        <v>35</v>
      </c>
      <c r="L1194" t="s">
        <v>1456</v>
      </c>
      <c r="M1194" t="s">
        <v>33</v>
      </c>
      <c r="N1194" t="s">
        <v>2175</v>
      </c>
      <c r="O1194" t="s">
        <v>37</v>
      </c>
      <c r="P1194" t="s">
        <v>80</v>
      </c>
      <c r="Q1194" t="s">
        <v>2176</v>
      </c>
      <c r="R1194" t="s">
        <v>2173</v>
      </c>
      <c r="S1194" t="s">
        <v>2177</v>
      </c>
      <c r="T1194" t="s">
        <v>37</v>
      </c>
      <c r="U1194" t="s">
        <v>157</v>
      </c>
      <c r="V1194" t="s">
        <v>222</v>
      </c>
      <c r="W1194" t="s">
        <v>2178</v>
      </c>
      <c r="X1194" t="s">
        <v>43</v>
      </c>
      <c r="Y1194" t="s">
        <v>33</v>
      </c>
      <c r="Z1194" t="s">
        <v>89</v>
      </c>
      <c r="AA1194" t="s">
        <v>57</v>
      </c>
      <c r="AB1194" t="s">
        <v>47</v>
      </c>
      <c r="AC1194" t="s">
        <v>2179</v>
      </c>
      <c r="AD1194" t="s">
        <v>2180</v>
      </c>
    </row>
    <row r="1195" spans="1:30" x14ac:dyDescent="0.25">
      <c r="A1195" t="s">
        <v>2181</v>
      </c>
      <c r="B1195">
        <v>43977.661562499998</v>
      </c>
      <c r="C1195">
        <v>1</v>
      </c>
      <c r="D1195" t="s">
        <v>31</v>
      </c>
      <c r="E1195" t="s">
        <v>37</v>
      </c>
      <c r="F1195" t="s">
        <v>1099</v>
      </c>
      <c r="G1195">
        <v>0</v>
      </c>
      <c r="H1195" t="s">
        <v>2182</v>
      </c>
      <c r="I1195">
        <v>5</v>
      </c>
      <c r="J1195" t="s">
        <v>1136</v>
      </c>
      <c r="K1195" t="s">
        <v>35</v>
      </c>
      <c r="L1195" t="s">
        <v>2183</v>
      </c>
      <c r="M1195" t="s">
        <v>37</v>
      </c>
      <c r="N1195" t="s">
        <v>2184</v>
      </c>
      <c r="O1195" t="s">
        <v>79</v>
      </c>
      <c r="P1195" t="s">
        <v>80</v>
      </c>
      <c r="Q1195" t="s">
        <v>2185</v>
      </c>
      <c r="R1195" t="s">
        <v>2181</v>
      </c>
      <c r="S1195" t="s">
        <v>2186</v>
      </c>
      <c r="T1195" t="s">
        <v>37</v>
      </c>
      <c r="U1195" t="s">
        <v>41</v>
      </c>
      <c r="V1195" t="s">
        <v>184</v>
      </c>
      <c r="W1195" t="s">
        <v>131</v>
      </c>
      <c r="X1195" t="s">
        <v>43</v>
      </c>
      <c r="Y1195" t="s">
        <v>33</v>
      </c>
      <c r="Z1195" t="s">
        <v>89</v>
      </c>
      <c r="AA1195" t="s">
        <v>1619</v>
      </c>
      <c r="AB1195" t="s">
        <v>47</v>
      </c>
      <c r="AC1195" t="s">
        <v>2187</v>
      </c>
      <c r="AD1195" t="s">
        <v>2188</v>
      </c>
    </row>
    <row r="1196" spans="1:30" x14ac:dyDescent="0.25">
      <c r="A1196" t="s">
        <v>2189</v>
      </c>
      <c r="B1196">
        <v>43977.661562499998</v>
      </c>
      <c r="C1196">
        <v>1</v>
      </c>
      <c r="D1196" t="s">
        <v>31</v>
      </c>
      <c r="E1196" t="s">
        <v>37</v>
      </c>
      <c r="F1196" t="s">
        <v>1099</v>
      </c>
      <c r="G1196">
        <v>1</v>
      </c>
      <c r="H1196" t="s">
        <v>2190</v>
      </c>
      <c r="I1196">
        <v>7</v>
      </c>
      <c r="J1196" t="s">
        <v>2191</v>
      </c>
      <c r="K1196" t="s">
        <v>35</v>
      </c>
      <c r="L1196" t="s">
        <v>2192</v>
      </c>
      <c r="M1196" t="s">
        <v>33</v>
      </c>
      <c r="N1196" t="s">
        <v>2193</v>
      </c>
      <c r="O1196" t="s">
        <v>79</v>
      </c>
      <c r="P1196" t="s">
        <v>80</v>
      </c>
      <c r="Q1196" t="s">
        <v>2194</v>
      </c>
      <c r="R1196" t="s">
        <v>2189</v>
      </c>
      <c r="S1196" t="s">
        <v>2195</v>
      </c>
      <c r="T1196" t="s">
        <v>37</v>
      </c>
      <c r="U1196" t="s">
        <v>157</v>
      </c>
      <c r="V1196" t="s">
        <v>184</v>
      </c>
      <c r="W1196" t="s">
        <v>2196</v>
      </c>
      <c r="X1196" t="s">
        <v>43</v>
      </c>
      <c r="Y1196" t="s">
        <v>33</v>
      </c>
      <c r="Z1196" t="s">
        <v>89</v>
      </c>
      <c r="AA1196" t="s">
        <v>57</v>
      </c>
      <c r="AB1196" t="s">
        <v>469</v>
      </c>
      <c r="AC1196" t="s">
        <v>2197</v>
      </c>
      <c r="AD1196" t="s">
        <v>2198</v>
      </c>
    </row>
    <row r="1197" spans="1:30" x14ac:dyDescent="0.25">
      <c r="A1197" t="s">
        <v>2199</v>
      </c>
      <c r="B1197">
        <v>43977.661562499998</v>
      </c>
      <c r="C1197">
        <v>1</v>
      </c>
      <c r="D1197" t="s">
        <v>31</v>
      </c>
      <c r="E1197" t="s">
        <v>37</v>
      </c>
      <c r="F1197" t="s">
        <v>1099</v>
      </c>
      <c r="G1197">
        <v>0</v>
      </c>
      <c r="H1197" t="s">
        <v>2200</v>
      </c>
      <c r="I1197">
        <v>4</v>
      </c>
      <c r="J1197" t="s">
        <v>33</v>
      </c>
      <c r="K1197" t="s">
        <v>35</v>
      </c>
      <c r="L1197" t="s">
        <v>2201</v>
      </c>
      <c r="M1197" t="s">
        <v>53</v>
      </c>
      <c r="N1197" t="s">
        <v>2202</v>
      </c>
      <c r="O1197" t="s">
        <v>38</v>
      </c>
      <c r="P1197" t="s">
        <v>80</v>
      </c>
      <c r="Q1197" t="s">
        <v>2203</v>
      </c>
      <c r="R1197" t="s">
        <v>2199</v>
      </c>
      <c r="S1197" t="s">
        <v>2204</v>
      </c>
      <c r="T1197" t="s">
        <v>37</v>
      </c>
      <c r="U1197" t="s">
        <v>41</v>
      </c>
      <c r="V1197" t="s">
        <v>184</v>
      </c>
      <c r="W1197" t="s">
        <v>2205</v>
      </c>
      <c r="X1197" t="s">
        <v>43</v>
      </c>
      <c r="Y1197" t="s">
        <v>33</v>
      </c>
      <c r="Z1197" t="s">
        <v>89</v>
      </c>
      <c r="AA1197" t="s">
        <v>57</v>
      </c>
      <c r="AB1197" t="s">
        <v>64</v>
      </c>
      <c r="AC1197" t="s">
        <v>2206</v>
      </c>
      <c r="AD1197" t="s">
        <v>2207</v>
      </c>
    </row>
    <row r="1198" spans="1:30" x14ac:dyDescent="0.25">
      <c r="A1198" t="s">
        <v>2208</v>
      </c>
      <c r="B1198">
        <v>43977.661562499998</v>
      </c>
      <c r="C1198">
        <v>1</v>
      </c>
      <c r="D1198" t="s">
        <v>31</v>
      </c>
      <c r="E1198" t="s">
        <v>37</v>
      </c>
      <c r="F1198" t="s">
        <v>1099</v>
      </c>
      <c r="G1198">
        <v>0</v>
      </c>
      <c r="H1198" t="s">
        <v>2209</v>
      </c>
      <c r="I1198">
        <v>1</v>
      </c>
      <c r="J1198" t="s">
        <v>33</v>
      </c>
      <c r="K1198" t="s">
        <v>35</v>
      </c>
      <c r="L1198" t="s">
        <v>2210</v>
      </c>
      <c r="M1198" t="s">
        <v>33</v>
      </c>
      <c r="N1198" t="s">
        <v>2211</v>
      </c>
      <c r="O1198" t="s">
        <v>37</v>
      </c>
      <c r="P1198" t="s">
        <v>80</v>
      </c>
      <c r="Q1198" t="s">
        <v>2212</v>
      </c>
      <c r="R1198" t="s">
        <v>2208</v>
      </c>
      <c r="S1198" t="s">
        <v>2213</v>
      </c>
      <c r="T1198" t="s">
        <v>37</v>
      </c>
      <c r="U1198" t="s">
        <v>157</v>
      </c>
      <c r="V1198" t="s">
        <v>184</v>
      </c>
      <c r="W1198" t="s">
        <v>1444</v>
      </c>
      <c r="X1198" t="s">
        <v>43</v>
      </c>
      <c r="Y1198" t="s">
        <v>33</v>
      </c>
      <c r="Z1198" t="s">
        <v>89</v>
      </c>
      <c r="AA1198" t="s">
        <v>57</v>
      </c>
      <c r="AB1198" t="s">
        <v>47</v>
      </c>
      <c r="AC1198" t="s">
        <v>2214</v>
      </c>
      <c r="AD1198" t="s">
        <v>2215</v>
      </c>
    </row>
    <row r="1199" spans="1:30" x14ac:dyDescent="0.25">
      <c r="A1199" t="s">
        <v>2216</v>
      </c>
      <c r="B1199">
        <v>43977.661631944444</v>
      </c>
      <c r="C1199">
        <v>1</v>
      </c>
      <c r="D1199" t="s">
        <v>31</v>
      </c>
      <c r="E1199" t="s">
        <v>37</v>
      </c>
      <c r="F1199" t="s">
        <v>33</v>
      </c>
      <c r="G1199">
        <v>0</v>
      </c>
      <c r="H1199" t="s">
        <v>2217</v>
      </c>
      <c r="I1199">
        <v>5</v>
      </c>
      <c r="J1199" t="s">
        <v>1136</v>
      </c>
      <c r="K1199" t="s">
        <v>35</v>
      </c>
      <c r="L1199" t="s">
        <v>2218</v>
      </c>
      <c r="M1199" t="s">
        <v>37</v>
      </c>
      <c r="N1199" t="s">
        <v>2167</v>
      </c>
      <c r="O1199" t="s">
        <v>38</v>
      </c>
      <c r="P1199" t="s">
        <v>80</v>
      </c>
      <c r="Q1199" t="s">
        <v>2219</v>
      </c>
      <c r="R1199" t="s">
        <v>2216</v>
      </c>
      <c r="S1199" t="s">
        <v>2220</v>
      </c>
      <c r="T1199" t="s">
        <v>37</v>
      </c>
      <c r="U1199" t="s">
        <v>41</v>
      </c>
      <c r="V1199" t="s">
        <v>184</v>
      </c>
      <c r="W1199" t="s">
        <v>2221</v>
      </c>
      <c r="X1199" t="s">
        <v>43</v>
      </c>
      <c r="Y1199" t="s">
        <v>33</v>
      </c>
      <c r="Z1199" t="s">
        <v>45</v>
      </c>
      <c r="AA1199" t="s">
        <v>57</v>
      </c>
      <c r="AB1199" t="s">
        <v>64</v>
      </c>
      <c r="AC1199" t="s">
        <v>2222</v>
      </c>
      <c r="AD1199" t="s">
        <v>2223</v>
      </c>
    </row>
    <row r="1200" spans="1:30" x14ac:dyDescent="0.25">
      <c r="A1200" t="s">
        <v>2224</v>
      </c>
      <c r="B1200">
        <v>43977.661631944444</v>
      </c>
      <c r="C1200">
        <v>1</v>
      </c>
      <c r="D1200" t="s">
        <v>31</v>
      </c>
      <c r="E1200" t="s">
        <v>37</v>
      </c>
      <c r="F1200" t="s">
        <v>33</v>
      </c>
      <c r="G1200">
        <v>1</v>
      </c>
      <c r="H1200" t="s">
        <v>2225</v>
      </c>
      <c r="I1200">
        <v>10</v>
      </c>
      <c r="J1200" t="s">
        <v>33</v>
      </c>
      <c r="K1200" t="s">
        <v>35</v>
      </c>
      <c r="L1200" t="s">
        <v>890</v>
      </c>
      <c r="M1200" t="s">
        <v>33</v>
      </c>
      <c r="N1200" t="s">
        <v>1257</v>
      </c>
      <c r="O1200" t="s">
        <v>38</v>
      </c>
      <c r="P1200" t="s">
        <v>80</v>
      </c>
      <c r="Q1200" t="s">
        <v>2226</v>
      </c>
      <c r="R1200" t="s">
        <v>2224</v>
      </c>
      <c r="S1200" t="s">
        <v>2227</v>
      </c>
      <c r="T1200" t="s">
        <v>37</v>
      </c>
      <c r="U1200" t="s">
        <v>157</v>
      </c>
      <c r="V1200" t="s">
        <v>184</v>
      </c>
      <c r="W1200" t="s">
        <v>1256</v>
      </c>
      <c r="X1200" t="s">
        <v>195</v>
      </c>
      <c r="Y1200" t="s">
        <v>33</v>
      </c>
      <c r="Z1200" t="s">
        <v>45</v>
      </c>
      <c r="AA1200" t="s">
        <v>57</v>
      </c>
      <c r="AB1200" t="s">
        <v>47</v>
      </c>
      <c r="AC1200" t="s">
        <v>2228</v>
      </c>
      <c r="AD1200" t="s">
        <v>2229</v>
      </c>
    </row>
    <row r="1201" spans="1:30" x14ac:dyDescent="0.25">
      <c r="A1201" t="s">
        <v>2230</v>
      </c>
      <c r="B1201">
        <v>43977.661631944444</v>
      </c>
      <c r="C1201">
        <v>1</v>
      </c>
      <c r="D1201" t="s">
        <v>31</v>
      </c>
      <c r="E1201" t="s">
        <v>37</v>
      </c>
      <c r="F1201" t="s">
        <v>33</v>
      </c>
      <c r="G1201">
        <v>0</v>
      </c>
      <c r="H1201" t="s">
        <v>2231</v>
      </c>
      <c r="I1201">
        <v>2</v>
      </c>
      <c r="J1201" t="s">
        <v>33</v>
      </c>
      <c r="K1201" t="s">
        <v>35</v>
      </c>
      <c r="L1201" t="s">
        <v>2232</v>
      </c>
      <c r="M1201" t="s">
        <v>53</v>
      </c>
      <c r="N1201" t="s">
        <v>2233</v>
      </c>
      <c r="O1201" t="s">
        <v>38</v>
      </c>
      <c r="P1201" t="s">
        <v>80</v>
      </c>
      <c r="Q1201" t="s">
        <v>2234</v>
      </c>
      <c r="R1201" t="s">
        <v>2230</v>
      </c>
      <c r="S1201" t="s">
        <v>2235</v>
      </c>
      <c r="T1201" t="s">
        <v>37</v>
      </c>
      <c r="U1201" t="s">
        <v>41</v>
      </c>
      <c r="V1201" t="s">
        <v>184</v>
      </c>
      <c r="W1201" t="s">
        <v>2236</v>
      </c>
      <c r="X1201" t="s">
        <v>43</v>
      </c>
      <c r="Y1201" t="s">
        <v>33</v>
      </c>
      <c r="Z1201" t="s">
        <v>45</v>
      </c>
      <c r="AA1201" t="s">
        <v>57</v>
      </c>
      <c r="AB1201" t="s">
        <v>47</v>
      </c>
      <c r="AC1201" t="s">
        <v>2237</v>
      </c>
      <c r="AD1201" t="s">
        <v>2238</v>
      </c>
    </row>
    <row r="1202" spans="1:30" x14ac:dyDescent="0.25">
      <c r="A1202" t="s">
        <v>2239</v>
      </c>
      <c r="B1202">
        <v>43977.661631944444</v>
      </c>
      <c r="C1202">
        <v>1</v>
      </c>
      <c r="D1202" t="s">
        <v>31</v>
      </c>
      <c r="E1202" t="s">
        <v>37</v>
      </c>
      <c r="F1202" t="s">
        <v>33</v>
      </c>
      <c r="G1202">
        <v>0</v>
      </c>
      <c r="H1202" t="s">
        <v>2240</v>
      </c>
      <c r="I1202">
        <v>5</v>
      </c>
      <c r="J1202" t="s">
        <v>33</v>
      </c>
      <c r="K1202" t="s">
        <v>35</v>
      </c>
      <c r="L1202" t="s">
        <v>2241</v>
      </c>
      <c r="M1202" t="s">
        <v>53</v>
      </c>
      <c r="N1202" t="s">
        <v>316</v>
      </c>
      <c r="O1202" t="s">
        <v>37</v>
      </c>
      <c r="P1202" t="s">
        <v>80</v>
      </c>
      <c r="Q1202" t="s">
        <v>2242</v>
      </c>
      <c r="R1202" t="s">
        <v>2239</v>
      </c>
      <c r="S1202" t="s">
        <v>2243</v>
      </c>
      <c r="T1202" t="s">
        <v>37</v>
      </c>
      <c r="U1202" t="s">
        <v>41</v>
      </c>
      <c r="V1202" t="s">
        <v>184</v>
      </c>
      <c r="W1202" t="s">
        <v>2244</v>
      </c>
      <c r="X1202" t="s">
        <v>43</v>
      </c>
      <c r="Y1202" t="s">
        <v>33</v>
      </c>
      <c r="Z1202" t="s">
        <v>45</v>
      </c>
      <c r="AA1202" t="s">
        <v>57</v>
      </c>
      <c r="AB1202" t="s">
        <v>47</v>
      </c>
      <c r="AC1202" t="s">
        <v>2245</v>
      </c>
      <c r="AD1202" t="s">
        <v>2246</v>
      </c>
    </row>
    <row r="1203" spans="1:30" x14ac:dyDescent="0.25">
      <c r="A1203" t="s">
        <v>2247</v>
      </c>
      <c r="B1203">
        <v>43977.661631944444</v>
      </c>
      <c r="C1203">
        <v>1</v>
      </c>
      <c r="D1203" t="s">
        <v>31</v>
      </c>
      <c r="E1203" t="s">
        <v>37</v>
      </c>
      <c r="F1203" t="s">
        <v>33</v>
      </c>
      <c r="G1203">
        <v>0</v>
      </c>
      <c r="H1203" t="s">
        <v>2248</v>
      </c>
      <c r="I1203">
        <v>1</v>
      </c>
      <c r="J1203" t="s">
        <v>33</v>
      </c>
      <c r="K1203" t="s">
        <v>35</v>
      </c>
      <c r="L1203" t="s">
        <v>2249</v>
      </c>
      <c r="M1203" t="s">
        <v>33</v>
      </c>
      <c r="N1203" t="s">
        <v>2250</v>
      </c>
      <c r="O1203" t="s">
        <v>37</v>
      </c>
      <c r="P1203" t="s">
        <v>80</v>
      </c>
      <c r="Q1203" t="s">
        <v>2251</v>
      </c>
      <c r="R1203" t="s">
        <v>2247</v>
      </c>
      <c r="S1203" t="s">
        <v>2252</v>
      </c>
      <c r="T1203" t="s">
        <v>37</v>
      </c>
      <c r="U1203" t="s">
        <v>157</v>
      </c>
      <c r="V1203" t="s">
        <v>184</v>
      </c>
      <c r="W1203" t="s">
        <v>2236</v>
      </c>
      <c r="X1203" t="s">
        <v>43</v>
      </c>
      <c r="Y1203" t="s">
        <v>33</v>
      </c>
      <c r="Z1203" t="s">
        <v>45</v>
      </c>
      <c r="AA1203" t="s">
        <v>57</v>
      </c>
      <c r="AB1203" t="s">
        <v>64</v>
      </c>
      <c r="AC1203" t="s">
        <v>2253</v>
      </c>
      <c r="AD1203" t="s">
        <v>2254</v>
      </c>
    </row>
    <row r="1204" spans="1:30" x14ac:dyDescent="0.25">
      <c r="A1204" t="s">
        <v>2255</v>
      </c>
      <c r="B1204">
        <v>43977.661631944444</v>
      </c>
      <c r="C1204">
        <v>1</v>
      </c>
      <c r="D1204" t="s">
        <v>31</v>
      </c>
      <c r="E1204" t="s">
        <v>37</v>
      </c>
      <c r="F1204" t="s">
        <v>33</v>
      </c>
      <c r="G1204">
        <v>0</v>
      </c>
      <c r="H1204" t="s">
        <v>2256</v>
      </c>
      <c r="I1204">
        <v>5</v>
      </c>
      <c r="J1204" t="s">
        <v>33</v>
      </c>
      <c r="K1204" t="s">
        <v>35</v>
      </c>
      <c r="L1204" t="s">
        <v>2257</v>
      </c>
      <c r="M1204" t="s">
        <v>37</v>
      </c>
      <c r="N1204" t="s">
        <v>2258</v>
      </c>
      <c r="O1204" t="s">
        <v>37</v>
      </c>
      <c r="P1204" t="s">
        <v>80</v>
      </c>
      <c r="Q1204" t="s">
        <v>2259</v>
      </c>
      <c r="R1204" t="s">
        <v>2255</v>
      </c>
      <c r="S1204" t="s">
        <v>2260</v>
      </c>
      <c r="T1204" t="s">
        <v>37</v>
      </c>
      <c r="U1204" t="s">
        <v>41</v>
      </c>
      <c r="V1204" t="s">
        <v>184</v>
      </c>
      <c r="W1204" t="s">
        <v>2261</v>
      </c>
      <c r="X1204" t="s">
        <v>43</v>
      </c>
      <c r="Y1204" t="s">
        <v>33</v>
      </c>
      <c r="Z1204" t="s">
        <v>45</v>
      </c>
      <c r="AA1204" t="s">
        <v>57</v>
      </c>
      <c r="AB1204" t="s">
        <v>64</v>
      </c>
      <c r="AC1204" t="s">
        <v>2262</v>
      </c>
      <c r="AD1204" t="s">
        <v>2263</v>
      </c>
    </row>
    <row r="1205" spans="1:30" x14ac:dyDescent="0.25">
      <c r="A1205" t="s">
        <v>2264</v>
      </c>
      <c r="B1205">
        <v>43977.661631944444</v>
      </c>
      <c r="C1205">
        <v>1</v>
      </c>
      <c r="D1205" t="s">
        <v>31</v>
      </c>
      <c r="E1205" t="s">
        <v>37</v>
      </c>
      <c r="F1205" t="s">
        <v>33</v>
      </c>
      <c r="G1205">
        <v>0</v>
      </c>
      <c r="H1205" t="s">
        <v>2265</v>
      </c>
      <c r="I1205">
        <v>4</v>
      </c>
      <c r="J1205" t="s">
        <v>33</v>
      </c>
      <c r="K1205" t="s">
        <v>35</v>
      </c>
      <c r="L1205" t="s">
        <v>2266</v>
      </c>
      <c r="M1205" t="s">
        <v>603</v>
      </c>
      <c r="N1205" t="s">
        <v>2267</v>
      </c>
      <c r="O1205" t="s">
        <v>38</v>
      </c>
      <c r="P1205" t="s">
        <v>80</v>
      </c>
      <c r="Q1205" t="s">
        <v>2268</v>
      </c>
      <c r="R1205" t="s">
        <v>2264</v>
      </c>
      <c r="S1205" t="s">
        <v>2269</v>
      </c>
      <c r="T1205" t="s">
        <v>37</v>
      </c>
      <c r="U1205" t="s">
        <v>41</v>
      </c>
      <c r="V1205" t="s">
        <v>184</v>
      </c>
      <c r="W1205" t="s">
        <v>2270</v>
      </c>
      <c r="X1205" t="s">
        <v>43</v>
      </c>
      <c r="Y1205" t="s">
        <v>33</v>
      </c>
      <c r="Z1205" t="s">
        <v>45</v>
      </c>
      <c r="AA1205" t="s">
        <v>57</v>
      </c>
      <c r="AB1205" t="s">
        <v>47</v>
      </c>
      <c r="AC1205" t="s">
        <v>2271</v>
      </c>
      <c r="AD1205" t="s">
        <v>2272</v>
      </c>
    </row>
    <row r="1206" spans="1:30" x14ac:dyDescent="0.25">
      <c r="A1206" t="s">
        <v>2273</v>
      </c>
      <c r="B1206">
        <v>43977.661631944444</v>
      </c>
      <c r="C1206">
        <v>1</v>
      </c>
      <c r="D1206" t="s">
        <v>31</v>
      </c>
      <c r="E1206" t="s">
        <v>37</v>
      </c>
      <c r="F1206" t="s">
        <v>33</v>
      </c>
      <c r="G1206">
        <v>0</v>
      </c>
      <c r="H1206" t="s">
        <v>2274</v>
      </c>
      <c r="I1206">
        <v>5</v>
      </c>
      <c r="J1206" t="s">
        <v>33</v>
      </c>
      <c r="K1206" t="s">
        <v>35</v>
      </c>
      <c r="L1206" t="s">
        <v>2275</v>
      </c>
      <c r="M1206" t="s">
        <v>33</v>
      </c>
      <c r="N1206" t="s">
        <v>2276</v>
      </c>
      <c r="O1206" t="s">
        <v>38</v>
      </c>
      <c r="P1206" t="s">
        <v>80</v>
      </c>
      <c r="Q1206" t="s">
        <v>2277</v>
      </c>
      <c r="R1206" t="s">
        <v>2273</v>
      </c>
      <c r="S1206" t="s">
        <v>2278</v>
      </c>
      <c r="T1206" t="s">
        <v>37</v>
      </c>
      <c r="U1206" t="s">
        <v>157</v>
      </c>
      <c r="V1206" t="s">
        <v>184</v>
      </c>
      <c r="W1206" t="s">
        <v>1874</v>
      </c>
      <c r="X1206" t="s">
        <v>43</v>
      </c>
      <c r="Y1206" t="s">
        <v>33</v>
      </c>
      <c r="Z1206" t="s">
        <v>45</v>
      </c>
      <c r="AA1206" t="s">
        <v>57</v>
      </c>
      <c r="AB1206" t="s">
        <v>47</v>
      </c>
      <c r="AC1206" t="s">
        <v>2279</v>
      </c>
      <c r="AD1206" t="s">
        <v>2280</v>
      </c>
    </row>
    <row r="1207" spans="1:30" x14ac:dyDescent="0.25">
      <c r="A1207" t="s">
        <v>2281</v>
      </c>
      <c r="B1207">
        <v>43977.661631944444</v>
      </c>
      <c r="C1207">
        <v>1</v>
      </c>
      <c r="D1207" t="s">
        <v>31</v>
      </c>
      <c r="E1207" t="s">
        <v>37</v>
      </c>
      <c r="F1207" t="s">
        <v>33</v>
      </c>
      <c r="G1207">
        <v>0</v>
      </c>
      <c r="H1207" t="s">
        <v>2282</v>
      </c>
      <c r="I1207">
        <v>1</v>
      </c>
      <c r="J1207" t="s">
        <v>33</v>
      </c>
      <c r="K1207" t="s">
        <v>35</v>
      </c>
      <c r="L1207" t="s">
        <v>800</v>
      </c>
      <c r="M1207" t="s">
        <v>33</v>
      </c>
      <c r="N1207" t="s">
        <v>2283</v>
      </c>
      <c r="O1207" t="s">
        <v>37</v>
      </c>
      <c r="P1207" t="s">
        <v>80</v>
      </c>
      <c r="Q1207" t="s">
        <v>2284</v>
      </c>
      <c r="R1207" t="s">
        <v>2281</v>
      </c>
      <c r="S1207" t="s">
        <v>2285</v>
      </c>
      <c r="T1207" t="s">
        <v>37</v>
      </c>
      <c r="U1207" t="s">
        <v>157</v>
      </c>
      <c r="V1207" t="s">
        <v>184</v>
      </c>
      <c r="W1207" t="s">
        <v>2286</v>
      </c>
      <c r="X1207" t="s">
        <v>43</v>
      </c>
      <c r="Y1207" t="s">
        <v>33</v>
      </c>
      <c r="Z1207" t="s">
        <v>45</v>
      </c>
      <c r="AA1207" t="s">
        <v>57</v>
      </c>
      <c r="AB1207" t="s">
        <v>64</v>
      </c>
      <c r="AC1207" t="s">
        <v>2287</v>
      </c>
      <c r="AD1207" t="s">
        <v>2288</v>
      </c>
    </row>
    <row r="1208" spans="1:30" x14ac:dyDescent="0.25">
      <c r="A1208" t="s">
        <v>2289</v>
      </c>
      <c r="B1208">
        <v>43977.661631944444</v>
      </c>
      <c r="C1208">
        <v>1</v>
      </c>
      <c r="D1208" t="s">
        <v>31</v>
      </c>
      <c r="E1208" t="s">
        <v>37</v>
      </c>
      <c r="F1208" t="s">
        <v>33</v>
      </c>
      <c r="G1208">
        <v>1</v>
      </c>
      <c r="H1208" t="s">
        <v>2290</v>
      </c>
      <c r="I1208">
        <v>3</v>
      </c>
      <c r="J1208" t="s">
        <v>33</v>
      </c>
      <c r="K1208" t="s">
        <v>35</v>
      </c>
      <c r="L1208" t="s">
        <v>2291</v>
      </c>
      <c r="M1208" t="s">
        <v>33</v>
      </c>
      <c r="N1208" t="s">
        <v>2292</v>
      </c>
      <c r="O1208" t="s">
        <v>37</v>
      </c>
      <c r="P1208" t="s">
        <v>80</v>
      </c>
      <c r="Q1208" t="s">
        <v>2293</v>
      </c>
      <c r="R1208" t="s">
        <v>2289</v>
      </c>
      <c r="S1208" t="s">
        <v>2294</v>
      </c>
      <c r="T1208" t="s">
        <v>37</v>
      </c>
      <c r="U1208" t="s">
        <v>157</v>
      </c>
      <c r="V1208" t="s">
        <v>222</v>
      </c>
      <c r="W1208" t="s">
        <v>2295</v>
      </c>
      <c r="X1208" t="s">
        <v>43</v>
      </c>
      <c r="Y1208" t="s">
        <v>33</v>
      </c>
      <c r="Z1208" t="s">
        <v>45</v>
      </c>
      <c r="AA1208" t="s">
        <v>57</v>
      </c>
      <c r="AB1208" t="s">
        <v>64</v>
      </c>
      <c r="AC1208" t="s">
        <v>2296</v>
      </c>
      <c r="AD1208" t="s">
        <v>2297</v>
      </c>
    </row>
    <row r="1209" spans="1:30" x14ac:dyDescent="0.25">
      <c r="A1209" t="s">
        <v>2298</v>
      </c>
      <c r="B1209">
        <v>43977.661631944444</v>
      </c>
      <c r="C1209">
        <v>1</v>
      </c>
      <c r="D1209" t="s">
        <v>31</v>
      </c>
      <c r="E1209" t="s">
        <v>37</v>
      </c>
      <c r="F1209" t="s">
        <v>33</v>
      </c>
      <c r="G1209">
        <v>0</v>
      </c>
      <c r="H1209" t="s">
        <v>2299</v>
      </c>
      <c r="I1209">
        <v>1</v>
      </c>
      <c r="J1209" t="s">
        <v>33</v>
      </c>
      <c r="K1209" t="s">
        <v>35</v>
      </c>
      <c r="L1209" t="s">
        <v>2300</v>
      </c>
      <c r="M1209" t="s">
        <v>33</v>
      </c>
      <c r="N1209" t="s">
        <v>2301</v>
      </c>
      <c r="O1209" t="s">
        <v>37</v>
      </c>
      <c r="P1209" t="s">
        <v>80</v>
      </c>
      <c r="Q1209" t="s">
        <v>2302</v>
      </c>
      <c r="R1209" t="s">
        <v>2298</v>
      </c>
      <c r="S1209" t="s">
        <v>2303</v>
      </c>
      <c r="T1209" t="s">
        <v>37</v>
      </c>
      <c r="U1209" t="s">
        <v>157</v>
      </c>
      <c r="V1209" t="s">
        <v>184</v>
      </c>
      <c r="W1209" t="s">
        <v>2304</v>
      </c>
      <c r="X1209" t="s">
        <v>43</v>
      </c>
      <c r="Y1209" t="s">
        <v>33</v>
      </c>
      <c r="Z1209" t="s">
        <v>45</v>
      </c>
      <c r="AA1209" t="s">
        <v>57</v>
      </c>
      <c r="AB1209" t="s">
        <v>64</v>
      </c>
      <c r="AC1209" t="s">
        <v>2305</v>
      </c>
      <c r="AD1209" t="s">
        <v>2306</v>
      </c>
    </row>
    <row r="1210" spans="1:30" x14ac:dyDescent="0.25">
      <c r="A1210" t="s">
        <v>2307</v>
      </c>
      <c r="B1210">
        <v>43977.661631944444</v>
      </c>
      <c r="C1210">
        <v>1</v>
      </c>
      <c r="D1210" t="s">
        <v>31</v>
      </c>
      <c r="E1210" t="s">
        <v>37</v>
      </c>
      <c r="F1210" t="s">
        <v>33</v>
      </c>
      <c r="G1210">
        <v>0</v>
      </c>
      <c r="H1210" t="s">
        <v>2308</v>
      </c>
      <c r="I1210">
        <v>3</v>
      </c>
      <c r="J1210" t="s">
        <v>33</v>
      </c>
      <c r="K1210" t="s">
        <v>35</v>
      </c>
      <c r="L1210" t="s">
        <v>2309</v>
      </c>
      <c r="M1210" t="s">
        <v>33</v>
      </c>
      <c r="N1210" t="s">
        <v>2310</v>
      </c>
      <c r="O1210" t="s">
        <v>37</v>
      </c>
      <c r="P1210" t="s">
        <v>80</v>
      </c>
      <c r="Q1210" t="s">
        <v>2311</v>
      </c>
      <c r="R1210" t="s">
        <v>2307</v>
      </c>
      <c r="S1210" t="s">
        <v>2312</v>
      </c>
      <c r="T1210" t="s">
        <v>37</v>
      </c>
      <c r="U1210" t="s">
        <v>157</v>
      </c>
      <c r="V1210" t="s">
        <v>184</v>
      </c>
      <c r="W1210" t="s">
        <v>2313</v>
      </c>
      <c r="X1210" t="s">
        <v>43</v>
      </c>
      <c r="Y1210" t="s">
        <v>33</v>
      </c>
      <c r="Z1210" t="s">
        <v>45</v>
      </c>
      <c r="AA1210" t="s">
        <v>1619</v>
      </c>
      <c r="AB1210" t="s">
        <v>64</v>
      </c>
      <c r="AC1210" t="s">
        <v>2314</v>
      </c>
      <c r="AD1210" t="s">
        <v>2315</v>
      </c>
    </row>
    <row r="1211" spans="1:30" x14ac:dyDescent="0.25">
      <c r="A1211" t="s">
        <v>2316</v>
      </c>
      <c r="B1211">
        <v>43977.661631944444</v>
      </c>
      <c r="C1211">
        <v>1</v>
      </c>
      <c r="D1211" t="s">
        <v>31</v>
      </c>
      <c r="E1211" t="s">
        <v>37</v>
      </c>
      <c r="F1211" t="s">
        <v>33</v>
      </c>
      <c r="G1211">
        <v>1</v>
      </c>
      <c r="H1211" t="s">
        <v>2317</v>
      </c>
      <c r="I1211">
        <v>3</v>
      </c>
      <c r="J1211" t="s">
        <v>33</v>
      </c>
      <c r="K1211" t="s">
        <v>35</v>
      </c>
      <c r="L1211" t="s">
        <v>2318</v>
      </c>
      <c r="M1211" t="s">
        <v>53</v>
      </c>
      <c r="N1211" t="s">
        <v>2319</v>
      </c>
      <c r="O1211" t="s">
        <v>38</v>
      </c>
      <c r="P1211" t="s">
        <v>80</v>
      </c>
      <c r="Q1211" t="s">
        <v>2320</v>
      </c>
      <c r="R1211" t="s">
        <v>2316</v>
      </c>
      <c r="S1211" t="s">
        <v>2321</v>
      </c>
      <c r="T1211" t="s">
        <v>37</v>
      </c>
      <c r="U1211" t="s">
        <v>41</v>
      </c>
      <c r="V1211" t="s">
        <v>184</v>
      </c>
      <c r="W1211" t="s">
        <v>2322</v>
      </c>
      <c r="X1211" t="s">
        <v>55</v>
      </c>
      <c r="Y1211" t="s">
        <v>33</v>
      </c>
      <c r="Z1211" t="s">
        <v>45</v>
      </c>
      <c r="AA1211" t="s">
        <v>1619</v>
      </c>
      <c r="AB1211" t="s">
        <v>64</v>
      </c>
      <c r="AC1211" t="s">
        <v>2323</v>
      </c>
      <c r="AD1211" t="s">
        <v>2324</v>
      </c>
    </row>
    <row r="1212" spans="1:30" x14ac:dyDescent="0.25">
      <c r="A1212" t="s">
        <v>2325</v>
      </c>
      <c r="B1212">
        <v>43977.661631944444</v>
      </c>
      <c r="C1212">
        <v>1</v>
      </c>
      <c r="D1212" t="s">
        <v>31</v>
      </c>
      <c r="E1212" t="s">
        <v>37</v>
      </c>
      <c r="F1212" t="s">
        <v>33</v>
      </c>
      <c r="G1212">
        <v>0</v>
      </c>
      <c r="H1212" t="s">
        <v>2326</v>
      </c>
      <c r="I1212">
        <v>1</v>
      </c>
      <c r="J1212" t="s">
        <v>33</v>
      </c>
      <c r="K1212" t="s">
        <v>35</v>
      </c>
      <c r="L1212" t="s">
        <v>2327</v>
      </c>
      <c r="M1212" t="s">
        <v>33</v>
      </c>
      <c r="N1212" t="s">
        <v>2328</v>
      </c>
      <c r="O1212" t="s">
        <v>37</v>
      </c>
      <c r="P1212" t="s">
        <v>80</v>
      </c>
      <c r="Q1212" t="s">
        <v>2329</v>
      </c>
      <c r="R1212" t="s">
        <v>2325</v>
      </c>
      <c r="S1212" t="s">
        <v>2330</v>
      </c>
      <c r="T1212" t="s">
        <v>37</v>
      </c>
      <c r="U1212" t="s">
        <v>157</v>
      </c>
      <c r="V1212" t="s">
        <v>184</v>
      </c>
      <c r="W1212" t="s">
        <v>2331</v>
      </c>
      <c r="X1212" t="s">
        <v>55</v>
      </c>
      <c r="Y1212" t="s">
        <v>33</v>
      </c>
      <c r="Z1212" t="s">
        <v>45</v>
      </c>
      <c r="AA1212" t="s">
        <v>1619</v>
      </c>
      <c r="AB1212" t="s">
        <v>64</v>
      </c>
      <c r="AC1212" t="s">
        <v>2332</v>
      </c>
      <c r="AD1212" t="s">
        <v>2333</v>
      </c>
    </row>
    <row r="1213" spans="1:30" x14ac:dyDescent="0.25">
      <c r="A1213" t="s">
        <v>2334</v>
      </c>
      <c r="B1213">
        <v>43977.661631944444</v>
      </c>
      <c r="C1213">
        <v>1</v>
      </c>
      <c r="D1213" t="s">
        <v>31</v>
      </c>
      <c r="E1213" t="s">
        <v>37</v>
      </c>
      <c r="F1213" t="s">
        <v>33</v>
      </c>
      <c r="G1213">
        <v>0</v>
      </c>
      <c r="H1213" t="s">
        <v>2335</v>
      </c>
      <c r="I1213">
        <v>1</v>
      </c>
      <c r="J1213" t="s">
        <v>33</v>
      </c>
      <c r="K1213" t="s">
        <v>35</v>
      </c>
      <c r="L1213" t="s">
        <v>2336</v>
      </c>
      <c r="M1213" t="s">
        <v>33</v>
      </c>
      <c r="N1213" t="s">
        <v>2337</v>
      </c>
      <c r="O1213" t="s">
        <v>37</v>
      </c>
      <c r="P1213" t="s">
        <v>80</v>
      </c>
      <c r="Q1213" t="s">
        <v>2338</v>
      </c>
      <c r="R1213" t="s">
        <v>2334</v>
      </c>
      <c r="S1213" t="s">
        <v>2339</v>
      </c>
      <c r="T1213" t="s">
        <v>37</v>
      </c>
      <c r="U1213" t="s">
        <v>157</v>
      </c>
      <c r="V1213" t="s">
        <v>184</v>
      </c>
      <c r="W1213" t="s">
        <v>2340</v>
      </c>
      <c r="X1213" t="s">
        <v>43</v>
      </c>
      <c r="Y1213" t="s">
        <v>33</v>
      </c>
      <c r="Z1213" t="s">
        <v>45</v>
      </c>
      <c r="AA1213" t="s">
        <v>57</v>
      </c>
      <c r="AB1213" t="s">
        <v>64</v>
      </c>
      <c r="AC1213" t="s">
        <v>2341</v>
      </c>
      <c r="AD1213" t="s">
        <v>2342</v>
      </c>
    </row>
    <row r="1214" spans="1:30" x14ac:dyDescent="0.25">
      <c r="A1214" t="s">
        <v>2343</v>
      </c>
      <c r="B1214">
        <v>43977.661643518521</v>
      </c>
      <c r="C1214">
        <v>1</v>
      </c>
      <c r="D1214" t="s">
        <v>31</v>
      </c>
      <c r="E1214" t="s">
        <v>37</v>
      </c>
      <c r="F1214" t="s">
        <v>1099</v>
      </c>
      <c r="G1214">
        <v>1</v>
      </c>
      <c r="H1214" t="s">
        <v>2344</v>
      </c>
      <c r="I1214">
        <v>2</v>
      </c>
      <c r="J1214" t="s">
        <v>33</v>
      </c>
      <c r="K1214" t="s">
        <v>35</v>
      </c>
      <c r="L1214" t="s">
        <v>2345</v>
      </c>
      <c r="M1214" t="s">
        <v>33</v>
      </c>
      <c r="N1214" t="s">
        <v>2346</v>
      </c>
      <c r="O1214" t="s">
        <v>38</v>
      </c>
      <c r="P1214" t="s">
        <v>80</v>
      </c>
      <c r="Q1214" t="s">
        <v>2347</v>
      </c>
      <c r="R1214" t="s">
        <v>2343</v>
      </c>
      <c r="S1214" t="s">
        <v>2348</v>
      </c>
      <c r="T1214" t="s">
        <v>37</v>
      </c>
      <c r="U1214" t="s">
        <v>157</v>
      </c>
      <c r="V1214" t="s">
        <v>184</v>
      </c>
      <c r="W1214" t="s">
        <v>2349</v>
      </c>
      <c r="X1214" t="s">
        <v>43</v>
      </c>
      <c r="Y1214" t="s">
        <v>33</v>
      </c>
      <c r="Z1214" t="s">
        <v>89</v>
      </c>
      <c r="AA1214" t="s">
        <v>57</v>
      </c>
      <c r="AB1214" t="s">
        <v>64</v>
      </c>
      <c r="AC1214" t="s">
        <v>2350</v>
      </c>
      <c r="AD1214" t="s">
        <v>2351</v>
      </c>
    </row>
    <row r="1215" spans="1:30" x14ac:dyDescent="0.25">
      <c r="A1215" t="s">
        <v>2352</v>
      </c>
      <c r="B1215">
        <v>43977.661643518521</v>
      </c>
      <c r="C1215">
        <v>1</v>
      </c>
      <c r="D1215" t="s">
        <v>31</v>
      </c>
      <c r="E1215" t="s">
        <v>37</v>
      </c>
      <c r="F1215" t="s">
        <v>1099</v>
      </c>
      <c r="G1215">
        <v>1</v>
      </c>
      <c r="H1215" t="s">
        <v>2353</v>
      </c>
      <c r="I1215">
        <v>2</v>
      </c>
      <c r="J1215" t="s">
        <v>33</v>
      </c>
      <c r="K1215" t="s">
        <v>35</v>
      </c>
      <c r="L1215" t="s">
        <v>560</v>
      </c>
      <c r="M1215" t="s">
        <v>33</v>
      </c>
      <c r="N1215" t="s">
        <v>2354</v>
      </c>
      <c r="O1215" t="s">
        <v>37</v>
      </c>
      <c r="P1215" t="s">
        <v>80</v>
      </c>
      <c r="Q1215" t="s">
        <v>2355</v>
      </c>
      <c r="R1215" t="s">
        <v>2352</v>
      </c>
      <c r="S1215" t="s">
        <v>2356</v>
      </c>
      <c r="T1215" t="s">
        <v>37</v>
      </c>
      <c r="U1215" t="s">
        <v>157</v>
      </c>
      <c r="V1215" t="s">
        <v>184</v>
      </c>
      <c r="W1215" t="s">
        <v>560</v>
      </c>
      <c r="X1215" t="s">
        <v>43</v>
      </c>
      <c r="Y1215" t="s">
        <v>33</v>
      </c>
      <c r="Z1215" t="s">
        <v>89</v>
      </c>
      <c r="AA1215" t="s">
        <v>57</v>
      </c>
      <c r="AB1215" t="s">
        <v>47</v>
      </c>
      <c r="AC1215" t="s">
        <v>2357</v>
      </c>
      <c r="AD1215" t="s">
        <v>2358</v>
      </c>
    </row>
    <row r="1216" spans="1:30" x14ac:dyDescent="0.25">
      <c r="A1216" t="s">
        <v>2359</v>
      </c>
      <c r="B1216">
        <v>43977.661643518521</v>
      </c>
      <c r="C1216">
        <v>1</v>
      </c>
      <c r="D1216" t="s">
        <v>31</v>
      </c>
      <c r="E1216" t="s">
        <v>37</v>
      </c>
      <c r="F1216" t="s">
        <v>1099</v>
      </c>
      <c r="G1216">
        <v>1</v>
      </c>
      <c r="H1216" t="s">
        <v>2360</v>
      </c>
      <c r="I1216">
        <v>7</v>
      </c>
      <c r="J1216" t="s">
        <v>33</v>
      </c>
      <c r="K1216" t="s">
        <v>35</v>
      </c>
      <c r="L1216" t="s">
        <v>52</v>
      </c>
      <c r="M1216" t="s">
        <v>78</v>
      </c>
      <c r="N1216" t="s">
        <v>2361</v>
      </c>
      <c r="O1216" t="s">
        <v>37</v>
      </c>
      <c r="P1216" t="s">
        <v>80</v>
      </c>
      <c r="Q1216" t="s">
        <v>2362</v>
      </c>
      <c r="R1216" t="s">
        <v>2359</v>
      </c>
      <c r="S1216" t="s">
        <v>2363</v>
      </c>
      <c r="T1216" t="s">
        <v>37</v>
      </c>
      <c r="U1216" t="s">
        <v>41</v>
      </c>
      <c r="V1216" t="s">
        <v>184</v>
      </c>
      <c r="W1216" t="s">
        <v>2364</v>
      </c>
      <c r="X1216" t="s">
        <v>43</v>
      </c>
      <c r="Y1216" t="s">
        <v>33</v>
      </c>
      <c r="Z1216" t="s">
        <v>89</v>
      </c>
      <c r="AA1216" t="s">
        <v>57</v>
      </c>
      <c r="AB1216" t="s">
        <v>64</v>
      </c>
      <c r="AC1216" t="s">
        <v>2365</v>
      </c>
      <c r="AD1216" t="s">
        <v>2366</v>
      </c>
    </row>
    <row r="1217" spans="1:30" x14ac:dyDescent="0.25">
      <c r="A1217" t="s">
        <v>2367</v>
      </c>
      <c r="B1217">
        <v>43977.661643518521</v>
      </c>
      <c r="C1217">
        <v>1</v>
      </c>
      <c r="D1217" t="s">
        <v>31</v>
      </c>
      <c r="E1217" t="s">
        <v>37</v>
      </c>
      <c r="F1217" t="s">
        <v>1099</v>
      </c>
      <c r="G1217">
        <v>1</v>
      </c>
      <c r="H1217" t="s">
        <v>2368</v>
      </c>
      <c r="I1217">
        <v>1</v>
      </c>
      <c r="J1217" t="s">
        <v>33</v>
      </c>
      <c r="K1217" t="s">
        <v>35</v>
      </c>
      <c r="L1217" t="s">
        <v>2369</v>
      </c>
      <c r="M1217" t="s">
        <v>33</v>
      </c>
      <c r="N1217" t="s">
        <v>2370</v>
      </c>
      <c r="O1217" t="s">
        <v>37</v>
      </c>
      <c r="P1217" t="s">
        <v>80</v>
      </c>
      <c r="Q1217" t="s">
        <v>2371</v>
      </c>
      <c r="R1217" t="s">
        <v>2367</v>
      </c>
      <c r="S1217" t="s">
        <v>2372</v>
      </c>
      <c r="T1217" t="s">
        <v>37</v>
      </c>
      <c r="U1217" t="s">
        <v>157</v>
      </c>
      <c r="V1217" t="s">
        <v>184</v>
      </c>
      <c r="W1217" t="s">
        <v>101</v>
      </c>
      <c r="X1217" t="s">
        <v>55</v>
      </c>
      <c r="Y1217" t="s">
        <v>33</v>
      </c>
      <c r="Z1217" t="s">
        <v>89</v>
      </c>
      <c r="AA1217" t="s">
        <v>57</v>
      </c>
      <c r="AB1217" t="s">
        <v>47</v>
      </c>
      <c r="AC1217" t="s">
        <v>2373</v>
      </c>
      <c r="AD1217" t="s">
        <v>2374</v>
      </c>
    </row>
    <row r="1218" spans="1:30" x14ac:dyDescent="0.25">
      <c r="A1218" t="s">
        <v>2375</v>
      </c>
      <c r="B1218">
        <v>43977.661643518521</v>
      </c>
      <c r="C1218">
        <v>1</v>
      </c>
      <c r="D1218" t="s">
        <v>31</v>
      </c>
      <c r="E1218" t="s">
        <v>37</v>
      </c>
      <c r="F1218" t="s">
        <v>1099</v>
      </c>
      <c r="G1218">
        <v>0</v>
      </c>
      <c r="H1218" t="s">
        <v>2376</v>
      </c>
      <c r="I1218">
        <v>5</v>
      </c>
      <c r="J1218" t="s">
        <v>33</v>
      </c>
      <c r="K1218" t="s">
        <v>35</v>
      </c>
      <c r="L1218" t="s">
        <v>757</v>
      </c>
      <c r="M1218" t="s">
        <v>37</v>
      </c>
      <c r="N1218" t="s">
        <v>2377</v>
      </c>
      <c r="O1218" t="s">
        <v>37</v>
      </c>
      <c r="P1218" t="s">
        <v>80</v>
      </c>
      <c r="Q1218" t="s">
        <v>2378</v>
      </c>
      <c r="R1218" t="s">
        <v>2375</v>
      </c>
      <c r="S1218" t="s">
        <v>2379</v>
      </c>
      <c r="T1218" t="s">
        <v>37</v>
      </c>
      <c r="U1218" t="s">
        <v>41</v>
      </c>
      <c r="V1218" t="s">
        <v>184</v>
      </c>
      <c r="W1218" t="s">
        <v>2380</v>
      </c>
      <c r="X1218" t="s">
        <v>43</v>
      </c>
      <c r="Y1218" t="s">
        <v>33</v>
      </c>
      <c r="Z1218" t="s">
        <v>89</v>
      </c>
      <c r="AA1218" t="s">
        <v>57</v>
      </c>
      <c r="AB1218" t="s">
        <v>64</v>
      </c>
      <c r="AC1218" t="s">
        <v>2381</v>
      </c>
      <c r="AD1218" t="s">
        <v>2382</v>
      </c>
    </row>
    <row r="1219" spans="1:30" x14ac:dyDescent="0.25">
      <c r="A1219" t="s">
        <v>2383</v>
      </c>
      <c r="B1219">
        <v>43977.661643518521</v>
      </c>
      <c r="C1219">
        <v>1</v>
      </c>
      <c r="D1219" t="s">
        <v>31</v>
      </c>
      <c r="E1219" t="s">
        <v>37</v>
      </c>
      <c r="F1219" t="s">
        <v>1099</v>
      </c>
      <c r="G1219">
        <v>1</v>
      </c>
      <c r="H1219" t="s">
        <v>2384</v>
      </c>
      <c r="I1219">
        <v>9</v>
      </c>
      <c r="J1219" t="s">
        <v>33</v>
      </c>
      <c r="K1219" t="s">
        <v>35</v>
      </c>
      <c r="L1219" t="s">
        <v>2385</v>
      </c>
      <c r="M1219" t="s">
        <v>33</v>
      </c>
      <c r="N1219" t="s">
        <v>2386</v>
      </c>
      <c r="O1219" t="s">
        <v>38</v>
      </c>
      <c r="P1219" t="s">
        <v>80</v>
      </c>
      <c r="Q1219" t="s">
        <v>2387</v>
      </c>
      <c r="R1219" t="s">
        <v>2383</v>
      </c>
      <c r="S1219" t="s">
        <v>2388</v>
      </c>
      <c r="T1219" t="s">
        <v>40</v>
      </c>
      <c r="U1219" t="s">
        <v>157</v>
      </c>
      <c r="V1219" t="s">
        <v>184</v>
      </c>
      <c r="W1219" t="s">
        <v>2389</v>
      </c>
      <c r="X1219" t="s">
        <v>43</v>
      </c>
      <c r="Y1219" t="s">
        <v>2390</v>
      </c>
      <c r="Z1219" t="s">
        <v>89</v>
      </c>
      <c r="AA1219" t="s">
        <v>57</v>
      </c>
      <c r="AB1219" t="s">
        <v>47</v>
      </c>
      <c r="AC1219" t="s">
        <v>2391</v>
      </c>
      <c r="AD1219" t="s">
        <v>2392</v>
      </c>
    </row>
    <row r="1220" spans="1:30" x14ac:dyDescent="0.25">
      <c r="A1220" t="s">
        <v>2393</v>
      </c>
      <c r="B1220">
        <v>43977.661643518521</v>
      </c>
      <c r="C1220">
        <v>1</v>
      </c>
      <c r="D1220" t="s">
        <v>31</v>
      </c>
      <c r="E1220" t="s">
        <v>37</v>
      </c>
      <c r="F1220" t="s">
        <v>1099</v>
      </c>
      <c r="G1220">
        <v>1</v>
      </c>
      <c r="H1220" t="s">
        <v>2394</v>
      </c>
      <c r="I1220">
        <v>2</v>
      </c>
      <c r="J1220" t="s">
        <v>33</v>
      </c>
      <c r="K1220" t="s">
        <v>35</v>
      </c>
      <c r="L1220" t="s">
        <v>2395</v>
      </c>
      <c r="M1220" t="s">
        <v>53</v>
      </c>
      <c r="N1220" t="s">
        <v>2396</v>
      </c>
      <c r="O1220" t="s">
        <v>38</v>
      </c>
      <c r="P1220" t="s">
        <v>80</v>
      </c>
      <c r="Q1220" t="s">
        <v>2397</v>
      </c>
      <c r="R1220" t="s">
        <v>2393</v>
      </c>
      <c r="S1220" t="s">
        <v>2398</v>
      </c>
      <c r="T1220" t="s">
        <v>37</v>
      </c>
      <c r="U1220" t="s">
        <v>41</v>
      </c>
      <c r="V1220" t="s">
        <v>184</v>
      </c>
      <c r="W1220" t="s">
        <v>2399</v>
      </c>
      <c r="X1220" t="s">
        <v>43</v>
      </c>
      <c r="Y1220" t="s">
        <v>33</v>
      </c>
      <c r="Z1220" t="s">
        <v>89</v>
      </c>
      <c r="AA1220" t="s">
        <v>57</v>
      </c>
      <c r="AB1220" t="s">
        <v>64</v>
      </c>
      <c r="AC1220" t="s">
        <v>2400</v>
      </c>
      <c r="AD1220" t="s">
        <v>2401</v>
      </c>
    </row>
    <row r="1221" spans="1:30" x14ac:dyDescent="0.25">
      <c r="A1221" t="s">
        <v>2402</v>
      </c>
      <c r="B1221">
        <v>43977.661643518521</v>
      </c>
      <c r="C1221">
        <v>1</v>
      </c>
      <c r="D1221" t="s">
        <v>31</v>
      </c>
      <c r="E1221" t="s">
        <v>37</v>
      </c>
      <c r="F1221" t="s">
        <v>1099</v>
      </c>
      <c r="G1221">
        <v>1</v>
      </c>
      <c r="H1221" t="s">
        <v>2403</v>
      </c>
      <c r="I1221">
        <v>6</v>
      </c>
      <c r="J1221" t="s">
        <v>33</v>
      </c>
      <c r="K1221" t="s">
        <v>35</v>
      </c>
      <c r="L1221" t="s">
        <v>2404</v>
      </c>
      <c r="M1221" t="s">
        <v>37</v>
      </c>
      <c r="N1221" t="s">
        <v>2405</v>
      </c>
      <c r="O1221" t="s">
        <v>37</v>
      </c>
      <c r="P1221" t="s">
        <v>80</v>
      </c>
      <c r="Q1221" t="s">
        <v>2406</v>
      </c>
      <c r="R1221" t="s">
        <v>2402</v>
      </c>
      <c r="S1221" t="s">
        <v>2407</v>
      </c>
      <c r="T1221" t="s">
        <v>37</v>
      </c>
      <c r="U1221" t="s">
        <v>41</v>
      </c>
      <c r="V1221" t="s">
        <v>184</v>
      </c>
      <c r="W1221" t="s">
        <v>1874</v>
      </c>
      <c r="X1221" t="s">
        <v>43</v>
      </c>
      <c r="Y1221" t="s">
        <v>33</v>
      </c>
      <c r="Z1221" t="s">
        <v>89</v>
      </c>
      <c r="AA1221" t="s">
        <v>57</v>
      </c>
      <c r="AB1221" t="s">
        <v>47</v>
      </c>
      <c r="AC1221" t="s">
        <v>2408</v>
      </c>
      <c r="AD1221" t="s">
        <v>2409</v>
      </c>
    </row>
    <row r="1222" spans="1:30" x14ac:dyDescent="0.25">
      <c r="A1222" t="s">
        <v>2410</v>
      </c>
      <c r="B1222">
        <v>43977.661643518521</v>
      </c>
      <c r="C1222">
        <v>1</v>
      </c>
      <c r="D1222" t="s">
        <v>31</v>
      </c>
      <c r="E1222" t="s">
        <v>37</v>
      </c>
      <c r="F1222" t="s">
        <v>1099</v>
      </c>
      <c r="G1222">
        <v>1</v>
      </c>
      <c r="H1222" t="s">
        <v>2411</v>
      </c>
      <c r="I1222">
        <v>3</v>
      </c>
      <c r="J1222" t="s">
        <v>33</v>
      </c>
      <c r="K1222" t="s">
        <v>35</v>
      </c>
      <c r="L1222" t="s">
        <v>2412</v>
      </c>
      <c r="M1222" t="s">
        <v>37</v>
      </c>
      <c r="N1222" t="s">
        <v>2413</v>
      </c>
      <c r="O1222" t="s">
        <v>37</v>
      </c>
      <c r="P1222" t="s">
        <v>80</v>
      </c>
      <c r="Q1222" t="s">
        <v>2414</v>
      </c>
      <c r="R1222" t="s">
        <v>2410</v>
      </c>
      <c r="S1222" t="s">
        <v>2415</v>
      </c>
      <c r="T1222" t="s">
        <v>37</v>
      </c>
      <c r="U1222" t="s">
        <v>41</v>
      </c>
      <c r="V1222" t="s">
        <v>184</v>
      </c>
      <c r="W1222" t="s">
        <v>2236</v>
      </c>
      <c r="X1222" t="s">
        <v>43</v>
      </c>
      <c r="Y1222" t="s">
        <v>33</v>
      </c>
      <c r="Z1222" t="s">
        <v>89</v>
      </c>
      <c r="AA1222" t="s">
        <v>57</v>
      </c>
      <c r="AB1222" t="s">
        <v>47</v>
      </c>
      <c r="AC1222" t="s">
        <v>2416</v>
      </c>
      <c r="AD1222" t="s">
        <v>2417</v>
      </c>
    </row>
    <row r="1223" spans="1:30" x14ac:dyDescent="0.25">
      <c r="A1223" t="s">
        <v>2418</v>
      </c>
      <c r="B1223">
        <v>43977.661643518521</v>
      </c>
      <c r="C1223">
        <v>1</v>
      </c>
      <c r="D1223" t="s">
        <v>31</v>
      </c>
      <c r="E1223" t="s">
        <v>37</v>
      </c>
      <c r="F1223" t="s">
        <v>1099</v>
      </c>
      <c r="G1223">
        <v>0</v>
      </c>
      <c r="H1223" t="s">
        <v>2419</v>
      </c>
      <c r="I1223">
        <v>1</v>
      </c>
      <c r="J1223" t="s">
        <v>33</v>
      </c>
      <c r="K1223" t="s">
        <v>35</v>
      </c>
      <c r="L1223" t="s">
        <v>2420</v>
      </c>
      <c r="M1223" t="s">
        <v>33</v>
      </c>
      <c r="N1223" t="s">
        <v>2421</v>
      </c>
      <c r="O1223" t="s">
        <v>37</v>
      </c>
      <c r="P1223" t="s">
        <v>80</v>
      </c>
      <c r="Q1223" t="s">
        <v>2422</v>
      </c>
      <c r="R1223" t="s">
        <v>2418</v>
      </c>
      <c r="S1223" t="s">
        <v>2423</v>
      </c>
      <c r="T1223" t="s">
        <v>37</v>
      </c>
      <c r="U1223" t="s">
        <v>157</v>
      </c>
      <c r="V1223" t="s">
        <v>184</v>
      </c>
      <c r="W1223" t="s">
        <v>2424</v>
      </c>
      <c r="X1223" t="s">
        <v>55</v>
      </c>
      <c r="Y1223" t="s">
        <v>33</v>
      </c>
      <c r="Z1223" t="s">
        <v>89</v>
      </c>
      <c r="AA1223" t="s">
        <v>57</v>
      </c>
      <c r="AB1223" t="s">
        <v>47</v>
      </c>
      <c r="AC1223" t="s">
        <v>2425</v>
      </c>
      <c r="AD1223" t="s">
        <v>2426</v>
      </c>
    </row>
    <row r="1224" spans="1:30" x14ac:dyDescent="0.25">
      <c r="A1224" t="s">
        <v>2427</v>
      </c>
      <c r="B1224">
        <v>43977.661643518521</v>
      </c>
      <c r="C1224">
        <v>1</v>
      </c>
      <c r="D1224" t="s">
        <v>31</v>
      </c>
      <c r="E1224" t="s">
        <v>37</v>
      </c>
      <c r="F1224" t="s">
        <v>1099</v>
      </c>
      <c r="G1224">
        <v>0</v>
      </c>
      <c r="H1224" t="s">
        <v>2428</v>
      </c>
      <c r="I1224">
        <v>6</v>
      </c>
      <c r="J1224" t="s">
        <v>33</v>
      </c>
      <c r="K1224" t="s">
        <v>35</v>
      </c>
      <c r="L1224" t="s">
        <v>2429</v>
      </c>
      <c r="M1224" t="s">
        <v>37</v>
      </c>
      <c r="N1224" t="s">
        <v>2430</v>
      </c>
      <c r="O1224" t="s">
        <v>37</v>
      </c>
      <c r="P1224" t="s">
        <v>80</v>
      </c>
      <c r="Q1224" t="s">
        <v>2431</v>
      </c>
      <c r="R1224" t="s">
        <v>2427</v>
      </c>
      <c r="S1224" t="s">
        <v>2432</v>
      </c>
      <c r="T1224" t="s">
        <v>37</v>
      </c>
      <c r="U1224" t="s">
        <v>41</v>
      </c>
      <c r="V1224" t="s">
        <v>184</v>
      </c>
      <c r="W1224" t="s">
        <v>2433</v>
      </c>
      <c r="X1224" t="s">
        <v>43</v>
      </c>
      <c r="Y1224" t="s">
        <v>33</v>
      </c>
      <c r="Z1224" t="s">
        <v>89</v>
      </c>
      <c r="AA1224" t="s">
        <v>57</v>
      </c>
      <c r="AB1224" t="s">
        <v>64</v>
      </c>
      <c r="AC1224" t="s">
        <v>2434</v>
      </c>
      <c r="AD1224" t="s">
        <v>2435</v>
      </c>
    </row>
    <row r="1225" spans="1:30" x14ac:dyDescent="0.25">
      <c r="A1225" t="s">
        <v>2436</v>
      </c>
      <c r="B1225">
        <v>43977.661643518521</v>
      </c>
      <c r="C1225">
        <v>1</v>
      </c>
      <c r="D1225" t="s">
        <v>31</v>
      </c>
      <c r="E1225" t="s">
        <v>37</v>
      </c>
      <c r="F1225" t="s">
        <v>1099</v>
      </c>
      <c r="G1225">
        <v>0</v>
      </c>
      <c r="H1225" t="s">
        <v>2437</v>
      </c>
      <c r="I1225">
        <v>2</v>
      </c>
      <c r="J1225" t="s">
        <v>33</v>
      </c>
      <c r="K1225" t="s">
        <v>35</v>
      </c>
      <c r="L1225" t="s">
        <v>2438</v>
      </c>
      <c r="M1225" t="s">
        <v>37</v>
      </c>
      <c r="N1225" t="s">
        <v>2439</v>
      </c>
      <c r="O1225" t="s">
        <v>38</v>
      </c>
      <c r="P1225" t="s">
        <v>80</v>
      </c>
      <c r="Q1225" t="s">
        <v>2440</v>
      </c>
      <c r="R1225" t="s">
        <v>2436</v>
      </c>
      <c r="S1225" t="s">
        <v>2441</v>
      </c>
      <c r="T1225" t="s">
        <v>37</v>
      </c>
      <c r="U1225" t="s">
        <v>41</v>
      </c>
      <c r="V1225" t="s">
        <v>184</v>
      </c>
      <c r="W1225" t="s">
        <v>295</v>
      </c>
      <c r="X1225" t="s">
        <v>43</v>
      </c>
      <c r="Y1225" t="s">
        <v>33</v>
      </c>
      <c r="Z1225" t="s">
        <v>89</v>
      </c>
      <c r="AA1225" t="s">
        <v>57</v>
      </c>
      <c r="AB1225" t="s">
        <v>64</v>
      </c>
      <c r="AC1225" t="s">
        <v>2442</v>
      </c>
      <c r="AD1225" t="s">
        <v>2443</v>
      </c>
    </row>
    <row r="1226" spans="1:30" x14ac:dyDescent="0.25">
      <c r="A1226" t="s">
        <v>2444</v>
      </c>
      <c r="B1226">
        <v>43977.661643518521</v>
      </c>
      <c r="C1226">
        <v>1</v>
      </c>
      <c r="D1226" t="s">
        <v>31</v>
      </c>
      <c r="E1226" t="s">
        <v>37</v>
      </c>
      <c r="F1226" t="s">
        <v>1099</v>
      </c>
      <c r="G1226">
        <v>0</v>
      </c>
      <c r="H1226" t="s">
        <v>2445</v>
      </c>
      <c r="I1226">
        <v>1</v>
      </c>
      <c r="J1226" t="s">
        <v>33</v>
      </c>
      <c r="K1226" t="s">
        <v>35</v>
      </c>
      <c r="L1226" t="s">
        <v>2446</v>
      </c>
      <c r="M1226" t="s">
        <v>33</v>
      </c>
      <c r="N1226" t="s">
        <v>2447</v>
      </c>
      <c r="O1226" t="s">
        <v>37</v>
      </c>
      <c r="P1226" t="s">
        <v>80</v>
      </c>
      <c r="Q1226" t="s">
        <v>2448</v>
      </c>
      <c r="R1226" t="s">
        <v>2444</v>
      </c>
      <c r="S1226" t="s">
        <v>2449</v>
      </c>
      <c r="T1226" t="s">
        <v>37</v>
      </c>
      <c r="U1226" t="s">
        <v>157</v>
      </c>
      <c r="V1226" t="s">
        <v>222</v>
      </c>
      <c r="W1226" t="s">
        <v>2450</v>
      </c>
      <c r="X1226" t="s">
        <v>43</v>
      </c>
      <c r="Y1226" t="s">
        <v>33</v>
      </c>
      <c r="Z1226" t="s">
        <v>89</v>
      </c>
      <c r="AA1226" t="s">
        <v>57</v>
      </c>
      <c r="AB1226" t="s">
        <v>47</v>
      </c>
      <c r="AC1226" t="s">
        <v>2451</v>
      </c>
      <c r="AD1226" t="s">
        <v>2358</v>
      </c>
    </row>
    <row r="1227" spans="1:30" x14ac:dyDescent="0.25">
      <c r="A1227" t="s">
        <v>2452</v>
      </c>
      <c r="B1227">
        <v>43977.661643518521</v>
      </c>
      <c r="C1227">
        <v>1</v>
      </c>
      <c r="D1227" t="s">
        <v>31</v>
      </c>
      <c r="E1227" t="s">
        <v>37</v>
      </c>
      <c r="F1227" t="s">
        <v>1099</v>
      </c>
      <c r="G1227">
        <v>3</v>
      </c>
      <c r="H1227" t="s">
        <v>2453</v>
      </c>
      <c r="I1227">
        <v>8</v>
      </c>
      <c r="J1227" t="s">
        <v>33</v>
      </c>
      <c r="K1227" t="s">
        <v>35</v>
      </c>
      <c r="L1227" t="s">
        <v>2454</v>
      </c>
      <c r="M1227" t="s">
        <v>37</v>
      </c>
      <c r="N1227" t="s">
        <v>2455</v>
      </c>
      <c r="O1227" t="s">
        <v>38</v>
      </c>
      <c r="P1227" t="s">
        <v>80</v>
      </c>
      <c r="Q1227" t="s">
        <v>2456</v>
      </c>
      <c r="R1227" t="s">
        <v>2452</v>
      </c>
      <c r="S1227" t="s">
        <v>2457</v>
      </c>
      <c r="T1227" t="s">
        <v>40</v>
      </c>
      <c r="U1227" t="s">
        <v>41</v>
      </c>
      <c r="V1227" t="s">
        <v>184</v>
      </c>
      <c r="W1227" t="s">
        <v>868</v>
      </c>
      <c r="X1227" t="s">
        <v>43</v>
      </c>
      <c r="Y1227" t="s">
        <v>2458</v>
      </c>
      <c r="Z1227" t="s">
        <v>89</v>
      </c>
      <c r="AA1227" t="s">
        <v>57</v>
      </c>
      <c r="AB1227" t="s">
        <v>64</v>
      </c>
      <c r="AC1227" t="s">
        <v>2459</v>
      </c>
      <c r="AD1227" t="s">
        <v>2460</v>
      </c>
    </row>
    <row r="1228" spans="1:30" x14ac:dyDescent="0.25">
      <c r="A1228" t="s">
        <v>2461</v>
      </c>
      <c r="B1228">
        <v>43977.661643518521</v>
      </c>
      <c r="C1228">
        <v>1</v>
      </c>
      <c r="D1228" t="s">
        <v>31</v>
      </c>
      <c r="E1228" t="s">
        <v>37</v>
      </c>
      <c r="F1228" t="s">
        <v>1099</v>
      </c>
      <c r="G1228">
        <v>0</v>
      </c>
      <c r="H1228" t="s">
        <v>2462</v>
      </c>
      <c r="I1228">
        <v>1</v>
      </c>
      <c r="J1228" t="s">
        <v>33</v>
      </c>
      <c r="K1228" t="s">
        <v>35</v>
      </c>
      <c r="L1228" t="s">
        <v>1223</v>
      </c>
      <c r="M1228" t="s">
        <v>33</v>
      </c>
      <c r="N1228" t="s">
        <v>2463</v>
      </c>
      <c r="O1228" t="s">
        <v>37</v>
      </c>
      <c r="P1228" t="s">
        <v>80</v>
      </c>
      <c r="Q1228" t="s">
        <v>2464</v>
      </c>
      <c r="R1228" t="s">
        <v>2461</v>
      </c>
      <c r="S1228" t="s">
        <v>2465</v>
      </c>
      <c r="T1228" t="s">
        <v>37</v>
      </c>
      <c r="U1228" t="s">
        <v>157</v>
      </c>
      <c r="V1228" t="s">
        <v>184</v>
      </c>
      <c r="W1228" t="s">
        <v>399</v>
      </c>
      <c r="X1228" t="s">
        <v>43</v>
      </c>
      <c r="Y1228" t="s">
        <v>33</v>
      </c>
      <c r="Z1228" t="s">
        <v>89</v>
      </c>
      <c r="AA1228" t="s">
        <v>57</v>
      </c>
      <c r="AB1228" t="s">
        <v>47</v>
      </c>
      <c r="AC1228" t="s">
        <v>2466</v>
      </c>
      <c r="AD1228" t="s">
        <v>2467</v>
      </c>
    </row>
    <row r="1229" spans="1:30" x14ac:dyDescent="0.25">
      <c r="A1229" t="s">
        <v>2468</v>
      </c>
      <c r="B1229">
        <v>43977.661643518521</v>
      </c>
      <c r="C1229">
        <v>1</v>
      </c>
      <c r="D1229" t="s">
        <v>31</v>
      </c>
      <c r="E1229" t="s">
        <v>37</v>
      </c>
      <c r="F1229" t="s">
        <v>1099</v>
      </c>
      <c r="G1229">
        <v>1</v>
      </c>
      <c r="H1229" t="s">
        <v>2469</v>
      </c>
      <c r="I1229">
        <v>3</v>
      </c>
      <c r="J1229" t="s">
        <v>33</v>
      </c>
      <c r="K1229" t="s">
        <v>35</v>
      </c>
      <c r="L1229" t="s">
        <v>2470</v>
      </c>
      <c r="M1229" t="s">
        <v>33</v>
      </c>
      <c r="N1229" t="s">
        <v>2471</v>
      </c>
      <c r="O1229" t="s">
        <v>37</v>
      </c>
      <c r="P1229" t="s">
        <v>80</v>
      </c>
      <c r="Q1229" t="s">
        <v>2472</v>
      </c>
      <c r="R1229" t="s">
        <v>2468</v>
      </c>
      <c r="S1229" t="s">
        <v>2473</v>
      </c>
      <c r="T1229" t="s">
        <v>37</v>
      </c>
      <c r="U1229" t="s">
        <v>157</v>
      </c>
      <c r="V1229" t="s">
        <v>184</v>
      </c>
      <c r="W1229" t="s">
        <v>2474</v>
      </c>
      <c r="X1229" t="s">
        <v>43</v>
      </c>
      <c r="Y1229" t="s">
        <v>33</v>
      </c>
      <c r="Z1229" t="s">
        <v>89</v>
      </c>
      <c r="AA1229" t="s">
        <v>57</v>
      </c>
      <c r="AB1229" t="s">
        <v>64</v>
      </c>
      <c r="AC1229" t="s">
        <v>2475</v>
      </c>
      <c r="AD1229" t="s">
        <v>2467</v>
      </c>
    </row>
    <row r="1230" spans="1:30" x14ac:dyDescent="0.25">
      <c r="A1230" t="s">
        <v>2476</v>
      </c>
      <c r="B1230">
        <v>43977.66165509259</v>
      </c>
      <c r="C1230">
        <v>1</v>
      </c>
      <c r="D1230" t="s">
        <v>31</v>
      </c>
      <c r="E1230" t="s">
        <v>37</v>
      </c>
      <c r="F1230" t="s">
        <v>1099</v>
      </c>
      <c r="G1230">
        <v>0</v>
      </c>
      <c r="H1230" t="s">
        <v>2477</v>
      </c>
      <c r="I1230">
        <v>3</v>
      </c>
      <c r="J1230" t="s">
        <v>33</v>
      </c>
      <c r="K1230" t="s">
        <v>35</v>
      </c>
      <c r="L1230" t="s">
        <v>2266</v>
      </c>
      <c r="M1230" t="s">
        <v>37</v>
      </c>
      <c r="N1230" t="s">
        <v>1398</v>
      </c>
      <c r="O1230" t="s">
        <v>38</v>
      </c>
      <c r="P1230" t="s">
        <v>80</v>
      </c>
      <c r="Q1230" t="s">
        <v>2478</v>
      </c>
      <c r="R1230" t="s">
        <v>2476</v>
      </c>
      <c r="S1230" t="s">
        <v>2479</v>
      </c>
      <c r="T1230" t="s">
        <v>37</v>
      </c>
      <c r="U1230" t="s">
        <v>41</v>
      </c>
      <c r="V1230" t="s">
        <v>184</v>
      </c>
      <c r="W1230" t="s">
        <v>2480</v>
      </c>
      <c r="X1230" t="s">
        <v>43</v>
      </c>
      <c r="Y1230" t="s">
        <v>33</v>
      </c>
      <c r="Z1230" t="s">
        <v>89</v>
      </c>
      <c r="AA1230" t="s">
        <v>57</v>
      </c>
      <c r="AB1230" t="s">
        <v>64</v>
      </c>
      <c r="AC1230" t="s">
        <v>2481</v>
      </c>
      <c r="AD1230" t="s">
        <v>2482</v>
      </c>
    </row>
    <row r="1231" spans="1:30" x14ac:dyDescent="0.25">
      <c r="A1231" t="s">
        <v>2483</v>
      </c>
      <c r="B1231">
        <v>43977.66165509259</v>
      </c>
      <c r="C1231">
        <v>1</v>
      </c>
      <c r="D1231" t="s">
        <v>31</v>
      </c>
      <c r="E1231" t="s">
        <v>37</v>
      </c>
      <c r="F1231" t="s">
        <v>1099</v>
      </c>
      <c r="G1231">
        <v>0</v>
      </c>
      <c r="H1231" t="s">
        <v>2484</v>
      </c>
      <c r="I1231">
        <v>2</v>
      </c>
      <c r="J1231" t="s">
        <v>33</v>
      </c>
      <c r="K1231" t="s">
        <v>35</v>
      </c>
      <c r="L1231" t="s">
        <v>2485</v>
      </c>
      <c r="M1231" t="s">
        <v>37</v>
      </c>
      <c r="N1231" t="s">
        <v>1102</v>
      </c>
      <c r="O1231" t="s">
        <v>37</v>
      </c>
      <c r="P1231" t="s">
        <v>80</v>
      </c>
      <c r="Q1231" t="s">
        <v>2486</v>
      </c>
      <c r="R1231" t="s">
        <v>2483</v>
      </c>
      <c r="S1231" t="s">
        <v>2487</v>
      </c>
      <c r="T1231" t="s">
        <v>37</v>
      </c>
      <c r="U1231" t="s">
        <v>41</v>
      </c>
      <c r="V1231" t="s">
        <v>184</v>
      </c>
      <c r="W1231" t="s">
        <v>2488</v>
      </c>
      <c r="X1231" t="s">
        <v>43</v>
      </c>
      <c r="Y1231" t="s">
        <v>33</v>
      </c>
      <c r="Z1231" t="s">
        <v>89</v>
      </c>
      <c r="AA1231" t="s">
        <v>57</v>
      </c>
      <c r="AB1231" t="s">
        <v>64</v>
      </c>
      <c r="AC1231" t="s">
        <v>2489</v>
      </c>
      <c r="AD1231" t="s">
        <v>2490</v>
      </c>
    </row>
    <row r="1232" spans="1:30" x14ac:dyDescent="0.25">
      <c r="A1232" t="s">
        <v>2491</v>
      </c>
      <c r="B1232">
        <v>43977.66165509259</v>
      </c>
      <c r="C1232">
        <v>1</v>
      </c>
      <c r="D1232" t="s">
        <v>31</v>
      </c>
      <c r="E1232" t="s">
        <v>37</v>
      </c>
      <c r="F1232" t="s">
        <v>1099</v>
      </c>
      <c r="G1232">
        <v>1</v>
      </c>
      <c r="H1232" t="s">
        <v>2492</v>
      </c>
      <c r="I1232">
        <v>3</v>
      </c>
      <c r="J1232" t="s">
        <v>33</v>
      </c>
      <c r="K1232" t="s">
        <v>35</v>
      </c>
      <c r="L1232" t="s">
        <v>52</v>
      </c>
      <c r="M1232" t="s">
        <v>37</v>
      </c>
      <c r="N1232" t="s">
        <v>595</v>
      </c>
      <c r="O1232" t="s">
        <v>37</v>
      </c>
      <c r="P1232" t="s">
        <v>80</v>
      </c>
      <c r="Q1232" t="s">
        <v>2493</v>
      </c>
      <c r="R1232" t="s">
        <v>2491</v>
      </c>
      <c r="S1232" t="s">
        <v>2494</v>
      </c>
      <c r="T1232" t="s">
        <v>37</v>
      </c>
      <c r="U1232" t="s">
        <v>41</v>
      </c>
      <c r="V1232" t="s">
        <v>184</v>
      </c>
      <c r="W1232" t="s">
        <v>2364</v>
      </c>
      <c r="X1232" t="s">
        <v>43</v>
      </c>
      <c r="Y1232" t="s">
        <v>33</v>
      </c>
      <c r="Z1232" t="s">
        <v>89</v>
      </c>
      <c r="AA1232" t="s">
        <v>57</v>
      </c>
      <c r="AB1232" t="s">
        <v>47</v>
      </c>
      <c r="AC1232" t="s">
        <v>2495</v>
      </c>
      <c r="AD1232" t="s">
        <v>2496</v>
      </c>
    </row>
    <row r="1233" spans="1:30" x14ac:dyDescent="0.25">
      <c r="A1233" t="s">
        <v>2497</v>
      </c>
      <c r="B1233">
        <v>43977.66165509259</v>
      </c>
      <c r="C1233">
        <v>1</v>
      </c>
      <c r="D1233" t="s">
        <v>31</v>
      </c>
      <c r="E1233" t="s">
        <v>37</v>
      </c>
      <c r="F1233" t="s">
        <v>1099</v>
      </c>
      <c r="G1233">
        <v>1</v>
      </c>
      <c r="H1233" t="s">
        <v>2498</v>
      </c>
      <c r="I1233">
        <v>3</v>
      </c>
      <c r="J1233" t="s">
        <v>33</v>
      </c>
      <c r="K1233" t="s">
        <v>35</v>
      </c>
      <c r="L1233" t="s">
        <v>247</v>
      </c>
      <c r="M1233" t="s">
        <v>37</v>
      </c>
      <c r="N1233" t="s">
        <v>2499</v>
      </c>
      <c r="O1233" t="s">
        <v>37</v>
      </c>
      <c r="P1233" t="s">
        <v>80</v>
      </c>
      <c r="Q1233" t="s">
        <v>2500</v>
      </c>
      <c r="R1233" t="s">
        <v>2497</v>
      </c>
      <c r="S1233" t="s">
        <v>2501</v>
      </c>
      <c r="T1233" t="s">
        <v>37</v>
      </c>
      <c r="U1233" t="s">
        <v>41</v>
      </c>
      <c r="V1233" t="s">
        <v>184</v>
      </c>
      <c r="W1233" t="s">
        <v>2502</v>
      </c>
      <c r="X1233" t="s">
        <v>43</v>
      </c>
      <c r="Y1233" t="s">
        <v>33</v>
      </c>
      <c r="Z1233" t="s">
        <v>89</v>
      </c>
      <c r="AA1233" t="s">
        <v>57</v>
      </c>
      <c r="AB1233" t="s">
        <v>47</v>
      </c>
      <c r="AC1233" t="s">
        <v>2503</v>
      </c>
      <c r="AD1233" t="s">
        <v>2504</v>
      </c>
    </row>
    <row r="1234" spans="1:30" x14ac:dyDescent="0.25">
      <c r="A1234" t="s">
        <v>2505</v>
      </c>
      <c r="B1234">
        <v>43977.66165509259</v>
      </c>
      <c r="C1234">
        <v>1</v>
      </c>
      <c r="D1234" t="s">
        <v>31</v>
      </c>
      <c r="E1234" t="s">
        <v>37</v>
      </c>
      <c r="F1234" t="s">
        <v>1099</v>
      </c>
      <c r="G1234">
        <v>0</v>
      </c>
      <c r="H1234" t="s">
        <v>2506</v>
      </c>
      <c r="I1234">
        <v>7</v>
      </c>
      <c r="J1234" t="s">
        <v>33</v>
      </c>
      <c r="K1234" t="s">
        <v>35</v>
      </c>
      <c r="L1234" t="s">
        <v>2266</v>
      </c>
      <c r="M1234" t="s">
        <v>37</v>
      </c>
      <c r="N1234" t="s">
        <v>2507</v>
      </c>
      <c r="O1234" t="s">
        <v>38</v>
      </c>
      <c r="P1234" t="s">
        <v>80</v>
      </c>
      <c r="Q1234" t="s">
        <v>2508</v>
      </c>
      <c r="R1234" t="s">
        <v>2505</v>
      </c>
      <c r="S1234" t="s">
        <v>2509</v>
      </c>
      <c r="T1234" t="s">
        <v>37</v>
      </c>
      <c r="U1234" t="s">
        <v>41</v>
      </c>
      <c r="V1234" t="s">
        <v>184</v>
      </c>
      <c r="W1234" t="s">
        <v>2075</v>
      </c>
      <c r="X1234" t="s">
        <v>55</v>
      </c>
      <c r="Y1234" t="s">
        <v>33</v>
      </c>
      <c r="Z1234" t="s">
        <v>89</v>
      </c>
      <c r="AA1234" t="s">
        <v>57</v>
      </c>
      <c r="AB1234" t="s">
        <v>47</v>
      </c>
      <c r="AC1234" t="s">
        <v>2510</v>
      </c>
      <c r="AD1234" t="s">
        <v>2511</v>
      </c>
    </row>
    <row r="1235" spans="1:30" x14ac:dyDescent="0.25">
      <c r="A1235" t="s">
        <v>2512</v>
      </c>
      <c r="B1235">
        <v>43977.66165509259</v>
      </c>
      <c r="C1235">
        <v>1</v>
      </c>
      <c r="D1235" t="s">
        <v>31</v>
      </c>
      <c r="E1235" t="s">
        <v>37</v>
      </c>
      <c r="F1235" t="s">
        <v>1099</v>
      </c>
      <c r="G1235">
        <v>0</v>
      </c>
      <c r="H1235" t="s">
        <v>2513</v>
      </c>
      <c r="I1235">
        <v>1</v>
      </c>
      <c r="J1235" t="s">
        <v>33</v>
      </c>
      <c r="K1235" t="s">
        <v>35</v>
      </c>
      <c r="L1235" t="s">
        <v>2514</v>
      </c>
      <c r="M1235" t="s">
        <v>37</v>
      </c>
      <c r="N1235" t="s">
        <v>2515</v>
      </c>
      <c r="O1235" t="s">
        <v>37</v>
      </c>
      <c r="P1235" t="s">
        <v>80</v>
      </c>
      <c r="Q1235" t="s">
        <v>2516</v>
      </c>
      <c r="R1235" t="s">
        <v>2512</v>
      </c>
      <c r="S1235" t="s">
        <v>2517</v>
      </c>
      <c r="T1235" t="s">
        <v>37</v>
      </c>
      <c r="U1235" t="s">
        <v>41</v>
      </c>
      <c r="V1235" t="s">
        <v>184</v>
      </c>
      <c r="W1235" t="s">
        <v>2518</v>
      </c>
      <c r="X1235" t="s">
        <v>43</v>
      </c>
      <c r="Y1235" t="s">
        <v>33</v>
      </c>
      <c r="Z1235" t="s">
        <v>89</v>
      </c>
      <c r="AA1235" t="s">
        <v>57</v>
      </c>
      <c r="AB1235" t="s">
        <v>47</v>
      </c>
      <c r="AC1235" t="s">
        <v>2519</v>
      </c>
      <c r="AD1235" t="s">
        <v>2520</v>
      </c>
    </row>
    <row r="1236" spans="1:30" x14ac:dyDescent="0.25">
      <c r="A1236" t="s">
        <v>2521</v>
      </c>
      <c r="B1236">
        <v>43977.66165509259</v>
      </c>
      <c r="C1236">
        <v>1</v>
      </c>
      <c r="D1236" t="s">
        <v>31</v>
      </c>
      <c r="E1236" t="s">
        <v>37</v>
      </c>
      <c r="F1236" t="s">
        <v>1099</v>
      </c>
      <c r="G1236">
        <v>1</v>
      </c>
      <c r="H1236" t="s">
        <v>2522</v>
      </c>
      <c r="I1236">
        <v>5</v>
      </c>
      <c r="J1236" t="s">
        <v>33</v>
      </c>
      <c r="K1236" t="s">
        <v>35</v>
      </c>
      <c r="L1236" t="s">
        <v>2523</v>
      </c>
      <c r="M1236" t="s">
        <v>37</v>
      </c>
      <c r="N1236" t="s">
        <v>2524</v>
      </c>
      <c r="O1236" t="s">
        <v>38</v>
      </c>
      <c r="P1236" t="s">
        <v>80</v>
      </c>
      <c r="Q1236" t="s">
        <v>2525</v>
      </c>
      <c r="R1236" t="s">
        <v>2521</v>
      </c>
      <c r="S1236" t="s">
        <v>2526</v>
      </c>
      <c r="T1236" t="s">
        <v>37</v>
      </c>
      <c r="U1236" t="s">
        <v>41</v>
      </c>
      <c r="V1236" t="s">
        <v>184</v>
      </c>
      <c r="W1236" t="s">
        <v>2527</v>
      </c>
      <c r="X1236" t="s">
        <v>43</v>
      </c>
      <c r="Y1236" t="s">
        <v>33</v>
      </c>
      <c r="Z1236" t="s">
        <v>89</v>
      </c>
      <c r="AA1236" t="s">
        <v>57</v>
      </c>
      <c r="AB1236" t="s">
        <v>47</v>
      </c>
      <c r="AC1236" t="s">
        <v>2528</v>
      </c>
      <c r="AD1236" t="s">
        <v>2529</v>
      </c>
    </row>
    <row r="1237" spans="1:30" x14ac:dyDescent="0.25">
      <c r="A1237" t="s">
        <v>2530</v>
      </c>
      <c r="B1237">
        <v>43977.66165509259</v>
      </c>
      <c r="C1237">
        <v>1</v>
      </c>
      <c r="D1237" t="s">
        <v>31</v>
      </c>
      <c r="E1237" t="s">
        <v>37</v>
      </c>
      <c r="F1237" t="s">
        <v>1099</v>
      </c>
      <c r="G1237">
        <v>0</v>
      </c>
      <c r="H1237" t="s">
        <v>2531</v>
      </c>
      <c r="I1237">
        <v>1</v>
      </c>
      <c r="J1237" t="s">
        <v>33</v>
      </c>
      <c r="K1237" t="s">
        <v>35</v>
      </c>
      <c r="L1237" t="s">
        <v>2532</v>
      </c>
      <c r="M1237" t="s">
        <v>37</v>
      </c>
      <c r="N1237" t="s">
        <v>2099</v>
      </c>
      <c r="O1237" t="s">
        <v>37</v>
      </c>
      <c r="P1237" t="s">
        <v>80</v>
      </c>
      <c r="Q1237" t="s">
        <v>2533</v>
      </c>
      <c r="R1237" t="s">
        <v>2530</v>
      </c>
      <c r="S1237" t="s">
        <v>2534</v>
      </c>
      <c r="T1237" t="s">
        <v>37</v>
      </c>
      <c r="U1237" t="s">
        <v>41</v>
      </c>
      <c r="V1237" t="s">
        <v>222</v>
      </c>
      <c r="W1237" t="s">
        <v>2017</v>
      </c>
      <c r="X1237" t="s">
        <v>43</v>
      </c>
      <c r="Y1237" t="s">
        <v>33</v>
      </c>
      <c r="Z1237" t="s">
        <v>89</v>
      </c>
      <c r="AA1237" t="s">
        <v>57</v>
      </c>
      <c r="AB1237" t="s">
        <v>47</v>
      </c>
      <c r="AC1237" t="s">
        <v>2535</v>
      </c>
      <c r="AD1237" t="s">
        <v>2536</v>
      </c>
    </row>
    <row r="1238" spans="1:30" x14ac:dyDescent="0.25">
      <c r="A1238" t="s">
        <v>2537</v>
      </c>
      <c r="B1238">
        <v>43977.661666666667</v>
      </c>
      <c r="C1238">
        <v>1</v>
      </c>
      <c r="D1238" t="s">
        <v>31</v>
      </c>
      <c r="E1238" t="s">
        <v>37</v>
      </c>
      <c r="F1238" t="s">
        <v>1099</v>
      </c>
      <c r="G1238">
        <v>1</v>
      </c>
      <c r="H1238" t="s">
        <v>2538</v>
      </c>
      <c r="I1238">
        <v>1</v>
      </c>
      <c r="J1238" t="s">
        <v>33</v>
      </c>
      <c r="K1238" t="s">
        <v>35</v>
      </c>
      <c r="L1238" t="s">
        <v>2539</v>
      </c>
      <c r="M1238" t="s">
        <v>37</v>
      </c>
      <c r="N1238" t="s">
        <v>2540</v>
      </c>
      <c r="O1238" t="s">
        <v>37</v>
      </c>
      <c r="P1238" t="s">
        <v>80</v>
      </c>
      <c r="Q1238" t="s">
        <v>2541</v>
      </c>
      <c r="R1238" t="s">
        <v>2537</v>
      </c>
      <c r="S1238" t="s">
        <v>2542</v>
      </c>
      <c r="T1238" t="s">
        <v>37</v>
      </c>
      <c r="U1238" t="s">
        <v>41</v>
      </c>
      <c r="V1238" t="s">
        <v>184</v>
      </c>
      <c r="W1238" t="s">
        <v>2543</v>
      </c>
      <c r="X1238" t="s">
        <v>43</v>
      </c>
      <c r="Y1238" t="s">
        <v>33</v>
      </c>
      <c r="Z1238" t="s">
        <v>89</v>
      </c>
      <c r="AA1238" t="s">
        <v>57</v>
      </c>
      <c r="AB1238" t="s">
        <v>47</v>
      </c>
      <c r="AC1238" t="s">
        <v>2544</v>
      </c>
      <c r="AD1238" t="s">
        <v>2545</v>
      </c>
    </row>
    <row r="1239" spans="1:30" x14ac:dyDescent="0.25">
      <c r="A1239" t="s">
        <v>2546</v>
      </c>
      <c r="B1239">
        <v>43991.682916666665</v>
      </c>
      <c r="C1239">
        <v>1</v>
      </c>
      <c r="D1239" t="s">
        <v>31</v>
      </c>
      <c r="E1239" t="s">
        <v>85</v>
      </c>
      <c r="F1239" t="s">
        <v>33</v>
      </c>
      <c r="G1239" t="s">
        <v>33</v>
      </c>
      <c r="H1239" t="s">
        <v>2547</v>
      </c>
      <c r="I1239">
        <v>1</v>
      </c>
      <c r="J1239" t="s">
        <v>33</v>
      </c>
      <c r="K1239" t="s">
        <v>33</v>
      </c>
      <c r="L1239" t="s">
        <v>509</v>
      </c>
      <c r="M1239" t="s">
        <v>33</v>
      </c>
      <c r="N1239" t="s">
        <v>2548</v>
      </c>
      <c r="O1239" t="s">
        <v>37</v>
      </c>
      <c r="P1239" t="s">
        <v>39</v>
      </c>
      <c r="Q1239" t="s">
        <v>2549</v>
      </c>
      <c r="R1239" t="s">
        <v>2546</v>
      </c>
      <c r="S1239" t="s">
        <v>2550</v>
      </c>
      <c r="T1239" t="s">
        <v>37</v>
      </c>
      <c r="U1239" t="s">
        <v>157</v>
      </c>
      <c r="V1239" t="s">
        <v>184</v>
      </c>
      <c r="W1239" t="s">
        <v>2075</v>
      </c>
      <c r="X1239" t="s">
        <v>55</v>
      </c>
      <c r="Y1239" t="s">
        <v>33</v>
      </c>
      <c r="Z1239" t="s">
        <v>45</v>
      </c>
      <c r="AA1239" t="s">
        <v>57</v>
      </c>
      <c r="AB1239" t="s">
        <v>47</v>
      </c>
      <c r="AC1239" t="s">
        <v>2551</v>
      </c>
      <c r="AD1239" t="s">
        <v>2552</v>
      </c>
    </row>
    <row r="1240" spans="1:30" x14ac:dyDescent="0.25">
      <c r="A1240" t="s">
        <v>2553</v>
      </c>
      <c r="B1240">
        <v>43991.682916666665</v>
      </c>
      <c r="C1240">
        <v>1</v>
      </c>
      <c r="D1240" t="s">
        <v>31</v>
      </c>
      <c r="E1240" t="s">
        <v>32</v>
      </c>
      <c r="F1240" t="s">
        <v>2554</v>
      </c>
      <c r="G1240" t="s">
        <v>33</v>
      </c>
      <c r="H1240" t="s">
        <v>2555</v>
      </c>
      <c r="I1240">
        <v>1</v>
      </c>
      <c r="J1240" t="s">
        <v>33</v>
      </c>
      <c r="K1240" t="s">
        <v>33</v>
      </c>
      <c r="L1240" t="s">
        <v>2556</v>
      </c>
      <c r="M1240" t="s">
        <v>33</v>
      </c>
      <c r="N1240" t="s">
        <v>2557</v>
      </c>
      <c r="O1240" t="s">
        <v>33</v>
      </c>
      <c r="P1240" t="s">
        <v>39</v>
      </c>
      <c r="Q1240" t="s">
        <v>2558</v>
      </c>
      <c r="R1240" t="s">
        <v>2553</v>
      </c>
      <c r="S1240" t="s">
        <v>2559</v>
      </c>
      <c r="T1240" t="s">
        <v>37</v>
      </c>
      <c r="U1240" t="s">
        <v>157</v>
      </c>
      <c r="V1240" t="s">
        <v>184</v>
      </c>
      <c r="W1240" t="s">
        <v>2560</v>
      </c>
      <c r="X1240" t="s">
        <v>55</v>
      </c>
      <c r="Y1240" t="s">
        <v>33</v>
      </c>
      <c r="Z1240" t="s">
        <v>89</v>
      </c>
      <c r="AA1240" t="s">
        <v>57</v>
      </c>
      <c r="AB1240" t="s">
        <v>643</v>
      </c>
      <c r="AC1240" t="s">
        <v>2561</v>
      </c>
      <c r="AD1240" t="s">
        <v>2562</v>
      </c>
    </row>
    <row r="1241" spans="1:30" x14ac:dyDescent="0.25">
      <c r="A1241" t="s">
        <v>2563</v>
      </c>
      <c r="B1241">
        <v>43991.682928240742</v>
      </c>
      <c r="C1241">
        <v>1</v>
      </c>
      <c r="D1241" t="s">
        <v>31</v>
      </c>
      <c r="E1241" t="s">
        <v>32</v>
      </c>
      <c r="F1241" t="s">
        <v>2554</v>
      </c>
      <c r="G1241" t="s">
        <v>33</v>
      </c>
      <c r="H1241" t="s">
        <v>2564</v>
      </c>
      <c r="I1241">
        <v>5</v>
      </c>
      <c r="J1241" t="s">
        <v>33</v>
      </c>
      <c r="K1241" t="s">
        <v>33</v>
      </c>
      <c r="L1241" t="s">
        <v>130</v>
      </c>
      <c r="M1241" t="s">
        <v>33</v>
      </c>
      <c r="N1241" t="s">
        <v>2565</v>
      </c>
      <c r="O1241" t="s">
        <v>38</v>
      </c>
      <c r="P1241" t="s">
        <v>39</v>
      </c>
      <c r="Q1241" t="s">
        <v>2566</v>
      </c>
      <c r="R1241" t="s">
        <v>2563</v>
      </c>
      <c r="S1241" t="s">
        <v>2567</v>
      </c>
      <c r="T1241" t="s">
        <v>37</v>
      </c>
      <c r="U1241" t="s">
        <v>157</v>
      </c>
      <c r="V1241" t="s">
        <v>184</v>
      </c>
      <c r="W1241" t="s">
        <v>2568</v>
      </c>
      <c r="X1241" t="s">
        <v>43</v>
      </c>
      <c r="Y1241" t="s">
        <v>33</v>
      </c>
      <c r="Z1241" t="s">
        <v>89</v>
      </c>
      <c r="AA1241" t="s">
        <v>57</v>
      </c>
      <c r="AB1241" t="s">
        <v>64</v>
      </c>
      <c r="AC1241" t="s">
        <v>2569</v>
      </c>
      <c r="AD1241" t="s">
        <v>2570</v>
      </c>
    </row>
    <row r="1242" spans="1:30" x14ac:dyDescent="0.25">
      <c r="A1242" t="s">
        <v>2571</v>
      </c>
      <c r="B1242">
        <v>43991.682928240742</v>
      </c>
      <c r="C1242">
        <v>1</v>
      </c>
      <c r="D1242" t="s">
        <v>31</v>
      </c>
      <c r="E1242" t="s">
        <v>32</v>
      </c>
      <c r="F1242" t="s">
        <v>2554</v>
      </c>
      <c r="G1242" t="s">
        <v>33</v>
      </c>
      <c r="H1242" t="s">
        <v>2572</v>
      </c>
      <c r="I1242">
        <v>1</v>
      </c>
      <c r="J1242" t="s">
        <v>33</v>
      </c>
      <c r="K1242" t="s">
        <v>33</v>
      </c>
      <c r="L1242" t="s">
        <v>2573</v>
      </c>
      <c r="M1242" t="s">
        <v>33</v>
      </c>
      <c r="N1242" t="s">
        <v>2557</v>
      </c>
      <c r="O1242" t="s">
        <v>37</v>
      </c>
      <c r="P1242" t="s">
        <v>39</v>
      </c>
      <c r="Q1242" t="s">
        <v>2574</v>
      </c>
      <c r="R1242" t="s">
        <v>2571</v>
      </c>
      <c r="S1242" t="s">
        <v>2575</v>
      </c>
      <c r="T1242" t="s">
        <v>37</v>
      </c>
      <c r="U1242" t="s">
        <v>157</v>
      </c>
      <c r="V1242" t="s">
        <v>184</v>
      </c>
      <c r="W1242" t="s">
        <v>2576</v>
      </c>
      <c r="X1242" t="s">
        <v>43</v>
      </c>
      <c r="Y1242" t="s">
        <v>33</v>
      </c>
      <c r="Z1242" t="s">
        <v>89</v>
      </c>
      <c r="AA1242" t="s">
        <v>57</v>
      </c>
      <c r="AB1242" t="s">
        <v>64</v>
      </c>
      <c r="AC1242" t="s">
        <v>2577</v>
      </c>
      <c r="AD1242" t="s">
        <v>2578</v>
      </c>
    </row>
    <row r="1243" spans="1:30" x14ac:dyDescent="0.25">
      <c r="A1243" t="s">
        <v>2579</v>
      </c>
      <c r="B1243">
        <v>43991.682928240742</v>
      </c>
      <c r="C1243">
        <v>1</v>
      </c>
      <c r="D1243" t="s">
        <v>31</v>
      </c>
      <c r="E1243" t="s">
        <v>32</v>
      </c>
      <c r="F1243" t="s">
        <v>2554</v>
      </c>
      <c r="G1243" t="s">
        <v>33</v>
      </c>
      <c r="H1243" t="s">
        <v>2580</v>
      </c>
      <c r="I1243">
        <v>4</v>
      </c>
      <c r="J1243" t="s">
        <v>33</v>
      </c>
      <c r="K1243" t="s">
        <v>33</v>
      </c>
      <c r="L1243" t="s">
        <v>69</v>
      </c>
      <c r="M1243" t="s">
        <v>33</v>
      </c>
      <c r="N1243" t="s">
        <v>2581</v>
      </c>
      <c r="O1243" t="s">
        <v>33</v>
      </c>
      <c r="P1243" t="s">
        <v>39</v>
      </c>
      <c r="Q1243" t="s">
        <v>2582</v>
      </c>
      <c r="R1243" t="s">
        <v>2579</v>
      </c>
      <c r="S1243" t="s">
        <v>2583</v>
      </c>
      <c r="T1243" t="s">
        <v>37</v>
      </c>
      <c r="U1243" t="s">
        <v>157</v>
      </c>
      <c r="V1243" t="s">
        <v>184</v>
      </c>
      <c r="W1243" t="s">
        <v>2584</v>
      </c>
      <c r="X1243" t="s">
        <v>43</v>
      </c>
      <c r="Y1243" t="s">
        <v>33</v>
      </c>
      <c r="Z1243" t="s">
        <v>89</v>
      </c>
      <c r="AA1243" t="s">
        <v>57</v>
      </c>
      <c r="AB1243" t="s">
        <v>643</v>
      </c>
      <c r="AC1243" t="s">
        <v>2585</v>
      </c>
      <c r="AD1243" t="s">
        <v>2586</v>
      </c>
    </row>
    <row r="1244" spans="1:30" x14ac:dyDescent="0.25">
      <c r="A1244" t="s">
        <v>2587</v>
      </c>
      <c r="B1244">
        <v>43991.682928240742</v>
      </c>
      <c r="C1244">
        <v>1</v>
      </c>
      <c r="D1244" t="s">
        <v>31</v>
      </c>
      <c r="E1244" t="s">
        <v>32</v>
      </c>
      <c r="F1244" t="s">
        <v>2554</v>
      </c>
      <c r="G1244" t="s">
        <v>33</v>
      </c>
      <c r="H1244" t="s">
        <v>2588</v>
      </c>
      <c r="I1244">
        <v>7</v>
      </c>
      <c r="J1244" t="s">
        <v>33</v>
      </c>
      <c r="K1244" t="s">
        <v>33</v>
      </c>
      <c r="L1244" t="s">
        <v>2589</v>
      </c>
      <c r="M1244" t="s">
        <v>33</v>
      </c>
      <c r="N1244" t="s">
        <v>2590</v>
      </c>
      <c r="O1244" t="s">
        <v>38</v>
      </c>
      <c r="P1244" t="s">
        <v>39</v>
      </c>
      <c r="Q1244" t="s">
        <v>2591</v>
      </c>
      <c r="R1244" t="s">
        <v>2587</v>
      </c>
      <c r="S1244" t="s">
        <v>2592</v>
      </c>
      <c r="T1244" t="s">
        <v>37</v>
      </c>
      <c r="U1244" t="s">
        <v>157</v>
      </c>
      <c r="V1244" t="s">
        <v>222</v>
      </c>
      <c r="W1244" t="s">
        <v>2593</v>
      </c>
      <c r="X1244" t="s">
        <v>43</v>
      </c>
      <c r="Y1244" t="s">
        <v>33</v>
      </c>
      <c r="Z1244" t="s">
        <v>89</v>
      </c>
      <c r="AA1244" t="s">
        <v>57</v>
      </c>
      <c r="AB1244" t="s">
        <v>643</v>
      </c>
      <c r="AC1244" t="s">
        <v>2594</v>
      </c>
      <c r="AD1244" t="s">
        <v>2595</v>
      </c>
    </row>
    <row r="1245" spans="1:30" x14ac:dyDescent="0.25">
      <c r="A1245" t="s">
        <v>2596</v>
      </c>
      <c r="B1245">
        <v>43991.682928240742</v>
      </c>
      <c r="C1245">
        <v>1</v>
      </c>
      <c r="D1245" t="s">
        <v>31</v>
      </c>
      <c r="E1245" t="s">
        <v>32</v>
      </c>
      <c r="F1245" t="s">
        <v>2554</v>
      </c>
      <c r="G1245" t="s">
        <v>33</v>
      </c>
      <c r="H1245" t="s">
        <v>2597</v>
      </c>
      <c r="I1245">
        <v>1</v>
      </c>
      <c r="J1245" t="s">
        <v>33</v>
      </c>
      <c r="K1245" t="s">
        <v>33</v>
      </c>
      <c r="L1245" t="s">
        <v>2598</v>
      </c>
      <c r="M1245" t="s">
        <v>33</v>
      </c>
      <c r="N1245" t="s">
        <v>2599</v>
      </c>
      <c r="O1245" t="s">
        <v>33</v>
      </c>
      <c r="P1245" t="s">
        <v>39</v>
      </c>
      <c r="Q1245" t="s">
        <v>2600</v>
      </c>
      <c r="R1245" t="s">
        <v>2596</v>
      </c>
      <c r="S1245" t="s">
        <v>2601</v>
      </c>
      <c r="T1245" t="s">
        <v>37</v>
      </c>
      <c r="U1245" t="s">
        <v>157</v>
      </c>
      <c r="V1245" t="s">
        <v>184</v>
      </c>
      <c r="W1245" t="s">
        <v>2470</v>
      </c>
      <c r="X1245" t="s">
        <v>43</v>
      </c>
      <c r="Y1245" t="s">
        <v>33</v>
      </c>
      <c r="Z1245" t="s">
        <v>89</v>
      </c>
      <c r="AA1245" t="s">
        <v>57</v>
      </c>
      <c r="AB1245" t="s">
        <v>64</v>
      </c>
      <c r="AC1245" t="s">
        <v>2602</v>
      </c>
      <c r="AD1245" t="s">
        <v>2603</v>
      </c>
    </row>
    <row r="1246" spans="1:30" x14ac:dyDescent="0.25">
      <c r="A1246" t="s">
        <v>2604</v>
      </c>
      <c r="B1246">
        <v>43991.682928240742</v>
      </c>
      <c r="C1246">
        <v>1</v>
      </c>
      <c r="D1246" t="s">
        <v>31</v>
      </c>
      <c r="E1246" t="s">
        <v>32</v>
      </c>
      <c r="F1246" t="s">
        <v>2554</v>
      </c>
      <c r="G1246">
        <v>1</v>
      </c>
      <c r="H1246" t="s">
        <v>2605</v>
      </c>
      <c r="I1246">
        <v>6</v>
      </c>
      <c r="J1246" t="s">
        <v>33</v>
      </c>
      <c r="K1246" t="s">
        <v>33</v>
      </c>
      <c r="L1246" t="s">
        <v>2606</v>
      </c>
      <c r="M1246" t="s">
        <v>78</v>
      </c>
      <c r="N1246" t="s">
        <v>2607</v>
      </c>
      <c r="O1246" t="s">
        <v>38</v>
      </c>
      <c r="P1246" t="s">
        <v>39</v>
      </c>
      <c r="Q1246" t="s">
        <v>2608</v>
      </c>
      <c r="R1246" t="s">
        <v>2604</v>
      </c>
      <c r="S1246" t="s">
        <v>2609</v>
      </c>
      <c r="T1246" t="s">
        <v>37</v>
      </c>
      <c r="U1246" t="s">
        <v>41</v>
      </c>
      <c r="V1246" t="s">
        <v>184</v>
      </c>
      <c r="W1246" t="s">
        <v>54</v>
      </c>
      <c r="X1246" t="s">
        <v>43</v>
      </c>
      <c r="Y1246" t="s">
        <v>33</v>
      </c>
      <c r="Z1246" t="s">
        <v>89</v>
      </c>
      <c r="AA1246" t="s">
        <v>57</v>
      </c>
      <c r="AB1246" t="s">
        <v>64</v>
      </c>
      <c r="AC1246" t="s">
        <v>2610</v>
      </c>
      <c r="AD1246" t="s">
        <v>2611</v>
      </c>
    </row>
    <row r="1247" spans="1:30" x14ac:dyDescent="0.25">
      <c r="A1247" t="s">
        <v>2612</v>
      </c>
      <c r="B1247">
        <v>43991.682928240742</v>
      </c>
      <c r="C1247">
        <v>1</v>
      </c>
      <c r="D1247" t="s">
        <v>31</v>
      </c>
      <c r="E1247" t="s">
        <v>32</v>
      </c>
      <c r="F1247" t="s">
        <v>2554</v>
      </c>
      <c r="G1247" t="s">
        <v>33</v>
      </c>
      <c r="H1247" t="s">
        <v>2613</v>
      </c>
      <c r="I1247">
        <v>2</v>
      </c>
      <c r="J1247" t="s">
        <v>33</v>
      </c>
      <c r="K1247" t="s">
        <v>33</v>
      </c>
      <c r="L1247" t="s">
        <v>1699</v>
      </c>
      <c r="M1247" t="s">
        <v>33</v>
      </c>
      <c r="N1247" t="s">
        <v>2614</v>
      </c>
      <c r="O1247" t="s">
        <v>38</v>
      </c>
      <c r="P1247" t="s">
        <v>39</v>
      </c>
      <c r="Q1247" t="s">
        <v>2615</v>
      </c>
      <c r="R1247" t="s">
        <v>2612</v>
      </c>
      <c r="S1247" t="s">
        <v>2616</v>
      </c>
      <c r="T1247" t="s">
        <v>37</v>
      </c>
      <c r="U1247" t="s">
        <v>157</v>
      </c>
      <c r="V1247" t="s">
        <v>184</v>
      </c>
      <c r="W1247" t="s">
        <v>538</v>
      </c>
      <c r="X1247" t="s">
        <v>43</v>
      </c>
      <c r="Y1247" t="s">
        <v>33</v>
      </c>
      <c r="Z1247" t="s">
        <v>89</v>
      </c>
      <c r="AA1247" t="s">
        <v>57</v>
      </c>
      <c r="AB1247" t="s">
        <v>64</v>
      </c>
      <c r="AC1247" t="s">
        <v>2617</v>
      </c>
      <c r="AD1247" t="s">
        <v>2618</v>
      </c>
    </row>
    <row r="1248" spans="1:30" x14ac:dyDescent="0.25">
      <c r="A1248" t="s">
        <v>2619</v>
      </c>
      <c r="B1248">
        <v>43991.682928240742</v>
      </c>
      <c r="C1248">
        <v>1</v>
      </c>
      <c r="D1248" t="s">
        <v>31</v>
      </c>
      <c r="E1248" t="s">
        <v>32</v>
      </c>
      <c r="F1248" t="s">
        <v>2554</v>
      </c>
      <c r="G1248" t="s">
        <v>33</v>
      </c>
      <c r="H1248" t="s">
        <v>2620</v>
      </c>
      <c r="I1248">
        <v>1</v>
      </c>
      <c r="J1248" t="s">
        <v>33</v>
      </c>
      <c r="K1248" t="s">
        <v>33</v>
      </c>
      <c r="L1248" t="s">
        <v>2621</v>
      </c>
      <c r="M1248" t="s">
        <v>33</v>
      </c>
      <c r="N1248" t="s">
        <v>2622</v>
      </c>
      <c r="O1248" t="s">
        <v>33</v>
      </c>
      <c r="P1248" t="s">
        <v>39</v>
      </c>
      <c r="Q1248" t="s">
        <v>2623</v>
      </c>
      <c r="R1248" t="s">
        <v>2619</v>
      </c>
      <c r="S1248" t="s">
        <v>2624</v>
      </c>
      <c r="T1248" t="s">
        <v>37</v>
      </c>
      <c r="U1248" t="s">
        <v>157</v>
      </c>
      <c r="V1248" t="s">
        <v>184</v>
      </c>
      <c r="W1248" t="s">
        <v>2625</v>
      </c>
      <c r="X1248" t="s">
        <v>55</v>
      </c>
      <c r="Y1248" t="s">
        <v>33</v>
      </c>
      <c r="Z1248" t="s">
        <v>89</v>
      </c>
      <c r="AA1248" t="s">
        <v>57</v>
      </c>
      <c r="AB1248" t="s">
        <v>64</v>
      </c>
      <c r="AC1248" t="s">
        <v>2626</v>
      </c>
      <c r="AD1248" t="s">
        <v>2627</v>
      </c>
    </row>
    <row r="1249" spans="1:30" x14ac:dyDescent="0.25">
      <c r="A1249" t="s">
        <v>2628</v>
      </c>
      <c r="B1249">
        <v>43991.682928240742</v>
      </c>
      <c r="C1249">
        <v>1</v>
      </c>
      <c r="D1249" t="s">
        <v>31</v>
      </c>
      <c r="E1249" t="s">
        <v>32</v>
      </c>
      <c r="F1249" t="s">
        <v>2554</v>
      </c>
      <c r="G1249" t="s">
        <v>33</v>
      </c>
      <c r="H1249" t="s">
        <v>2629</v>
      </c>
      <c r="I1249">
        <v>1</v>
      </c>
      <c r="J1249" t="s">
        <v>33</v>
      </c>
      <c r="K1249" t="s">
        <v>33</v>
      </c>
      <c r="L1249" t="s">
        <v>2630</v>
      </c>
      <c r="M1249" t="s">
        <v>33</v>
      </c>
      <c r="N1249" t="s">
        <v>2631</v>
      </c>
      <c r="O1249" t="s">
        <v>33</v>
      </c>
      <c r="P1249" t="s">
        <v>39</v>
      </c>
      <c r="Q1249" t="s">
        <v>2632</v>
      </c>
      <c r="R1249" t="s">
        <v>2628</v>
      </c>
      <c r="S1249" t="s">
        <v>2633</v>
      </c>
      <c r="T1249" t="s">
        <v>37</v>
      </c>
      <c r="U1249" t="s">
        <v>157</v>
      </c>
      <c r="V1249" t="s">
        <v>222</v>
      </c>
      <c r="W1249" t="s">
        <v>2634</v>
      </c>
      <c r="X1249" t="s">
        <v>55</v>
      </c>
      <c r="Y1249" t="s">
        <v>33</v>
      </c>
      <c r="Z1249" t="s">
        <v>89</v>
      </c>
      <c r="AA1249" t="s">
        <v>57</v>
      </c>
      <c r="AB1249" t="s">
        <v>47</v>
      </c>
      <c r="AC1249" t="s">
        <v>2635</v>
      </c>
      <c r="AD1249" t="s">
        <v>2636</v>
      </c>
    </row>
    <row r="1250" spans="1:30" x14ac:dyDescent="0.25">
      <c r="A1250" t="s">
        <v>2637</v>
      </c>
      <c r="B1250">
        <v>43991.682928240742</v>
      </c>
      <c r="C1250">
        <v>1</v>
      </c>
      <c r="D1250" t="s">
        <v>31</v>
      </c>
      <c r="E1250" t="s">
        <v>32</v>
      </c>
      <c r="F1250" t="s">
        <v>2554</v>
      </c>
      <c r="G1250" t="s">
        <v>33</v>
      </c>
      <c r="H1250" t="s">
        <v>2638</v>
      </c>
      <c r="I1250">
        <v>1</v>
      </c>
      <c r="J1250" t="s">
        <v>33</v>
      </c>
      <c r="K1250" t="s">
        <v>33</v>
      </c>
      <c r="L1250" t="s">
        <v>1913</v>
      </c>
      <c r="M1250" t="s">
        <v>33</v>
      </c>
      <c r="N1250" t="s">
        <v>2639</v>
      </c>
      <c r="O1250" t="s">
        <v>38</v>
      </c>
      <c r="P1250" t="s">
        <v>39</v>
      </c>
      <c r="Q1250" t="s">
        <v>2640</v>
      </c>
      <c r="R1250" t="s">
        <v>2637</v>
      </c>
      <c r="S1250" t="s">
        <v>2641</v>
      </c>
      <c r="T1250" t="s">
        <v>37</v>
      </c>
      <c r="U1250" t="s">
        <v>157</v>
      </c>
      <c r="V1250" t="s">
        <v>184</v>
      </c>
      <c r="W1250" t="s">
        <v>2642</v>
      </c>
      <c r="X1250" t="s">
        <v>43</v>
      </c>
      <c r="Y1250" t="s">
        <v>33</v>
      </c>
      <c r="Z1250" t="s">
        <v>89</v>
      </c>
      <c r="AA1250" t="s">
        <v>57</v>
      </c>
      <c r="AB1250" t="s">
        <v>643</v>
      </c>
      <c r="AC1250" t="s">
        <v>2643</v>
      </c>
      <c r="AD1250" t="s">
        <v>2644</v>
      </c>
    </row>
    <row r="1251" spans="1:30" x14ac:dyDescent="0.25">
      <c r="A1251" t="s">
        <v>2645</v>
      </c>
      <c r="B1251">
        <v>43991.682928240742</v>
      </c>
      <c r="C1251">
        <v>1</v>
      </c>
      <c r="D1251" t="s">
        <v>31</v>
      </c>
      <c r="E1251" t="s">
        <v>37</v>
      </c>
      <c r="F1251" t="s">
        <v>2554</v>
      </c>
      <c r="G1251">
        <v>1</v>
      </c>
      <c r="H1251" t="s">
        <v>2646</v>
      </c>
      <c r="I1251">
        <v>3</v>
      </c>
      <c r="J1251" t="s">
        <v>33</v>
      </c>
      <c r="K1251" t="s">
        <v>33</v>
      </c>
      <c r="L1251" t="s">
        <v>864</v>
      </c>
      <c r="M1251" t="s">
        <v>33</v>
      </c>
      <c r="N1251" t="s">
        <v>2647</v>
      </c>
      <c r="O1251" t="s">
        <v>37</v>
      </c>
      <c r="P1251" t="s">
        <v>39</v>
      </c>
      <c r="Q1251" t="s">
        <v>2648</v>
      </c>
      <c r="R1251" t="s">
        <v>2645</v>
      </c>
      <c r="S1251" t="s">
        <v>2649</v>
      </c>
      <c r="T1251" t="s">
        <v>37</v>
      </c>
      <c r="U1251" t="s">
        <v>157</v>
      </c>
      <c r="V1251" t="s">
        <v>184</v>
      </c>
      <c r="W1251" t="s">
        <v>2650</v>
      </c>
      <c r="X1251" t="s">
        <v>55</v>
      </c>
      <c r="Y1251" t="s">
        <v>33</v>
      </c>
      <c r="Z1251" t="s">
        <v>89</v>
      </c>
      <c r="AA1251" t="s">
        <v>57</v>
      </c>
      <c r="AB1251" t="s">
        <v>47</v>
      </c>
      <c r="AC1251" t="s">
        <v>2651</v>
      </c>
      <c r="AD1251" t="s">
        <v>2652</v>
      </c>
    </row>
    <row r="1252" spans="1:30" x14ac:dyDescent="0.25">
      <c r="A1252" t="s">
        <v>2653</v>
      </c>
      <c r="B1252">
        <v>43991.682928240742</v>
      </c>
      <c r="C1252">
        <v>1</v>
      </c>
      <c r="D1252" t="s">
        <v>31</v>
      </c>
      <c r="E1252" t="s">
        <v>32</v>
      </c>
      <c r="F1252" t="s">
        <v>33</v>
      </c>
      <c r="G1252" t="s">
        <v>33</v>
      </c>
      <c r="H1252" t="s">
        <v>2654</v>
      </c>
      <c r="I1252">
        <v>1</v>
      </c>
      <c r="J1252" t="s">
        <v>33</v>
      </c>
      <c r="K1252" t="s">
        <v>33</v>
      </c>
      <c r="L1252" t="s">
        <v>2655</v>
      </c>
      <c r="M1252" t="s">
        <v>33</v>
      </c>
      <c r="N1252" t="s">
        <v>1997</v>
      </c>
      <c r="O1252" t="s">
        <v>37</v>
      </c>
      <c r="P1252" t="s">
        <v>39</v>
      </c>
      <c r="Q1252" t="s">
        <v>2656</v>
      </c>
      <c r="R1252" t="s">
        <v>2653</v>
      </c>
      <c r="S1252" t="s">
        <v>2657</v>
      </c>
      <c r="T1252" t="s">
        <v>37</v>
      </c>
      <c r="U1252" t="s">
        <v>157</v>
      </c>
      <c r="V1252" t="s">
        <v>184</v>
      </c>
      <c r="W1252" t="s">
        <v>2658</v>
      </c>
      <c r="X1252" t="s">
        <v>43</v>
      </c>
      <c r="Y1252" t="s">
        <v>33</v>
      </c>
      <c r="Z1252" t="s">
        <v>56</v>
      </c>
      <c r="AA1252" t="s">
        <v>57</v>
      </c>
      <c r="AB1252" t="s">
        <v>64</v>
      </c>
      <c r="AC1252" t="s">
        <v>2659</v>
      </c>
      <c r="AD1252" t="s">
        <v>2660</v>
      </c>
    </row>
    <row r="1253" spans="1:30" x14ac:dyDescent="0.25">
      <c r="A1253" t="s">
        <v>2661</v>
      </c>
      <c r="B1253">
        <v>43991.682928240742</v>
      </c>
      <c r="C1253">
        <v>1</v>
      </c>
      <c r="D1253" t="s">
        <v>31</v>
      </c>
      <c r="E1253" t="s">
        <v>85</v>
      </c>
      <c r="F1253" t="s">
        <v>33</v>
      </c>
      <c r="G1253" t="s">
        <v>33</v>
      </c>
      <c r="H1253" t="s">
        <v>2662</v>
      </c>
      <c r="I1253">
        <v>5</v>
      </c>
      <c r="J1253" t="s">
        <v>33</v>
      </c>
      <c r="K1253" t="s">
        <v>33</v>
      </c>
      <c r="L1253" t="s">
        <v>2663</v>
      </c>
      <c r="M1253" t="s">
        <v>33</v>
      </c>
      <c r="N1253" t="s">
        <v>404</v>
      </c>
      <c r="O1253" t="s">
        <v>79</v>
      </c>
      <c r="P1253" t="s">
        <v>39</v>
      </c>
      <c r="Q1253" t="s">
        <v>2664</v>
      </c>
      <c r="R1253" t="s">
        <v>2661</v>
      </c>
      <c r="S1253" t="s">
        <v>2665</v>
      </c>
      <c r="T1253" t="s">
        <v>37</v>
      </c>
      <c r="U1253" t="s">
        <v>157</v>
      </c>
      <c r="V1253" t="s">
        <v>184</v>
      </c>
      <c r="W1253" t="s">
        <v>868</v>
      </c>
      <c r="X1253" t="s">
        <v>55</v>
      </c>
      <c r="Y1253" t="s">
        <v>33</v>
      </c>
      <c r="Z1253" t="s">
        <v>56</v>
      </c>
      <c r="AA1253" t="s">
        <v>57</v>
      </c>
      <c r="AB1253" t="s">
        <v>47</v>
      </c>
      <c r="AC1253" t="s">
        <v>2666</v>
      </c>
      <c r="AD1253" t="s">
        <v>2667</v>
      </c>
    </row>
    <row r="1254" spans="1:30" x14ac:dyDescent="0.25">
      <c r="A1254" t="s">
        <v>2668</v>
      </c>
      <c r="B1254">
        <v>43991.682928240742</v>
      </c>
      <c r="C1254">
        <v>1</v>
      </c>
      <c r="D1254" t="s">
        <v>31</v>
      </c>
      <c r="E1254" t="s">
        <v>32</v>
      </c>
      <c r="F1254" t="s">
        <v>33</v>
      </c>
      <c r="G1254" t="s">
        <v>33</v>
      </c>
      <c r="H1254" t="s">
        <v>2669</v>
      </c>
      <c r="I1254">
        <v>5</v>
      </c>
      <c r="J1254" t="s">
        <v>33</v>
      </c>
      <c r="K1254" t="s">
        <v>33</v>
      </c>
      <c r="L1254" t="s">
        <v>474</v>
      </c>
      <c r="M1254" t="s">
        <v>33</v>
      </c>
      <c r="N1254" t="s">
        <v>2670</v>
      </c>
      <c r="O1254" t="s">
        <v>79</v>
      </c>
      <c r="P1254" t="s">
        <v>39</v>
      </c>
      <c r="Q1254" t="s">
        <v>2671</v>
      </c>
      <c r="R1254" t="s">
        <v>2668</v>
      </c>
      <c r="S1254" t="s">
        <v>2672</v>
      </c>
      <c r="T1254" t="s">
        <v>37</v>
      </c>
      <c r="U1254" t="s">
        <v>157</v>
      </c>
      <c r="V1254" t="s">
        <v>222</v>
      </c>
      <c r="W1254" t="s">
        <v>2673</v>
      </c>
      <c r="X1254" t="s">
        <v>43</v>
      </c>
      <c r="Y1254" t="s">
        <v>33</v>
      </c>
      <c r="Z1254" t="s">
        <v>56</v>
      </c>
      <c r="AA1254" t="s">
        <v>57</v>
      </c>
      <c r="AB1254" t="s">
        <v>64</v>
      </c>
      <c r="AC1254" t="s">
        <v>2674</v>
      </c>
      <c r="AD1254" t="s">
        <v>2675</v>
      </c>
    </row>
    <row r="1255" spans="1:30" x14ac:dyDescent="0.25">
      <c r="A1255" t="s">
        <v>2676</v>
      </c>
      <c r="B1255">
        <v>43991.682928240742</v>
      </c>
      <c r="C1255">
        <v>1</v>
      </c>
      <c r="D1255" t="s">
        <v>31</v>
      </c>
      <c r="E1255" t="s">
        <v>32</v>
      </c>
      <c r="F1255" t="s">
        <v>33</v>
      </c>
      <c r="G1255" t="s">
        <v>33</v>
      </c>
      <c r="H1255" t="s">
        <v>2677</v>
      </c>
      <c r="I1255">
        <v>8</v>
      </c>
      <c r="J1255" t="s">
        <v>33</v>
      </c>
      <c r="K1255" t="s">
        <v>33</v>
      </c>
      <c r="L1255" t="s">
        <v>2678</v>
      </c>
      <c r="M1255" t="s">
        <v>33</v>
      </c>
      <c r="N1255" t="s">
        <v>2679</v>
      </c>
      <c r="O1255" t="s">
        <v>79</v>
      </c>
      <c r="P1255" t="s">
        <v>39</v>
      </c>
      <c r="Q1255" t="s">
        <v>2680</v>
      </c>
      <c r="R1255" t="s">
        <v>2676</v>
      </c>
      <c r="S1255" t="s">
        <v>2681</v>
      </c>
      <c r="T1255" t="s">
        <v>37</v>
      </c>
      <c r="U1255" t="s">
        <v>157</v>
      </c>
      <c r="V1255" t="s">
        <v>222</v>
      </c>
      <c r="W1255" t="s">
        <v>2682</v>
      </c>
      <c r="X1255" t="s">
        <v>43</v>
      </c>
      <c r="Y1255" t="s">
        <v>33</v>
      </c>
      <c r="Z1255" t="s">
        <v>56</v>
      </c>
      <c r="AA1255" t="s">
        <v>57</v>
      </c>
      <c r="AB1255" t="s">
        <v>64</v>
      </c>
      <c r="AC1255" t="s">
        <v>2683</v>
      </c>
      <c r="AD1255" t="s">
        <v>2684</v>
      </c>
    </row>
    <row r="1256" spans="1:30" x14ac:dyDescent="0.25">
      <c r="A1256" t="s">
        <v>2685</v>
      </c>
      <c r="B1256">
        <v>43991.682928240742</v>
      </c>
      <c r="C1256">
        <v>1</v>
      </c>
      <c r="D1256" t="s">
        <v>31</v>
      </c>
      <c r="E1256" t="s">
        <v>32</v>
      </c>
      <c r="F1256" t="s">
        <v>33</v>
      </c>
      <c r="G1256" t="s">
        <v>33</v>
      </c>
      <c r="H1256" t="s">
        <v>2686</v>
      </c>
      <c r="I1256">
        <v>4</v>
      </c>
      <c r="J1256" t="s">
        <v>33</v>
      </c>
      <c r="K1256" t="s">
        <v>33</v>
      </c>
      <c r="L1256" t="s">
        <v>2687</v>
      </c>
      <c r="M1256" t="s">
        <v>33</v>
      </c>
      <c r="N1256" t="s">
        <v>2688</v>
      </c>
      <c r="O1256" t="s">
        <v>37</v>
      </c>
      <c r="P1256" t="s">
        <v>39</v>
      </c>
      <c r="Q1256" t="s">
        <v>2689</v>
      </c>
      <c r="R1256" t="s">
        <v>2685</v>
      </c>
      <c r="S1256" t="s">
        <v>2690</v>
      </c>
      <c r="T1256" t="s">
        <v>37</v>
      </c>
      <c r="U1256" t="s">
        <v>157</v>
      </c>
      <c r="V1256" t="s">
        <v>184</v>
      </c>
      <c r="W1256" t="s">
        <v>2399</v>
      </c>
      <c r="X1256" t="s">
        <v>43</v>
      </c>
      <c r="Y1256" t="s">
        <v>33</v>
      </c>
      <c r="Z1256" t="s">
        <v>56</v>
      </c>
      <c r="AA1256" t="s">
        <v>57</v>
      </c>
      <c r="AB1256" t="s">
        <v>64</v>
      </c>
      <c r="AC1256" t="s">
        <v>2691</v>
      </c>
      <c r="AD1256" t="s">
        <v>2692</v>
      </c>
    </row>
    <row r="1257" spans="1:30" x14ac:dyDescent="0.25">
      <c r="A1257" t="s">
        <v>2693</v>
      </c>
      <c r="B1257">
        <v>43991.682939814818</v>
      </c>
      <c r="C1257">
        <v>1</v>
      </c>
      <c r="D1257" t="s">
        <v>31</v>
      </c>
      <c r="E1257" t="s">
        <v>32</v>
      </c>
      <c r="F1257" t="s">
        <v>33</v>
      </c>
      <c r="G1257">
        <v>1</v>
      </c>
      <c r="H1257" t="s">
        <v>2694</v>
      </c>
      <c r="I1257">
        <v>1</v>
      </c>
      <c r="J1257" t="s">
        <v>33</v>
      </c>
      <c r="K1257" t="s">
        <v>33</v>
      </c>
      <c r="L1257" t="s">
        <v>69</v>
      </c>
      <c r="M1257" t="s">
        <v>33</v>
      </c>
      <c r="N1257" t="s">
        <v>2695</v>
      </c>
      <c r="O1257" t="s">
        <v>79</v>
      </c>
      <c r="P1257" t="s">
        <v>39</v>
      </c>
      <c r="Q1257" t="s">
        <v>2696</v>
      </c>
      <c r="R1257" t="s">
        <v>2693</v>
      </c>
      <c r="S1257" t="s">
        <v>2697</v>
      </c>
      <c r="T1257" t="s">
        <v>37</v>
      </c>
      <c r="U1257" t="s">
        <v>157</v>
      </c>
      <c r="V1257" t="s">
        <v>241</v>
      </c>
      <c r="W1257" t="s">
        <v>2698</v>
      </c>
      <c r="X1257" t="s">
        <v>55</v>
      </c>
      <c r="Y1257" t="s">
        <v>33</v>
      </c>
      <c r="Z1257" t="s">
        <v>56</v>
      </c>
      <c r="AA1257" t="s">
        <v>57</v>
      </c>
      <c r="AB1257" t="s">
        <v>64</v>
      </c>
      <c r="AC1257" t="s">
        <v>2699</v>
      </c>
      <c r="AD1257" t="s">
        <v>2700</v>
      </c>
    </row>
    <row r="1258" spans="1:30" x14ac:dyDescent="0.25">
      <c r="A1258" t="s">
        <v>2701</v>
      </c>
      <c r="B1258">
        <v>43991.682939814818</v>
      </c>
      <c r="C1258">
        <v>1</v>
      </c>
      <c r="D1258" t="s">
        <v>31</v>
      </c>
      <c r="E1258" t="s">
        <v>32</v>
      </c>
      <c r="F1258" t="s">
        <v>33</v>
      </c>
      <c r="G1258" t="s">
        <v>33</v>
      </c>
      <c r="H1258" t="s">
        <v>2702</v>
      </c>
      <c r="I1258">
        <v>1</v>
      </c>
      <c r="J1258" t="s">
        <v>33</v>
      </c>
      <c r="K1258" t="s">
        <v>33</v>
      </c>
      <c r="L1258" t="s">
        <v>1913</v>
      </c>
      <c r="M1258" t="s">
        <v>33</v>
      </c>
      <c r="N1258" t="s">
        <v>2703</v>
      </c>
      <c r="O1258" t="s">
        <v>79</v>
      </c>
      <c r="P1258" t="s">
        <v>39</v>
      </c>
      <c r="Q1258" t="s">
        <v>2704</v>
      </c>
      <c r="R1258" t="s">
        <v>2701</v>
      </c>
      <c r="S1258" t="s">
        <v>2705</v>
      </c>
      <c r="T1258" t="s">
        <v>33</v>
      </c>
      <c r="U1258" t="s">
        <v>157</v>
      </c>
      <c r="V1258" t="s">
        <v>222</v>
      </c>
      <c r="W1258" t="s">
        <v>2349</v>
      </c>
      <c r="X1258" t="s">
        <v>43</v>
      </c>
      <c r="Y1258" t="s">
        <v>33</v>
      </c>
      <c r="Z1258" t="s">
        <v>56</v>
      </c>
      <c r="AA1258" t="s">
        <v>57</v>
      </c>
      <c r="AB1258" t="s">
        <v>64</v>
      </c>
      <c r="AC1258" t="s">
        <v>2706</v>
      </c>
      <c r="AD1258" t="s">
        <v>2707</v>
      </c>
    </row>
    <row r="1259" spans="1:30" x14ac:dyDescent="0.25">
      <c r="A1259" t="s">
        <v>2708</v>
      </c>
      <c r="B1259">
        <v>43991.682939814818</v>
      </c>
      <c r="C1259">
        <v>1</v>
      </c>
      <c r="D1259" t="s">
        <v>31</v>
      </c>
      <c r="E1259" t="s">
        <v>32</v>
      </c>
      <c r="F1259" t="s">
        <v>33</v>
      </c>
      <c r="G1259" t="s">
        <v>33</v>
      </c>
      <c r="H1259" t="s">
        <v>2709</v>
      </c>
      <c r="I1259">
        <v>2</v>
      </c>
      <c r="J1259" t="s">
        <v>33</v>
      </c>
      <c r="K1259" t="s">
        <v>33</v>
      </c>
      <c r="L1259" t="s">
        <v>551</v>
      </c>
      <c r="M1259" t="s">
        <v>33</v>
      </c>
      <c r="N1259" t="s">
        <v>2710</v>
      </c>
      <c r="O1259" t="s">
        <v>38</v>
      </c>
      <c r="P1259" t="s">
        <v>39</v>
      </c>
      <c r="Q1259" t="s">
        <v>2711</v>
      </c>
      <c r="R1259" t="s">
        <v>2708</v>
      </c>
      <c r="S1259" t="s">
        <v>2712</v>
      </c>
      <c r="T1259" t="s">
        <v>33</v>
      </c>
      <c r="U1259" t="s">
        <v>157</v>
      </c>
      <c r="V1259" t="s">
        <v>241</v>
      </c>
      <c r="W1259" t="s">
        <v>2713</v>
      </c>
      <c r="X1259" t="s">
        <v>43</v>
      </c>
      <c r="Y1259" t="s">
        <v>33</v>
      </c>
      <c r="Z1259" t="s">
        <v>56</v>
      </c>
      <c r="AA1259" t="s">
        <v>57</v>
      </c>
      <c r="AB1259" t="s">
        <v>64</v>
      </c>
      <c r="AC1259" t="s">
        <v>2683</v>
      </c>
      <c r="AD1259" t="s">
        <v>2714</v>
      </c>
    </row>
    <row r="1260" spans="1:30" x14ac:dyDescent="0.25">
      <c r="A1260" t="s">
        <v>2715</v>
      </c>
      <c r="B1260">
        <v>43991.682939814818</v>
      </c>
      <c r="C1260">
        <v>1</v>
      </c>
      <c r="D1260" t="s">
        <v>31</v>
      </c>
      <c r="E1260" t="s">
        <v>32</v>
      </c>
      <c r="F1260" t="s">
        <v>33</v>
      </c>
      <c r="G1260" t="s">
        <v>33</v>
      </c>
      <c r="H1260" t="s">
        <v>2716</v>
      </c>
      <c r="I1260">
        <v>2</v>
      </c>
      <c r="J1260" t="s">
        <v>33</v>
      </c>
      <c r="K1260" t="s">
        <v>33</v>
      </c>
      <c r="L1260" t="s">
        <v>2192</v>
      </c>
      <c r="M1260" t="s">
        <v>78</v>
      </c>
      <c r="N1260" t="s">
        <v>2717</v>
      </c>
      <c r="O1260" t="s">
        <v>38</v>
      </c>
      <c r="P1260" t="s">
        <v>39</v>
      </c>
      <c r="Q1260" t="s">
        <v>2718</v>
      </c>
      <c r="R1260" t="s">
        <v>2715</v>
      </c>
      <c r="S1260" t="s">
        <v>2719</v>
      </c>
      <c r="T1260" t="s">
        <v>37</v>
      </c>
      <c r="U1260" t="s">
        <v>41</v>
      </c>
      <c r="V1260" t="s">
        <v>184</v>
      </c>
      <c r="W1260" t="s">
        <v>2236</v>
      </c>
      <c r="X1260" t="s">
        <v>43</v>
      </c>
      <c r="Y1260" t="s">
        <v>33</v>
      </c>
      <c r="Z1260" t="s">
        <v>56</v>
      </c>
      <c r="AA1260" t="s">
        <v>57</v>
      </c>
      <c r="AB1260" t="s">
        <v>64</v>
      </c>
      <c r="AC1260" t="s">
        <v>2720</v>
      </c>
      <c r="AD1260" t="s">
        <v>2721</v>
      </c>
    </row>
    <row r="1261" spans="1:30" x14ac:dyDescent="0.25">
      <c r="A1261" t="s">
        <v>2722</v>
      </c>
      <c r="B1261">
        <v>43991.682939814818</v>
      </c>
      <c r="C1261">
        <v>1</v>
      </c>
      <c r="D1261" t="s">
        <v>31</v>
      </c>
      <c r="E1261" t="s">
        <v>32</v>
      </c>
      <c r="F1261" t="s">
        <v>33</v>
      </c>
      <c r="G1261" t="s">
        <v>33</v>
      </c>
      <c r="H1261" t="s">
        <v>2723</v>
      </c>
      <c r="I1261">
        <v>1</v>
      </c>
      <c r="J1261" t="s">
        <v>33</v>
      </c>
      <c r="K1261" t="s">
        <v>33</v>
      </c>
      <c r="L1261" t="s">
        <v>2724</v>
      </c>
      <c r="M1261" t="s">
        <v>33</v>
      </c>
      <c r="N1261" t="s">
        <v>2725</v>
      </c>
      <c r="O1261" t="s">
        <v>37</v>
      </c>
      <c r="P1261" t="s">
        <v>39</v>
      </c>
      <c r="Q1261" t="s">
        <v>2726</v>
      </c>
      <c r="R1261" t="s">
        <v>2722</v>
      </c>
      <c r="S1261" t="s">
        <v>2727</v>
      </c>
      <c r="T1261" t="s">
        <v>37</v>
      </c>
      <c r="U1261" t="s">
        <v>157</v>
      </c>
      <c r="V1261" t="s">
        <v>184</v>
      </c>
      <c r="W1261" t="s">
        <v>2728</v>
      </c>
      <c r="X1261" t="s">
        <v>43</v>
      </c>
      <c r="Y1261" t="s">
        <v>33</v>
      </c>
      <c r="Z1261" t="s">
        <v>56</v>
      </c>
      <c r="AA1261" t="s">
        <v>57</v>
      </c>
      <c r="AB1261" t="s">
        <v>64</v>
      </c>
      <c r="AC1261" t="s">
        <v>2729</v>
      </c>
      <c r="AD1261" t="s">
        <v>2730</v>
      </c>
    </row>
    <row r="1262" spans="1:30" x14ac:dyDescent="0.25">
      <c r="A1262" t="s">
        <v>2731</v>
      </c>
      <c r="B1262">
        <v>43991.682939814818</v>
      </c>
      <c r="C1262">
        <v>1</v>
      </c>
      <c r="D1262" t="s">
        <v>31</v>
      </c>
      <c r="E1262" t="s">
        <v>32</v>
      </c>
      <c r="F1262" t="s">
        <v>33</v>
      </c>
      <c r="G1262" t="s">
        <v>33</v>
      </c>
      <c r="H1262" t="s">
        <v>2732</v>
      </c>
      <c r="I1262">
        <v>1</v>
      </c>
      <c r="J1262" t="s">
        <v>33</v>
      </c>
      <c r="K1262" t="s">
        <v>33</v>
      </c>
      <c r="L1262" t="s">
        <v>2733</v>
      </c>
      <c r="M1262" t="s">
        <v>33</v>
      </c>
      <c r="N1262" t="s">
        <v>2734</v>
      </c>
      <c r="O1262" t="s">
        <v>33</v>
      </c>
      <c r="P1262" t="s">
        <v>39</v>
      </c>
      <c r="Q1262" t="s">
        <v>2735</v>
      </c>
      <c r="R1262" t="s">
        <v>2731</v>
      </c>
      <c r="S1262" t="s">
        <v>2736</v>
      </c>
      <c r="T1262" t="s">
        <v>37</v>
      </c>
      <c r="U1262" t="s">
        <v>157</v>
      </c>
      <c r="V1262" t="s">
        <v>222</v>
      </c>
      <c r="W1262" t="s">
        <v>2737</v>
      </c>
      <c r="X1262" t="s">
        <v>43</v>
      </c>
      <c r="Y1262" t="s">
        <v>33</v>
      </c>
      <c r="Z1262" t="s">
        <v>56</v>
      </c>
      <c r="AA1262" t="s">
        <v>57</v>
      </c>
      <c r="AB1262" t="s">
        <v>64</v>
      </c>
      <c r="AC1262" t="s">
        <v>2738</v>
      </c>
      <c r="AD1262" t="s">
        <v>2739</v>
      </c>
    </row>
    <row r="1263" spans="1:30" x14ac:dyDescent="0.25">
      <c r="A1263" t="s">
        <v>2740</v>
      </c>
      <c r="B1263">
        <v>43991.682939814818</v>
      </c>
      <c r="C1263">
        <v>1</v>
      </c>
      <c r="D1263" t="s">
        <v>31</v>
      </c>
      <c r="E1263" t="s">
        <v>32</v>
      </c>
      <c r="F1263" t="s">
        <v>33</v>
      </c>
      <c r="G1263" t="s">
        <v>33</v>
      </c>
      <c r="H1263" t="s">
        <v>2741</v>
      </c>
      <c r="I1263">
        <v>5</v>
      </c>
      <c r="J1263" t="s">
        <v>33</v>
      </c>
      <c r="K1263" t="s">
        <v>33</v>
      </c>
      <c r="L1263" t="s">
        <v>2742</v>
      </c>
      <c r="M1263" t="s">
        <v>33</v>
      </c>
      <c r="N1263" t="s">
        <v>2743</v>
      </c>
      <c r="O1263" t="s">
        <v>33</v>
      </c>
      <c r="P1263" t="s">
        <v>39</v>
      </c>
      <c r="Q1263" t="s">
        <v>2744</v>
      </c>
      <c r="R1263" t="s">
        <v>2740</v>
      </c>
      <c r="S1263" t="s">
        <v>2745</v>
      </c>
      <c r="T1263" t="s">
        <v>37</v>
      </c>
      <c r="U1263" t="s">
        <v>157</v>
      </c>
      <c r="V1263" t="s">
        <v>184</v>
      </c>
      <c r="W1263" t="s">
        <v>2746</v>
      </c>
      <c r="X1263" t="s">
        <v>43</v>
      </c>
      <c r="Y1263" t="s">
        <v>33</v>
      </c>
      <c r="Z1263" t="s">
        <v>56</v>
      </c>
      <c r="AA1263" t="s">
        <v>57</v>
      </c>
      <c r="AB1263" t="s">
        <v>64</v>
      </c>
      <c r="AC1263" t="s">
        <v>2747</v>
      </c>
      <c r="AD1263" t="s">
        <v>2748</v>
      </c>
    </row>
    <row r="1264" spans="1:30" x14ac:dyDescent="0.25">
      <c r="A1264" t="s">
        <v>2749</v>
      </c>
      <c r="B1264">
        <v>43991.682939814818</v>
      </c>
      <c r="C1264">
        <v>1</v>
      </c>
      <c r="D1264" t="s">
        <v>31</v>
      </c>
      <c r="E1264" t="s">
        <v>32</v>
      </c>
      <c r="F1264" t="s">
        <v>33</v>
      </c>
      <c r="G1264">
        <v>1</v>
      </c>
      <c r="H1264" t="s">
        <v>2750</v>
      </c>
      <c r="I1264">
        <v>3</v>
      </c>
      <c r="J1264" t="s">
        <v>33</v>
      </c>
      <c r="K1264" t="s">
        <v>33</v>
      </c>
      <c r="L1264" t="s">
        <v>2751</v>
      </c>
      <c r="M1264" t="s">
        <v>33</v>
      </c>
      <c r="N1264" t="s">
        <v>2752</v>
      </c>
      <c r="O1264" t="s">
        <v>38</v>
      </c>
      <c r="P1264" t="s">
        <v>39</v>
      </c>
      <c r="Q1264" t="s">
        <v>2753</v>
      </c>
      <c r="R1264" t="s">
        <v>2749</v>
      </c>
      <c r="S1264" t="s">
        <v>2754</v>
      </c>
      <c r="T1264" t="s">
        <v>40</v>
      </c>
      <c r="U1264" t="s">
        <v>157</v>
      </c>
      <c r="V1264" t="s">
        <v>222</v>
      </c>
      <c r="W1264" t="s">
        <v>1609</v>
      </c>
      <c r="X1264" t="s">
        <v>43</v>
      </c>
      <c r="Y1264" t="s">
        <v>2755</v>
      </c>
      <c r="Z1264" t="s">
        <v>56</v>
      </c>
      <c r="AA1264" t="s">
        <v>57</v>
      </c>
      <c r="AB1264" t="s">
        <v>64</v>
      </c>
      <c r="AC1264" t="s">
        <v>2756</v>
      </c>
      <c r="AD1264" t="s">
        <v>2757</v>
      </c>
    </row>
    <row r="1265" spans="1:30" x14ac:dyDescent="0.25">
      <c r="A1265" t="s">
        <v>2758</v>
      </c>
      <c r="B1265">
        <v>43991.682939814818</v>
      </c>
      <c r="C1265">
        <v>1</v>
      </c>
      <c r="D1265" t="s">
        <v>31</v>
      </c>
      <c r="E1265" t="s">
        <v>32</v>
      </c>
      <c r="F1265" t="s">
        <v>33</v>
      </c>
      <c r="G1265" t="s">
        <v>33</v>
      </c>
      <c r="H1265" t="s">
        <v>2759</v>
      </c>
      <c r="I1265">
        <v>5</v>
      </c>
      <c r="J1265" t="s">
        <v>33</v>
      </c>
      <c r="K1265" t="s">
        <v>33</v>
      </c>
      <c r="L1265" t="s">
        <v>2760</v>
      </c>
      <c r="M1265" t="s">
        <v>33</v>
      </c>
      <c r="N1265" t="s">
        <v>2761</v>
      </c>
      <c r="O1265" t="s">
        <v>38</v>
      </c>
      <c r="P1265" t="s">
        <v>39</v>
      </c>
      <c r="Q1265" t="s">
        <v>2762</v>
      </c>
      <c r="R1265" t="s">
        <v>2758</v>
      </c>
      <c r="S1265" t="s">
        <v>2763</v>
      </c>
      <c r="T1265" t="s">
        <v>37</v>
      </c>
      <c r="U1265" t="s">
        <v>157</v>
      </c>
      <c r="V1265" t="s">
        <v>184</v>
      </c>
      <c r="W1265" t="s">
        <v>2764</v>
      </c>
      <c r="X1265" t="s">
        <v>43</v>
      </c>
      <c r="Y1265" t="s">
        <v>33</v>
      </c>
      <c r="Z1265" t="s">
        <v>56</v>
      </c>
      <c r="AA1265" t="s">
        <v>57</v>
      </c>
      <c r="AB1265" t="s">
        <v>64</v>
      </c>
      <c r="AC1265" t="s">
        <v>2765</v>
      </c>
      <c r="AD1265" t="s">
        <v>2766</v>
      </c>
    </row>
    <row r="1266" spans="1:30" x14ac:dyDescent="0.25">
      <c r="A1266" t="s">
        <v>2767</v>
      </c>
      <c r="B1266">
        <v>43991.682939814818</v>
      </c>
      <c r="C1266">
        <v>1</v>
      </c>
      <c r="D1266" t="s">
        <v>31</v>
      </c>
      <c r="E1266" t="s">
        <v>32</v>
      </c>
      <c r="F1266" t="s">
        <v>33</v>
      </c>
      <c r="G1266">
        <v>1</v>
      </c>
      <c r="H1266" t="s">
        <v>2768</v>
      </c>
      <c r="I1266">
        <v>2</v>
      </c>
      <c r="J1266" t="s">
        <v>33</v>
      </c>
      <c r="K1266" t="s">
        <v>33</v>
      </c>
      <c r="L1266" t="s">
        <v>247</v>
      </c>
      <c r="M1266" t="s">
        <v>33</v>
      </c>
      <c r="N1266" t="s">
        <v>2769</v>
      </c>
      <c r="O1266" t="s">
        <v>38</v>
      </c>
      <c r="P1266" t="s">
        <v>39</v>
      </c>
      <c r="Q1266" t="s">
        <v>2770</v>
      </c>
      <c r="R1266" t="s">
        <v>2767</v>
      </c>
      <c r="S1266" t="s">
        <v>2771</v>
      </c>
      <c r="T1266" t="s">
        <v>37</v>
      </c>
      <c r="U1266" t="s">
        <v>157</v>
      </c>
      <c r="V1266" t="s">
        <v>184</v>
      </c>
      <c r="W1266" t="s">
        <v>1983</v>
      </c>
      <c r="X1266" t="s">
        <v>43</v>
      </c>
      <c r="Y1266" t="s">
        <v>33</v>
      </c>
      <c r="Z1266" t="s">
        <v>56</v>
      </c>
      <c r="AA1266" t="s">
        <v>57</v>
      </c>
      <c r="AB1266" t="s">
        <v>64</v>
      </c>
      <c r="AC1266" t="s">
        <v>2720</v>
      </c>
      <c r="AD1266" t="s">
        <v>2772</v>
      </c>
    </row>
    <row r="1267" spans="1:30" x14ac:dyDescent="0.25">
      <c r="A1267" t="s">
        <v>2773</v>
      </c>
      <c r="B1267">
        <v>43991.682951388888</v>
      </c>
      <c r="C1267">
        <v>1</v>
      </c>
      <c r="D1267" t="s">
        <v>31</v>
      </c>
      <c r="E1267" t="s">
        <v>32</v>
      </c>
      <c r="F1267" t="s">
        <v>33</v>
      </c>
      <c r="G1267" t="s">
        <v>33</v>
      </c>
      <c r="H1267" t="s">
        <v>2774</v>
      </c>
      <c r="I1267">
        <v>7</v>
      </c>
      <c r="J1267" t="s">
        <v>33</v>
      </c>
      <c r="K1267" t="s">
        <v>33</v>
      </c>
      <c r="L1267" t="s">
        <v>2775</v>
      </c>
      <c r="M1267" t="s">
        <v>33</v>
      </c>
      <c r="N1267" t="s">
        <v>2776</v>
      </c>
      <c r="O1267" t="s">
        <v>38</v>
      </c>
      <c r="P1267" t="s">
        <v>39</v>
      </c>
      <c r="Q1267" t="s">
        <v>2777</v>
      </c>
      <c r="R1267" t="s">
        <v>2773</v>
      </c>
      <c r="S1267" t="s">
        <v>2778</v>
      </c>
      <c r="T1267" t="s">
        <v>37</v>
      </c>
      <c r="U1267" t="s">
        <v>157</v>
      </c>
      <c r="V1267" t="s">
        <v>184</v>
      </c>
      <c r="W1267" t="s">
        <v>101</v>
      </c>
      <c r="X1267" t="s">
        <v>43</v>
      </c>
      <c r="Y1267" t="s">
        <v>33</v>
      </c>
      <c r="Z1267" t="s">
        <v>56</v>
      </c>
      <c r="AA1267" t="s">
        <v>57</v>
      </c>
      <c r="AB1267" t="s">
        <v>64</v>
      </c>
      <c r="AC1267" t="s">
        <v>2779</v>
      </c>
      <c r="AD1267" t="s">
        <v>2780</v>
      </c>
    </row>
    <row r="1268" spans="1:30" x14ac:dyDescent="0.25">
      <c r="A1268" t="s">
        <v>2781</v>
      </c>
      <c r="B1268">
        <v>43991.682951388888</v>
      </c>
      <c r="C1268">
        <v>1</v>
      </c>
      <c r="D1268" t="s">
        <v>31</v>
      </c>
      <c r="E1268" t="s">
        <v>32</v>
      </c>
      <c r="F1268" t="s">
        <v>33</v>
      </c>
      <c r="G1268" t="s">
        <v>33</v>
      </c>
      <c r="H1268" t="s">
        <v>2782</v>
      </c>
      <c r="I1268">
        <v>1</v>
      </c>
      <c r="J1268" t="s">
        <v>33</v>
      </c>
      <c r="K1268" t="s">
        <v>33</v>
      </c>
      <c r="L1268" t="s">
        <v>296</v>
      </c>
      <c r="M1268" t="s">
        <v>33</v>
      </c>
      <c r="N1268" t="s">
        <v>2783</v>
      </c>
      <c r="O1268" t="s">
        <v>37</v>
      </c>
      <c r="P1268" t="s">
        <v>39</v>
      </c>
      <c r="Q1268" t="s">
        <v>2784</v>
      </c>
      <c r="R1268" t="s">
        <v>2781</v>
      </c>
      <c r="S1268" t="s">
        <v>2785</v>
      </c>
      <c r="T1268" t="s">
        <v>37</v>
      </c>
      <c r="U1268" t="s">
        <v>157</v>
      </c>
      <c r="V1268" t="s">
        <v>222</v>
      </c>
      <c r="W1268" t="s">
        <v>2786</v>
      </c>
      <c r="X1268" t="s">
        <v>43</v>
      </c>
      <c r="Y1268" t="s">
        <v>33</v>
      </c>
      <c r="Z1268" t="s">
        <v>56</v>
      </c>
      <c r="AA1268" t="s">
        <v>57</v>
      </c>
      <c r="AB1268" t="s">
        <v>643</v>
      </c>
      <c r="AC1268" t="s">
        <v>2787</v>
      </c>
      <c r="AD1268" t="s">
        <v>2788</v>
      </c>
    </row>
    <row r="1269" spans="1:30" x14ac:dyDescent="0.25">
      <c r="A1269" t="s">
        <v>2789</v>
      </c>
      <c r="B1269">
        <v>43991.682951388888</v>
      </c>
      <c r="C1269">
        <v>1</v>
      </c>
      <c r="D1269" t="s">
        <v>31</v>
      </c>
      <c r="E1269" t="s">
        <v>32</v>
      </c>
      <c r="F1269" t="s">
        <v>33</v>
      </c>
      <c r="G1269">
        <v>1</v>
      </c>
      <c r="H1269" t="s">
        <v>2790</v>
      </c>
      <c r="I1269">
        <v>4</v>
      </c>
      <c r="J1269" t="s">
        <v>33</v>
      </c>
      <c r="K1269" t="s">
        <v>33</v>
      </c>
      <c r="L1269" t="s">
        <v>2791</v>
      </c>
      <c r="M1269" t="s">
        <v>33</v>
      </c>
      <c r="N1269" t="s">
        <v>2792</v>
      </c>
      <c r="O1269" t="s">
        <v>38</v>
      </c>
      <c r="P1269" t="s">
        <v>39</v>
      </c>
      <c r="Q1269" t="s">
        <v>2793</v>
      </c>
      <c r="R1269" t="s">
        <v>2789</v>
      </c>
      <c r="S1269" t="s">
        <v>2794</v>
      </c>
      <c r="T1269" t="s">
        <v>40</v>
      </c>
      <c r="U1269" t="s">
        <v>157</v>
      </c>
      <c r="V1269" t="s">
        <v>241</v>
      </c>
      <c r="W1269" t="s">
        <v>2795</v>
      </c>
      <c r="X1269" t="s">
        <v>43</v>
      </c>
      <c r="Y1269" t="s">
        <v>2796</v>
      </c>
      <c r="Z1269" t="s">
        <v>56</v>
      </c>
      <c r="AA1269" t="s">
        <v>57</v>
      </c>
      <c r="AB1269" t="s">
        <v>64</v>
      </c>
      <c r="AC1269" t="s">
        <v>2797</v>
      </c>
      <c r="AD1269" t="s">
        <v>2798</v>
      </c>
    </row>
    <row r="1270" spans="1:30" x14ac:dyDescent="0.25">
      <c r="A1270" t="s">
        <v>2799</v>
      </c>
      <c r="B1270">
        <v>43991.682951388888</v>
      </c>
      <c r="C1270">
        <v>1</v>
      </c>
      <c r="D1270" t="s">
        <v>31</v>
      </c>
      <c r="E1270" t="s">
        <v>32</v>
      </c>
      <c r="F1270" t="s">
        <v>33</v>
      </c>
      <c r="G1270" t="s">
        <v>33</v>
      </c>
      <c r="H1270" t="s">
        <v>2800</v>
      </c>
      <c r="I1270">
        <v>1</v>
      </c>
      <c r="J1270" t="s">
        <v>33</v>
      </c>
      <c r="K1270" t="s">
        <v>33</v>
      </c>
      <c r="L1270" t="s">
        <v>2801</v>
      </c>
      <c r="M1270" t="s">
        <v>33</v>
      </c>
      <c r="N1270" t="s">
        <v>2802</v>
      </c>
      <c r="O1270" t="s">
        <v>33</v>
      </c>
      <c r="P1270" t="s">
        <v>39</v>
      </c>
      <c r="Q1270" t="s">
        <v>2803</v>
      </c>
      <c r="R1270" t="s">
        <v>2799</v>
      </c>
      <c r="S1270" t="s">
        <v>2804</v>
      </c>
      <c r="T1270" t="s">
        <v>37</v>
      </c>
      <c r="U1270" t="s">
        <v>157</v>
      </c>
      <c r="V1270" t="s">
        <v>184</v>
      </c>
      <c r="W1270" t="s">
        <v>95</v>
      </c>
      <c r="X1270" t="s">
        <v>43</v>
      </c>
      <c r="Y1270" t="s">
        <v>33</v>
      </c>
      <c r="Z1270" t="s">
        <v>56</v>
      </c>
      <c r="AA1270" t="s">
        <v>57</v>
      </c>
      <c r="AB1270" t="s">
        <v>64</v>
      </c>
      <c r="AC1270" t="s">
        <v>2805</v>
      </c>
      <c r="AD1270" t="s">
        <v>2806</v>
      </c>
    </row>
    <row r="1271" spans="1:30" x14ac:dyDescent="0.25">
      <c r="A1271" t="s">
        <v>2807</v>
      </c>
      <c r="B1271">
        <v>43991.682951388888</v>
      </c>
      <c r="C1271">
        <v>1</v>
      </c>
      <c r="D1271" t="s">
        <v>31</v>
      </c>
      <c r="E1271" t="s">
        <v>32</v>
      </c>
      <c r="F1271" t="s">
        <v>33</v>
      </c>
      <c r="G1271" t="s">
        <v>33</v>
      </c>
      <c r="H1271" t="s">
        <v>2808</v>
      </c>
      <c r="I1271">
        <v>4</v>
      </c>
      <c r="J1271" t="s">
        <v>33</v>
      </c>
      <c r="K1271" t="s">
        <v>33</v>
      </c>
      <c r="L1271" t="s">
        <v>2809</v>
      </c>
      <c r="M1271" t="s">
        <v>33</v>
      </c>
      <c r="N1271" t="s">
        <v>2810</v>
      </c>
      <c r="O1271" t="s">
        <v>33</v>
      </c>
      <c r="P1271" t="s">
        <v>39</v>
      </c>
      <c r="Q1271" t="s">
        <v>2811</v>
      </c>
      <c r="R1271" t="s">
        <v>2807</v>
      </c>
      <c r="S1271" t="s">
        <v>2812</v>
      </c>
      <c r="T1271" t="s">
        <v>33</v>
      </c>
      <c r="U1271" t="s">
        <v>157</v>
      </c>
      <c r="V1271" t="s">
        <v>184</v>
      </c>
      <c r="W1271" t="s">
        <v>2813</v>
      </c>
      <c r="X1271" t="s">
        <v>43</v>
      </c>
      <c r="Y1271" t="s">
        <v>33</v>
      </c>
      <c r="Z1271" t="s">
        <v>56</v>
      </c>
      <c r="AA1271" t="s">
        <v>57</v>
      </c>
      <c r="AB1271" t="s">
        <v>64</v>
      </c>
      <c r="AC1271" t="s">
        <v>2814</v>
      </c>
      <c r="AD1271" t="s">
        <v>2815</v>
      </c>
    </row>
    <row r="1272" spans="1:30" x14ac:dyDescent="0.25">
      <c r="A1272" t="s">
        <v>2816</v>
      </c>
      <c r="B1272">
        <v>43991.682951388888</v>
      </c>
      <c r="C1272">
        <v>1</v>
      </c>
      <c r="D1272" t="s">
        <v>31</v>
      </c>
      <c r="E1272" t="s">
        <v>32</v>
      </c>
      <c r="F1272" t="s">
        <v>33</v>
      </c>
      <c r="G1272" t="s">
        <v>33</v>
      </c>
      <c r="H1272" t="s">
        <v>2817</v>
      </c>
      <c r="I1272">
        <v>4</v>
      </c>
      <c r="J1272" t="s">
        <v>33</v>
      </c>
      <c r="K1272" t="s">
        <v>33</v>
      </c>
      <c r="L1272" t="s">
        <v>979</v>
      </c>
      <c r="M1272" t="s">
        <v>33</v>
      </c>
      <c r="N1272" t="s">
        <v>2818</v>
      </c>
      <c r="O1272" t="s">
        <v>33</v>
      </c>
      <c r="P1272" t="s">
        <v>39</v>
      </c>
      <c r="Q1272" t="s">
        <v>2819</v>
      </c>
      <c r="R1272" t="s">
        <v>2816</v>
      </c>
      <c r="S1272" t="s">
        <v>2820</v>
      </c>
      <c r="T1272" t="s">
        <v>37</v>
      </c>
      <c r="U1272" t="s">
        <v>157</v>
      </c>
      <c r="V1272" t="s">
        <v>184</v>
      </c>
      <c r="W1272" t="s">
        <v>979</v>
      </c>
      <c r="X1272" t="s">
        <v>43</v>
      </c>
      <c r="Y1272" t="s">
        <v>33</v>
      </c>
      <c r="Z1272" t="s">
        <v>56</v>
      </c>
      <c r="AA1272" t="s">
        <v>57</v>
      </c>
      <c r="AB1272" t="s">
        <v>64</v>
      </c>
      <c r="AC1272" t="s">
        <v>2821</v>
      </c>
      <c r="AD1272" t="s">
        <v>2822</v>
      </c>
    </row>
    <row r="1273" spans="1:30" x14ac:dyDescent="0.25">
      <c r="A1273" t="s">
        <v>2823</v>
      </c>
      <c r="B1273">
        <v>43991.682951388888</v>
      </c>
      <c r="C1273">
        <v>1</v>
      </c>
      <c r="D1273" t="s">
        <v>31</v>
      </c>
      <c r="E1273" t="s">
        <v>32</v>
      </c>
      <c r="F1273" t="s">
        <v>33</v>
      </c>
      <c r="G1273" t="s">
        <v>33</v>
      </c>
      <c r="H1273" t="s">
        <v>2824</v>
      </c>
      <c r="I1273">
        <v>4</v>
      </c>
      <c r="J1273" t="s">
        <v>33</v>
      </c>
      <c r="K1273" t="s">
        <v>33</v>
      </c>
      <c r="L1273" t="s">
        <v>2825</v>
      </c>
      <c r="M1273" t="s">
        <v>33</v>
      </c>
      <c r="N1273" t="s">
        <v>2826</v>
      </c>
      <c r="O1273" t="s">
        <v>38</v>
      </c>
      <c r="P1273" t="s">
        <v>39</v>
      </c>
      <c r="Q1273" t="s">
        <v>2827</v>
      </c>
      <c r="R1273" t="s">
        <v>2823</v>
      </c>
      <c r="S1273" t="s">
        <v>2828</v>
      </c>
      <c r="T1273" t="s">
        <v>37</v>
      </c>
      <c r="U1273" t="s">
        <v>157</v>
      </c>
      <c r="V1273" t="s">
        <v>184</v>
      </c>
      <c r="W1273" t="s">
        <v>259</v>
      </c>
      <c r="X1273" t="s">
        <v>43</v>
      </c>
      <c r="Y1273" t="s">
        <v>33</v>
      </c>
      <c r="Z1273" t="s">
        <v>56</v>
      </c>
      <c r="AA1273" t="s">
        <v>57</v>
      </c>
      <c r="AB1273" t="s">
        <v>64</v>
      </c>
      <c r="AC1273" t="s">
        <v>2829</v>
      </c>
      <c r="AD1273" t="s">
        <v>2830</v>
      </c>
    </row>
    <row r="1274" spans="1:30" x14ac:dyDescent="0.25">
      <c r="A1274" t="s">
        <v>2831</v>
      </c>
      <c r="B1274">
        <v>43991.682951388888</v>
      </c>
      <c r="C1274">
        <v>1</v>
      </c>
      <c r="D1274" t="s">
        <v>31</v>
      </c>
      <c r="E1274" t="s">
        <v>32</v>
      </c>
      <c r="F1274" t="s">
        <v>33</v>
      </c>
      <c r="G1274" t="s">
        <v>33</v>
      </c>
      <c r="H1274" t="s">
        <v>2832</v>
      </c>
      <c r="I1274">
        <v>4</v>
      </c>
      <c r="J1274" t="s">
        <v>33</v>
      </c>
      <c r="K1274" t="s">
        <v>33</v>
      </c>
      <c r="L1274" t="s">
        <v>2833</v>
      </c>
      <c r="M1274" t="s">
        <v>33</v>
      </c>
      <c r="N1274" t="s">
        <v>2834</v>
      </c>
      <c r="O1274" t="s">
        <v>33</v>
      </c>
      <c r="P1274" t="s">
        <v>39</v>
      </c>
      <c r="Q1274" t="s">
        <v>2835</v>
      </c>
      <c r="R1274" t="s">
        <v>2831</v>
      </c>
      <c r="S1274" t="s">
        <v>2836</v>
      </c>
      <c r="T1274" t="s">
        <v>37</v>
      </c>
      <c r="U1274" t="s">
        <v>157</v>
      </c>
      <c r="V1274" t="s">
        <v>184</v>
      </c>
      <c r="W1274" t="s">
        <v>328</v>
      </c>
      <c r="X1274" t="s">
        <v>43</v>
      </c>
      <c r="Y1274" t="s">
        <v>33</v>
      </c>
      <c r="Z1274" t="s">
        <v>56</v>
      </c>
      <c r="AA1274" t="s">
        <v>57</v>
      </c>
      <c r="AB1274" t="s">
        <v>64</v>
      </c>
      <c r="AC1274" t="s">
        <v>2837</v>
      </c>
      <c r="AD1274" t="s">
        <v>2838</v>
      </c>
    </row>
    <row r="1275" spans="1:30" x14ac:dyDescent="0.25">
      <c r="A1275" t="s">
        <v>2839</v>
      </c>
      <c r="B1275">
        <v>43991.682951388888</v>
      </c>
      <c r="C1275">
        <v>1</v>
      </c>
      <c r="D1275" t="s">
        <v>31</v>
      </c>
      <c r="E1275" t="s">
        <v>32</v>
      </c>
      <c r="F1275" t="s">
        <v>33</v>
      </c>
      <c r="G1275" t="s">
        <v>33</v>
      </c>
      <c r="H1275" t="s">
        <v>2840</v>
      </c>
      <c r="I1275">
        <v>6</v>
      </c>
      <c r="J1275" t="s">
        <v>33</v>
      </c>
      <c r="K1275" t="s">
        <v>33</v>
      </c>
      <c r="L1275" t="s">
        <v>2841</v>
      </c>
      <c r="M1275" t="s">
        <v>33</v>
      </c>
      <c r="N1275" t="s">
        <v>2842</v>
      </c>
      <c r="O1275" t="s">
        <v>38</v>
      </c>
      <c r="P1275" t="s">
        <v>39</v>
      </c>
      <c r="Q1275" t="s">
        <v>2843</v>
      </c>
      <c r="R1275" t="s">
        <v>2839</v>
      </c>
      <c r="S1275" t="s">
        <v>2844</v>
      </c>
      <c r="T1275" t="s">
        <v>37</v>
      </c>
      <c r="U1275" t="s">
        <v>157</v>
      </c>
      <c r="V1275" t="s">
        <v>184</v>
      </c>
      <c r="W1275" t="s">
        <v>2845</v>
      </c>
      <c r="X1275" t="s">
        <v>33</v>
      </c>
      <c r="Y1275" t="s">
        <v>33</v>
      </c>
      <c r="Z1275" t="s">
        <v>56</v>
      </c>
      <c r="AA1275" t="s">
        <v>57</v>
      </c>
      <c r="AB1275" t="s">
        <v>643</v>
      </c>
      <c r="AC1275" t="s">
        <v>2846</v>
      </c>
      <c r="AD1275" t="s">
        <v>2847</v>
      </c>
    </row>
    <row r="1276" spans="1:30" x14ac:dyDescent="0.25">
      <c r="A1276" t="s">
        <v>2848</v>
      </c>
      <c r="B1276">
        <v>43991.682962962965</v>
      </c>
      <c r="C1276">
        <v>1</v>
      </c>
      <c r="D1276" t="s">
        <v>31</v>
      </c>
      <c r="E1276" t="s">
        <v>32</v>
      </c>
      <c r="F1276" t="s">
        <v>33</v>
      </c>
      <c r="G1276">
        <v>1</v>
      </c>
      <c r="H1276" t="s">
        <v>2849</v>
      </c>
      <c r="I1276">
        <v>1</v>
      </c>
      <c r="J1276" t="s">
        <v>33</v>
      </c>
      <c r="K1276" t="s">
        <v>33</v>
      </c>
      <c r="L1276" t="s">
        <v>2850</v>
      </c>
      <c r="M1276" t="s">
        <v>33</v>
      </c>
      <c r="N1276" t="s">
        <v>2851</v>
      </c>
      <c r="O1276" t="s">
        <v>38</v>
      </c>
      <c r="P1276" t="s">
        <v>39</v>
      </c>
      <c r="Q1276" t="s">
        <v>2852</v>
      </c>
      <c r="R1276" t="s">
        <v>2848</v>
      </c>
      <c r="S1276" t="s">
        <v>2853</v>
      </c>
      <c r="T1276" t="s">
        <v>40</v>
      </c>
      <c r="U1276" t="s">
        <v>157</v>
      </c>
      <c r="V1276" t="s">
        <v>184</v>
      </c>
      <c r="W1276" t="s">
        <v>1318</v>
      </c>
      <c r="X1276" t="s">
        <v>55</v>
      </c>
      <c r="Y1276" t="s">
        <v>2854</v>
      </c>
      <c r="Z1276" t="s">
        <v>56</v>
      </c>
      <c r="AA1276" t="s">
        <v>57</v>
      </c>
      <c r="AB1276" t="s">
        <v>64</v>
      </c>
      <c r="AC1276" t="s">
        <v>2855</v>
      </c>
      <c r="AD1276" t="s">
        <v>2856</v>
      </c>
    </row>
    <row r="1277" spans="1:30" x14ac:dyDescent="0.25">
      <c r="A1277" t="s">
        <v>2857</v>
      </c>
      <c r="B1277">
        <v>43991.682974537034</v>
      </c>
      <c r="C1277">
        <v>1</v>
      </c>
      <c r="D1277" t="s">
        <v>31</v>
      </c>
      <c r="E1277" t="s">
        <v>32</v>
      </c>
      <c r="F1277" t="s">
        <v>33</v>
      </c>
      <c r="G1277" t="s">
        <v>33</v>
      </c>
      <c r="H1277" t="s">
        <v>2858</v>
      </c>
      <c r="I1277">
        <v>1</v>
      </c>
      <c r="J1277" t="s">
        <v>33</v>
      </c>
      <c r="K1277" t="s">
        <v>33</v>
      </c>
      <c r="L1277" t="s">
        <v>247</v>
      </c>
      <c r="M1277" t="s">
        <v>33</v>
      </c>
      <c r="N1277" t="s">
        <v>2859</v>
      </c>
      <c r="O1277" t="s">
        <v>37</v>
      </c>
      <c r="P1277" t="s">
        <v>39</v>
      </c>
      <c r="Q1277" t="s">
        <v>2860</v>
      </c>
      <c r="R1277" t="s">
        <v>2857</v>
      </c>
      <c r="S1277" t="s">
        <v>2861</v>
      </c>
      <c r="T1277" t="s">
        <v>37</v>
      </c>
      <c r="U1277" t="s">
        <v>157</v>
      </c>
      <c r="V1277" t="s">
        <v>184</v>
      </c>
      <c r="W1277" t="s">
        <v>2862</v>
      </c>
      <c r="X1277" t="s">
        <v>55</v>
      </c>
      <c r="Y1277" t="s">
        <v>33</v>
      </c>
      <c r="Z1277" t="s">
        <v>56</v>
      </c>
      <c r="AA1277" t="s">
        <v>57</v>
      </c>
      <c r="AB1277" t="s">
        <v>643</v>
      </c>
      <c r="AC1277" t="s">
        <v>2863</v>
      </c>
      <c r="AD1277" t="s">
        <v>2864</v>
      </c>
    </row>
    <row r="1278" spans="1:30" x14ac:dyDescent="0.25">
      <c r="A1278" t="s">
        <v>2865</v>
      </c>
      <c r="B1278">
        <v>43991.682974537034</v>
      </c>
      <c r="C1278">
        <v>1</v>
      </c>
      <c r="D1278" t="s">
        <v>31</v>
      </c>
      <c r="E1278" t="s">
        <v>32</v>
      </c>
      <c r="F1278" t="s">
        <v>33</v>
      </c>
      <c r="G1278" t="s">
        <v>33</v>
      </c>
      <c r="H1278" t="s">
        <v>2866</v>
      </c>
      <c r="I1278">
        <v>1</v>
      </c>
      <c r="J1278" t="s">
        <v>33</v>
      </c>
      <c r="K1278" t="s">
        <v>33</v>
      </c>
      <c r="L1278" t="s">
        <v>2867</v>
      </c>
      <c r="M1278" t="s">
        <v>33</v>
      </c>
      <c r="N1278" t="s">
        <v>2868</v>
      </c>
      <c r="O1278" t="s">
        <v>37</v>
      </c>
      <c r="P1278" t="s">
        <v>39</v>
      </c>
      <c r="Q1278" t="s">
        <v>2869</v>
      </c>
      <c r="R1278" t="s">
        <v>2865</v>
      </c>
      <c r="S1278" t="s">
        <v>2870</v>
      </c>
      <c r="T1278" t="s">
        <v>37</v>
      </c>
      <c r="U1278" t="s">
        <v>157</v>
      </c>
      <c r="V1278" t="s">
        <v>184</v>
      </c>
      <c r="W1278" t="s">
        <v>310</v>
      </c>
      <c r="X1278" t="s">
        <v>43</v>
      </c>
      <c r="Y1278" t="s">
        <v>33</v>
      </c>
      <c r="Z1278" t="s">
        <v>56</v>
      </c>
      <c r="AA1278" t="s">
        <v>57</v>
      </c>
      <c r="AB1278" t="s">
        <v>64</v>
      </c>
      <c r="AC1278" t="s">
        <v>2871</v>
      </c>
      <c r="AD1278" t="s">
        <v>2798</v>
      </c>
    </row>
    <row r="1279" spans="1:30" x14ac:dyDescent="0.25">
      <c r="A1279" t="s">
        <v>2872</v>
      </c>
      <c r="B1279">
        <v>43991.682974537034</v>
      </c>
      <c r="C1279">
        <v>1</v>
      </c>
      <c r="D1279" t="s">
        <v>31</v>
      </c>
      <c r="E1279" t="s">
        <v>32</v>
      </c>
      <c r="F1279" t="s">
        <v>33</v>
      </c>
      <c r="G1279">
        <v>1</v>
      </c>
      <c r="H1279" t="s">
        <v>2873</v>
      </c>
      <c r="I1279">
        <v>4</v>
      </c>
      <c r="J1279" t="s">
        <v>33</v>
      </c>
      <c r="K1279" t="s">
        <v>33</v>
      </c>
      <c r="L1279" t="s">
        <v>2874</v>
      </c>
      <c r="M1279" t="s">
        <v>53</v>
      </c>
      <c r="N1279" t="s">
        <v>2875</v>
      </c>
      <c r="O1279" t="s">
        <v>37</v>
      </c>
      <c r="P1279" t="s">
        <v>39</v>
      </c>
      <c r="Q1279" t="s">
        <v>2876</v>
      </c>
      <c r="R1279" t="s">
        <v>2872</v>
      </c>
      <c r="S1279" t="s">
        <v>2877</v>
      </c>
      <c r="T1279" t="s">
        <v>37</v>
      </c>
      <c r="U1279" t="s">
        <v>41</v>
      </c>
      <c r="V1279" t="s">
        <v>184</v>
      </c>
      <c r="W1279" t="s">
        <v>2878</v>
      </c>
      <c r="X1279" t="s">
        <v>43</v>
      </c>
      <c r="Y1279" t="s">
        <v>33</v>
      </c>
      <c r="Z1279" t="s">
        <v>56</v>
      </c>
      <c r="AA1279" t="s">
        <v>57</v>
      </c>
      <c r="AB1279" t="s">
        <v>64</v>
      </c>
      <c r="AC1279" t="s">
        <v>2879</v>
      </c>
      <c r="AD1279" t="s">
        <v>2880</v>
      </c>
    </row>
    <row r="1280" spans="1:30" x14ac:dyDescent="0.25">
      <c r="A1280" t="s">
        <v>2881</v>
      </c>
      <c r="B1280">
        <v>43991.682974537034</v>
      </c>
      <c r="C1280">
        <v>1</v>
      </c>
      <c r="D1280" t="s">
        <v>31</v>
      </c>
      <c r="E1280" t="s">
        <v>32</v>
      </c>
      <c r="F1280" t="s">
        <v>33</v>
      </c>
      <c r="G1280">
        <v>0</v>
      </c>
      <c r="H1280" t="s">
        <v>2882</v>
      </c>
      <c r="I1280">
        <v>2</v>
      </c>
      <c r="J1280" t="s">
        <v>33</v>
      </c>
      <c r="K1280" t="s">
        <v>33</v>
      </c>
      <c r="L1280" t="s">
        <v>2883</v>
      </c>
      <c r="M1280" t="s">
        <v>53</v>
      </c>
      <c r="N1280" t="s">
        <v>2884</v>
      </c>
      <c r="O1280" t="s">
        <v>37</v>
      </c>
      <c r="P1280" t="s">
        <v>39</v>
      </c>
      <c r="Q1280" t="s">
        <v>2885</v>
      </c>
      <c r="R1280" t="s">
        <v>2881</v>
      </c>
      <c r="S1280" t="s">
        <v>2886</v>
      </c>
      <c r="T1280" t="s">
        <v>37</v>
      </c>
      <c r="U1280" t="s">
        <v>41</v>
      </c>
      <c r="V1280" t="s">
        <v>184</v>
      </c>
      <c r="W1280" t="s">
        <v>2887</v>
      </c>
      <c r="X1280" t="s">
        <v>43</v>
      </c>
      <c r="Y1280" t="s">
        <v>33</v>
      </c>
      <c r="Z1280" t="s">
        <v>56</v>
      </c>
      <c r="AA1280" t="s">
        <v>57</v>
      </c>
      <c r="AB1280" t="s">
        <v>643</v>
      </c>
      <c r="AC1280" t="s">
        <v>2888</v>
      </c>
      <c r="AD1280" t="s">
        <v>2889</v>
      </c>
    </row>
    <row r="1281" spans="1:30" x14ac:dyDescent="0.25">
      <c r="A1281" t="s">
        <v>2890</v>
      </c>
      <c r="B1281">
        <v>43991.682974537034</v>
      </c>
      <c r="C1281">
        <v>1</v>
      </c>
      <c r="D1281" t="s">
        <v>31</v>
      </c>
      <c r="E1281" t="s">
        <v>32</v>
      </c>
      <c r="F1281" t="s">
        <v>33</v>
      </c>
      <c r="G1281" t="s">
        <v>33</v>
      </c>
      <c r="H1281" t="s">
        <v>2891</v>
      </c>
      <c r="I1281">
        <v>1</v>
      </c>
      <c r="J1281" t="s">
        <v>33</v>
      </c>
      <c r="K1281" t="s">
        <v>33</v>
      </c>
      <c r="L1281" t="s">
        <v>2892</v>
      </c>
      <c r="M1281" t="s">
        <v>37</v>
      </c>
      <c r="N1281" t="s">
        <v>2893</v>
      </c>
      <c r="O1281" t="s">
        <v>37</v>
      </c>
      <c r="P1281" t="s">
        <v>39</v>
      </c>
      <c r="Q1281" t="s">
        <v>2894</v>
      </c>
      <c r="R1281" t="s">
        <v>2890</v>
      </c>
      <c r="S1281" t="s">
        <v>2895</v>
      </c>
      <c r="T1281" t="s">
        <v>37</v>
      </c>
      <c r="U1281" t="s">
        <v>157</v>
      </c>
      <c r="V1281" t="s">
        <v>184</v>
      </c>
      <c r="W1281" t="s">
        <v>868</v>
      </c>
      <c r="X1281" t="s">
        <v>55</v>
      </c>
      <c r="Y1281" t="s">
        <v>33</v>
      </c>
      <c r="Z1281" t="s">
        <v>56</v>
      </c>
      <c r="AA1281" t="s">
        <v>57</v>
      </c>
      <c r="AB1281" t="s">
        <v>47</v>
      </c>
      <c r="AC1281" t="s">
        <v>2896</v>
      </c>
      <c r="AD1281" t="s">
        <v>2897</v>
      </c>
    </row>
    <row r="1282" spans="1:30" x14ac:dyDescent="0.25">
      <c r="A1282" t="s">
        <v>2898</v>
      </c>
      <c r="B1282">
        <v>43991.682974537034</v>
      </c>
      <c r="C1282">
        <v>1</v>
      </c>
      <c r="D1282" t="s">
        <v>31</v>
      </c>
      <c r="E1282" t="s">
        <v>32</v>
      </c>
      <c r="F1282" t="s">
        <v>33</v>
      </c>
      <c r="G1282" t="s">
        <v>33</v>
      </c>
      <c r="H1282" t="s">
        <v>2899</v>
      </c>
      <c r="I1282">
        <v>2</v>
      </c>
      <c r="J1282" t="s">
        <v>33</v>
      </c>
      <c r="K1282" t="s">
        <v>33</v>
      </c>
      <c r="L1282" t="s">
        <v>2900</v>
      </c>
      <c r="M1282" t="s">
        <v>78</v>
      </c>
      <c r="N1282" t="s">
        <v>2901</v>
      </c>
      <c r="O1282" t="s">
        <v>38</v>
      </c>
      <c r="P1282" t="s">
        <v>39</v>
      </c>
      <c r="Q1282" t="s">
        <v>2902</v>
      </c>
      <c r="R1282" t="s">
        <v>2898</v>
      </c>
      <c r="S1282" t="s">
        <v>2903</v>
      </c>
      <c r="T1282" t="s">
        <v>37</v>
      </c>
      <c r="U1282" t="s">
        <v>41</v>
      </c>
      <c r="V1282" t="s">
        <v>184</v>
      </c>
      <c r="W1282" t="s">
        <v>347</v>
      </c>
      <c r="X1282" t="s">
        <v>55</v>
      </c>
      <c r="Y1282" t="s">
        <v>33</v>
      </c>
      <c r="Z1282" t="s">
        <v>56</v>
      </c>
      <c r="AA1282" t="s">
        <v>57</v>
      </c>
      <c r="AB1282" t="s">
        <v>64</v>
      </c>
      <c r="AC1282" t="s">
        <v>2904</v>
      </c>
      <c r="AD1282" t="s">
        <v>2905</v>
      </c>
    </row>
    <row r="1283" spans="1:30" x14ac:dyDescent="0.25">
      <c r="A1283" t="s">
        <v>2906</v>
      </c>
      <c r="B1283">
        <v>43991.682974537034</v>
      </c>
      <c r="C1283">
        <v>1</v>
      </c>
      <c r="D1283" t="s">
        <v>31</v>
      </c>
      <c r="E1283" t="s">
        <v>32</v>
      </c>
      <c r="F1283" t="s">
        <v>33</v>
      </c>
      <c r="G1283">
        <v>0</v>
      </c>
      <c r="H1283" t="s">
        <v>2907</v>
      </c>
      <c r="I1283">
        <v>3</v>
      </c>
      <c r="J1283" t="s">
        <v>33</v>
      </c>
      <c r="K1283" t="s">
        <v>33</v>
      </c>
      <c r="L1283" t="s">
        <v>1466</v>
      </c>
      <c r="M1283" t="s">
        <v>33</v>
      </c>
      <c r="N1283" t="s">
        <v>2908</v>
      </c>
      <c r="O1283" t="s">
        <v>79</v>
      </c>
      <c r="P1283" t="s">
        <v>39</v>
      </c>
      <c r="Q1283" t="s">
        <v>2909</v>
      </c>
      <c r="R1283" t="s">
        <v>2906</v>
      </c>
      <c r="S1283" t="s">
        <v>2910</v>
      </c>
      <c r="T1283" t="s">
        <v>37</v>
      </c>
      <c r="U1283" t="s">
        <v>41</v>
      </c>
      <c r="V1283" t="s">
        <v>184</v>
      </c>
      <c r="W1283" t="s">
        <v>2911</v>
      </c>
      <c r="X1283" t="s">
        <v>43</v>
      </c>
      <c r="Y1283" t="s">
        <v>33</v>
      </c>
      <c r="Z1283" t="s">
        <v>56</v>
      </c>
      <c r="AA1283" t="s">
        <v>57</v>
      </c>
      <c r="AB1283" t="s">
        <v>64</v>
      </c>
      <c r="AC1283" t="s">
        <v>2912</v>
      </c>
      <c r="AD1283" t="s">
        <v>2913</v>
      </c>
    </row>
    <row r="1284" spans="1:30" x14ac:dyDescent="0.25">
      <c r="A1284" t="s">
        <v>2914</v>
      </c>
      <c r="B1284">
        <v>43991.682974537034</v>
      </c>
      <c r="C1284">
        <v>1</v>
      </c>
      <c r="D1284" t="s">
        <v>31</v>
      </c>
      <c r="E1284" t="s">
        <v>32</v>
      </c>
      <c r="F1284" t="s">
        <v>33</v>
      </c>
      <c r="G1284" t="s">
        <v>33</v>
      </c>
      <c r="H1284" t="s">
        <v>2915</v>
      </c>
      <c r="I1284">
        <v>1</v>
      </c>
      <c r="J1284" t="s">
        <v>33</v>
      </c>
      <c r="K1284" t="s">
        <v>33</v>
      </c>
      <c r="L1284" t="s">
        <v>2916</v>
      </c>
      <c r="M1284" t="s">
        <v>33</v>
      </c>
      <c r="N1284" t="s">
        <v>2917</v>
      </c>
      <c r="O1284" t="s">
        <v>38</v>
      </c>
      <c r="P1284" t="s">
        <v>39</v>
      </c>
      <c r="Q1284" t="s">
        <v>2918</v>
      </c>
      <c r="R1284" t="s">
        <v>2914</v>
      </c>
      <c r="S1284" t="s">
        <v>2919</v>
      </c>
      <c r="T1284" t="s">
        <v>37</v>
      </c>
      <c r="U1284" t="s">
        <v>41</v>
      </c>
      <c r="V1284" t="s">
        <v>241</v>
      </c>
      <c r="W1284" t="s">
        <v>2920</v>
      </c>
      <c r="X1284" t="s">
        <v>43</v>
      </c>
      <c r="Y1284" t="s">
        <v>33</v>
      </c>
      <c r="Z1284" t="s">
        <v>56</v>
      </c>
      <c r="AA1284" t="s">
        <v>57</v>
      </c>
      <c r="AB1284" t="s">
        <v>643</v>
      </c>
      <c r="AC1284" t="s">
        <v>2921</v>
      </c>
      <c r="AD1284" t="s">
        <v>2922</v>
      </c>
    </row>
    <row r="1285" spans="1:30" x14ac:dyDescent="0.25">
      <c r="A1285" t="s">
        <v>2923</v>
      </c>
      <c r="B1285">
        <v>43991.682974537034</v>
      </c>
      <c r="C1285">
        <v>1</v>
      </c>
      <c r="D1285" t="s">
        <v>31</v>
      </c>
      <c r="E1285" t="s">
        <v>32</v>
      </c>
      <c r="F1285" t="s">
        <v>33</v>
      </c>
      <c r="G1285" t="s">
        <v>33</v>
      </c>
      <c r="H1285" t="s">
        <v>2924</v>
      </c>
      <c r="I1285">
        <v>2</v>
      </c>
      <c r="J1285" t="s">
        <v>33</v>
      </c>
      <c r="K1285" t="s">
        <v>33</v>
      </c>
      <c r="L1285" t="s">
        <v>2925</v>
      </c>
      <c r="M1285" t="s">
        <v>33</v>
      </c>
      <c r="N1285" t="s">
        <v>2926</v>
      </c>
      <c r="O1285" t="s">
        <v>38</v>
      </c>
      <c r="P1285" t="s">
        <v>39</v>
      </c>
      <c r="Q1285" t="s">
        <v>2927</v>
      </c>
      <c r="R1285" t="s">
        <v>2923</v>
      </c>
      <c r="S1285" t="s">
        <v>2928</v>
      </c>
      <c r="T1285" t="s">
        <v>37</v>
      </c>
      <c r="U1285" t="s">
        <v>41</v>
      </c>
      <c r="V1285" t="s">
        <v>184</v>
      </c>
      <c r="W1285" t="s">
        <v>385</v>
      </c>
      <c r="X1285" t="s">
        <v>43</v>
      </c>
      <c r="Y1285" t="s">
        <v>33</v>
      </c>
      <c r="Z1285" t="s">
        <v>56</v>
      </c>
      <c r="AA1285" t="s">
        <v>57</v>
      </c>
      <c r="AB1285" t="s">
        <v>469</v>
      </c>
      <c r="AC1285" t="s">
        <v>2929</v>
      </c>
      <c r="AD1285" t="s">
        <v>2930</v>
      </c>
    </row>
    <row r="1286" spans="1:30" x14ac:dyDescent="0.25">
      <c r="A1286" t="s">
        <v>2931</v>
      </c>
      <c r="B1286">
        <v>43991.682974537034</v>
      </c>
      <c r="C1286">
        <v>1</v>
      </c>
      <c r="D1286" t="s">
        <v>31</v>
      </c>
      <c r="E1286" t="s">
        <v>32</v>
      </c>
      <c r="F1286" t="s">
        <v>33</v>
      </c>
      <c r="G1286" t="s">
        <v>33</v>
      </c>
      <c r="H1286" t="s">
        <v>2932</v>
      </c>
      <c r="I1286">
        <v>3</v>
      </c>
      <c r="J1286" t="s">
        <v>33</v>
      </c>
      <c r="K1286" t="s">
        <v>33</v>
      </c>
      <c r="L1286" t="s">
        <v>2933</v>
      </c>
      <c r="M1286" t="s">
        <v>33</v>
      </c>
      <c r="N1286" t="s">
        <v>2934</v>
      </c>
      <c r="O1286" t="s">
        <v>38</v>
      </c>
      <c r="P1286" t="s">
        <v>39</v>
      </c>
      <c r="Q1286" t="s">
        <v>2935</v>
      </c>
      <c r="R1286" t="s">
        <v>2931</v>
      </c>
      <c r="S1286" t="s">
        <v>2936</v>
      </c>
      <c r="T1286" t="s">
        <v>37</v>
      </c>
      <c r="U1286" t="s">
        <v>41</v>
      </c>
      <c r="V1286" t="s">
        <v>222</v>
      </c>
      <c r="W1286" t="s">
        <v>2399</v>
      </c>
      <c r="X1286" t="s">
        <v>43</v>
      </c>
      <c r="Y1286" t="s">
        <v>33</v>
      </c>
      <c r="Z1286" t="s">
        <v>56</v>
      </c>
      <c r="AA1286" t="s">
        <v>57</v>
      </c>
      <c r="AB1286" t="s">
        <v>643</v>
      </c>
      <c r="AC1286" t="s">
        <v>2937</v>
      </c>
      <c r="AD1286" t="s">
        <v>2938</v>
      </c>
    </row>
    <row r="1287" spans="1:30" x14ac:dyDescent="0.25">
      <c r="A1287" t="s">
        <v>2939</v>
      </c>
      <c r="B1287">
        <v>43991.682974537034</v>
      </c>
      <c r="C1287">
        <v>1</v>
      </c>
      <c r="D1287" t="s">
        <v>31</v>
      </c>
      <c r="E1287" t="s">
        <v>32</v>
      </c>
      <c r="F1287" t="s">
        <v>33</v>
      </c>
      <c r="G1287" t="s">
        <v>33</v>
      </c>
      <c r="H1287" t="s">
        <v>2940</v>
      </c>
      <c r="I1287">
        <v>5</v>
      </c>
      <c r="J1287" t="s">
        <v>33</v>
      </c>
      <c r="K1287" t="s">
        <v>33</v>
      </c>
      <c r="L1287" t="s">
        <v>2941</v>
      </c>
      <c r="M1287" t="s">
        <v>33</v>
      </c>
      <c r="N1287" t="s">
        <v>2942</v>
      </c>
      <c r="O1287" t="s">
        <v>37</v>
      </c>
      <c r="P1287" t="s">
        <v>39</v>
      </c>
      <c r="Q1287" t="s">
        <v>2943</v>
      </c>
      <c r="R1287" t="s">
        <v>2939</v>
      </c>
      <c r="S1287" t="s">
        <v>2944</v>
      </c>
      <c r="T1287" t="s">
        <v>37</v>
      </c>
      <c r="U1287" t="s">
        <v>41</v>
      </c>
      <c r="V1287" t="s">
        <v>184</v>
      </c>
      <c r="W1287" t="s">
        <v>2084</v>
      </c>
      <c r="X1287" t="s">
        <v>43</v>
      </c>
      <c r="Y1287" t="s">
        <v>33</v>
      </c>
      <c r="Z1287" t="s">
        <v>56</v>
      </c>
      <c r="AA1287" t="s">
        <v>57</v>
      </c>
      <c r="AB1287" t="s">
        <v>64</v>
      </c>
      <c r="AC1287" t="s">
        <v>2945</v>
      </c>
      <c r="AD1287" t="s">
        <v>2946</v>
      </c>
    </row>
    <row r="1288" spans="1:30" x14ac:dyDescent="0.25">
      <c r="A1288" t="s">
        <v>2947</v>
      </c>
      <c r="B1288">
        <v>43991.682974537034</v>
      </c>
      <c r="C1288">
        <v>1</v>
      </c>
      <c r="D1288" t="s">
        <v>31</v>
      </c>
      <c r="E1288" t="s">
        <v>32</v>
      </c>
      <c r="F1288" t="s">
        <v>33</v>
      </c>
      <c r="G1288" t="s">
        <v>33</v>
      </c>
      <c r="H1288" t="s">
        <v>2948</v>
      </c>
      <c r="I1288">
        <v>1</v>
      </c>
      <c r="J1288" t="s">
        <v>33</v>
      </c>
      <c r="K1288" t="s">
        <v>33</v>
      </c>
      <c r="L1288" t="s">
        <v>873</v>
      </c>
      <c r="M1288" t="s">
        <v>33</v>
      </c>
      <c r="N1288" t="s">
        <v>2949</v>
      </c>
      <c r="O1288" t="s">
        <v>38</v>
      </c>
      <c r="P1288" t="s">
        <v>39</v>
      </c>
      <c r="Q1288" t="s">
        <v>2950</v>
      </c>
      <c r="R1288" t="s">
        <v>2947</v>
      </c>
      <c r="S1288" t="s">
        <v>2951</v>
      </c>
      <c r="T1288" t="s">
        <v>37</v>
      </c>
      <c r="U1288" t="s">
        <v>157</v>
      </c>
      <c r="V1288" t="s">
        <v>184</v>
      </c>
      <c r="W1288" t="s">
        <v>125</v>
      </c>
      <c r="X1288" t="s">
        <v>55</v>
      </c>
      <c r="Y1288" t="s">
        <v>33</v>
      </c>
      <c r="Z1288" t="s">
        <v>56</v>
      </c>
      <c r="AA1288" t="s">
        <v>57</v>
      </c>
      <c r="AB1288" t="s">
        <v>643</v>
      </c>
      <c r="AC1288" t="s">
        <v>2952</v>
      </c>
      <c r="AD1288" t="s">
        <v>2953</v>
      </c>
    </row>
    <row r="1289" spans="1:30" x14ac:dyDescent="0.25">
      <c r="A1289" t="s">
        <v>2954</v>
      </c>
      <c r="B1289">
        <v>43991.682974537034</v>
      </c>
      <c r="C1289">
        <v>1</v>
      </c>
      <c r="D1289" t="s">
        <v>31</v>
      </c>
      <c r="E1289" t="s">
        <v>32</v>
      </c>
      <c r="F1289" t="s">
        <v>33</v>
      </c>
      <c r="G1289" t="s">
        <v>33</v>
      </c>
      <c r="H1289" t="s">
        <v>2955</v>
      </c>
      <c r="I1289">
        <v>1</v>
      </c>
      <c r="J1289" t="s">
        <v>33</v>
      </c>
      <c r="K1289" t="s">
        <v>33</v>
      </c>
      <c r="L1289" t="s">
        <v>2956</v>
      </c>
      <c r="M1289" t="s">
        <v>33</v>
      </c>
      <c r="N1289" t="s">
        <v>2957</v>
      </c>
      <c r="O1289" t="s">
        <v>37</v>
      </c>
      <c r="P1289" t="s">
        <v>39</v>
      </c>
      <c r="Q1289" t="s">
        <v>2958</v>
      </c>
      <c r="R1289" t="s">
        <v>2954</v>
      </c>
      <c r="S1289" t="s">
        <v>2959</v>
      </c>
      <c r="T1289" t="s">
        <v>37</v>
      </c>
      <c r="U1289" t="s">
        <v>41</v>
      </c>
      <c r="V1289" t="s">
        <v>184</v>
      </c>
      <c r="W1289" t="s">
        <v>868</v>
      </c>
      <c r="X1289" t="s">
        <v>55</v>
      </c>
      <c r="Y1289" t="s">
        <v>33</v>
      </c>
      <c r="Z1289" t="s">
        <v>56</v>
      </c>
      <c r="AA1289" t="s">
        <v>57</v>
      </c>
      <c r="AB1289" t="s">
        <v>64</v>
      </c>
      <c r="AC1289" t="s">
        <v>2960</v>
      </c>
      <c r="AD1289" t="s">
        <v>2961</v>
      </c>
    </row>
    <row r="1290" spans="1:30" x14ac:dyDescent="0.25">
      <c r="A1290" t="s">
        <v>2962</v>
      </c>
      <c r="B1290">
        <v>43991.682974537034</v>
      </c>
      <c r="C1290">
        <v>1</v>
      </c>
      <c r="D1290" t="s">
        <v>31</v>
      </c>
      <c r="E1290" t="s">
        <v>32</v>
      </c>
      <c r="F1290" t="s">
        <v>33</v>
      </c>
      <c r="G1290" t="s">
        <v>33</v>
      </c>
      <c r="H1290" t="s">
        <v>2963</v>
      </c>
      <c r="I1290">
        <v>4</v>
      </c>
      <c r="J1290" t="s">
        <v>33</v>
      </c>
      <c r="K1290" t="s">
        <v>33</v>
      </c>
      <c r="L1290" t="s">
        <v>2964</v>
      </c>
      <c r="M1290" t="s">
        <v>33</v>
      </c>
      <c r="N1290" t="s">
        <v>2965</v>
      </c>
      <c r="O1290" t="s">
        <v>37</v>
      </c>
      <c r="P1290" t="s">
        <v>39</v>
      </c>
      <c r="Q1290" t="s">
        <v>2966</v>
      </c>
      <c r="R1290" t="s">
        <v>2962</v>
      </c>
      <c r="S1290" t="s">
        <v>2967</v>
      </c>
      <c r="T1290" t="s">
        <v>37</v>
      </c>
      <c r="U1290" t="s">
        <v>41</v>
      </c>
      <c r="V1290" t="s">
        <v>184</v>
      </c>
      <c r="W1290" t="s">
        <v>2968</v>
      </c>
      <c r="X1290" t="s">
        <v>43</v>
      </c>
      <c r="Y1290" t="s">
        <v>33</v>
      </c>
      <c r="Z1290" t="s">
        <v>56</v>
      </c>
      <c r="AA1290" t="s">
        <v>57</v>
      </c>
      <c r="AB1290" t="s">
        <v>643</v>
      </c>
      <c r="AC1290" t="s">
        <v>2969</v>
      </c>
      <c r="AD1290" t="s">
        <v>2970</v>
      </c>
    </row>
    <row r="1291" spans="1:30" x14ac:dyDescent="0.25">
      <c r="A1291" t="s">
        <v>2971</v>
      </c>
      <c r="B1291">
        <v>43991.682974537034</v>
      </c>
      <c r="C1291">
        <v>1</v>
      </c>
      <c r="D1291" t="s">
        <v>31</v>
      </c>
      <c r="E1291" t="s">
        <v>32</v>
      </c>
      <c r="F1291" t="s">
        <v>33</v>
      </c>
      <c r="G1291" t="s">
        <v>33</v>
      </c>
      <c r="H1291" t="s">
        <v>2972</v>
      </c>
      <c r="I1291">
        <v>6</v>
      </c>
      <c r="J1291" t="s">
        <v>33</v>
      </c>
      <c r="K1291" t="s">
        <v>33</v>
      </c>
      <c r="L1291" t="s">
        <v>2973</v>
      </c>
      <c r="M1291" t="s">
        <v>33</v>
      </c>
      <c r="N1291" t="s">
        <v>2974</v>
      </c>
      <c r="O1291" t="s">
        <v>37</v>
      </c>
      <c r="P1291" t="s">
        <v>39</v>
      </c>
      <c r="Q1291" t="s">
        <v>2975</v>
      </c>
      <c r="R1291" t="s">
        <v>2971</v>
      </c>
      <c r="S1291" t="s">
        <v>2976</v>
      </c>
      <c r="T1291" t="s">
        <v>37</v>
      </c>
      <c r="U1291" t="s">
        <v>157</v>
      </c>
      <c r="V1291" t="s">
        <v>184</v>
      </c>
      <c r="W1291" t="s">
        <v>1983</v>
      </c>
      <c r="X1291" t="s">
        <v>55</v>
      </c>
      <c r="Y1291" t="s">
        <v>33</v>
      </c>
      <c r="Z1291" t="s">
        <v>56</v>
      </c>
      <c r="AA1291" t="s">
        <v>57</v>
      </c>
      <c r="AB1291" t="s">
        <v>643</v>
      </c>
      <c r="AC1291" t="s">
        <v>2977</v>
      </c>
      <c r="AD1291" t="s">
        <v>2978</v>
      </c>
    </row>
    <row r="1292" spans="1:30" x14ac:dyDescent="0.25">
      <c r="A1292" t="s">
        <v>2979</v>
      </c>
      <c r="B1292">
        <v>43991.682974537034</v>
      </c>
      <c r="C1292">
        <v>1</v>
      </c>
      <c r="D1292" t="s">
        <v>31</v>
      </c>
      <c r="E1292" t="s">
        <v>32</v>
      </c>
      <c r="F1292" t="s">
        <v>33</v>
      </c>
      <c r="G1292" t="s">
        <v>33</v>
      </c>
      <c r="H1292" t="s">
        <v>2980</v>
      </c>
      <c r="I1292">
        <v>5</v>
      </c>
      <c r="J1292" t="s">
        <v>33</v>
      </c>
      <c r="K1292" t="s">
        <v>33</v>
      </c>
      <c r="L1292" t="s">
        <v>2981</v>
      </c>
      <c r="M1292" t="s">
        <v>33</v>
      </c>
      <c r="N1292" t="s">
        <v>2769</v>
      </c>
      <c r="O1292" t="s">
        <v>38</v>
      </c>
      <c r="P1292" t="s">
        <v>39</v>
      </c>
      <c r="Q1292" t="s">
        <v>2982</v>
      </c>
      <c r="R1292" t="s">
        <v>2979</v>
      </c>
      <c r="S1292" t="s">
        <v>2983</v>
      </c>
      <c r="T1292" t="s">
        <v>37</v>
      </c>
      <c r="U1292" t="s">
        <v>157</v>
      </c>
      <c r="V1292" t="s">
        <v>222</v>
      </c>
      <c r="W1292" t="s">
        <v>2642</v>
      </c>
      <c r="X1292" t="s">
        <v>43</v>
      </c>
      <c r="Y1292" t="s">
        <v>33</v>
      </c>
      <c r="Z1292" t="s">
        <v>56</v>
      </c>
      <c r="AA1292" t="s">
        <v>57</v>
      </c>
      <c r="AB1292" t="s">
        <v>64</v>
      </c>
      <c r="AC1292" t="s">
        <v>2984</v>
      </c>
      <c r="AD1292" t="s">
        <v>2985</v>
      </c>
    </row>
    <row r="1293" spans="1:30" x14ac:dyDescent="0.25">
      <c r="A1293" t="s">
        <v>2986</v>
      </c>
      <c r="B1293">
        <v>43991.682974537034</v>
      </c>
      <c r="C1293">
        <v>1</v>
      </c>
      <c r="D1293" t="s">
        <v>31</v>
      </c>
      <c r="E1293" t="s">
        <v>32</v>
      </c>
      <c r="F1293" t="s">
        <v>33</v>
      </c>
      <c r="G1293" t="s">
        <v>33</v>
      </c>
      <c r="H1293" t="s">
        <v>2987</v>
      </c>
      <c r="I1293">
        <v>3</v>
      </c>
      <c r="J1293" t="s">
        <v>33</v>
      </c>
      <c r="K1293" t="s">
        <v>33</v>
      </c>
      <c r="L1293" t="s">
        <v>1039</v>
      </c>
      <c r="M1293" t="s">
        <v>33</v>
      </c>
      <c r="N1293" t="s">
        <v>2988</v>
      </c>
      <c r="O1293" t="s">
        <v>38</v>
      </c>
      <c r="P1293" t="s">
        <v>39</v>
      </c>
      <c r="Q1293" t="s">
        <v>2989</v>
      </c>
      <c r="R1293" t="s">
        <v>2986</v>
      </c>
      <c r="S1293" t="s">
        <v>2990</v>
      </c>
      <c r="T1293" t="s">
        <v>37</v>
      </c>
      <c r="U1293" t="s">
        <v>41</v>
      </c>
      <c r="V1293" t="s">
        <v>184</v>
      </c>
      <c r="W1293" t="s">
        <v>1780</v>
      </c>
      <c r="X1293" t="s">
        <v>43</v>
      </c>
      <c r="Y1293" t="s">
        <v>33</v>
      </c>
      <c r="Z1293" t="s">
        <v>56</v>
      </c>
      <c r="AA1293" t="s">
        <v>57</v>
      </c>
      <c r="AB1293" t="s">
        <v>47</v>
      </c>
      <c r="AC1293" t="s">
        <v>2991</v>
      </c>
      <c r="AD1293" t="s">
        <v>2992</v>
      </c>
    </row>
    <row r="1294" spans="1:30" x14ac:dyDescent="0.25">
      <c r="A1294" t="s">
        <v>2993</v>
      </c>
      <c r="B1294">
        <v>43991.682974537034</v>
      </c>
      <c r="C1294">
        <v>1</v>
      </c>
      <c r="D1294" t="s">
        <v>31</v>
      </c>
      <c r="E1294" t="s">
        <v>32</v>
      </c>
      <c r="F1294" t="s">
        <v>33</v>
      </c>
      <c r="G1294" t="s">
        <v>33</v>
      </c>
      <c r="H1294" t="s">
        <v>2994</v>
      </c>
      <c r="I1294">
        <v>1</v>
      </c>
      <c r="J1294" t="s">
        <v>33</v>
      </c>
      <c r="K1294" t="s">
        <v>33</v>
      </c>
      <c r="L1294" t="s">
        <v>2995</v>
      </c>
      <c r="M1294" t="s">
        <v>33</v>
      </c>
      <c r="N1294" t="s">
        <v>2996</v>
      </c>
      <c r="O1294" t="s">
        <v>38</v>
      </c>
      <c r="P1294" t="s">
        <v>39</v>
      </c>
      <c r="Q1294" t="s">
        <v>2997</v>
      </c>
      <c r="R1294" t="s">
        <v>2993</v>
      </c>
      <c r="S1294" t="s">
        <v>2998</v>
      </c>
      <c r="T1294" t="s">
        <v>37</v>
      </c>
      <c r="U1294" t="s">
        <v>41</v>
      </c>
      <c r="V1294" t="s">
        <v>184</v>
      </c>
      <c r="W1294" t="s">
        <v>2999</v>
      </c>
      <c r="X1294" t="s">
        <v>55</v>
      </c>
      <c r="Y1294" t="s">
        <v>33</v>
      </c>
      <c r="Z1294" t="s">
        <v>56</v>
      </c>
      <c r="AA1294" t="s">
        <v>57</v>
      </c>
      <c r="AB1294" t="s">
        <v>643</v>
      </c>
      <c r="AC1294" t="s">
        <v>3000</v>
      </c>
      <c r="AD1294" t="s">
        <v>3001</v>
      </c>
    </row>
    <row r="1295" spans="1:30" x14ac:dyDescent="0.25">
      <c r="A1295" t="s">
        <v>3002</v>
      </c>
      <c r="B1295">
        <v>43991.682974537034</v>
      </c>
      <c r="C1295">
        <v>1</v>
      </c>
      <c r="D1295" t="s">
        <v>31</v>
      </c>
      <c r="E1295" t="s">
        <v>32</v>
      </c>
      <c r="F1295" t="s">
        <v>33</v>
      </c>
      <c r="G1295" t="s">
        <v>33</v>
      </c>
      <c r="H1295" t="s">
        <v>3003</v>
      </c>
      <c r="I1295">
        <v>3</v>
      </c>
      <c r="J1295" t="s">
        <v>33</v>
      </c>
      <c r="K1295" t="s">
        <v>33</v>
      </c>
      <c r="L1295" t="s">
        <v>3004</v>
      </c>
      <c r="M1295" t="s">
        <v>53</v>
      </c>
      <c r="N1295" t="s">
        <v>3005</v>
      </c>
      <c r="O1295" t="s">
        <v>38</v>
      </c>
      <c r="P1295" t="s">
        <v>39</v>
      </c>
      <c r="Q1295" t="s">
        <v>3006</v>
      </c>
      <c r="R1295" t="s">
        <v>3002</v>
      </c>
      <c r="S1295" t="s">
        <v>3007</v>
      </c>
      <c r="T1295" t="s">
        <v>37</v>
      </c>
      <c r="U1295" t="s">
        <v>41</v>
      </c>
      <c r="V1295" t="s">
        <v>184</v>
      </c>
      <c r="W1295" t="s">
        <v>868</v>
      </c>
      <c r="X1295" t="s">
        <v>43</v>
      </c>
      <c r="Y1295" t="s">
        <v>33</v>
      </c>
      <c r="Z1295" t="s">
        <v>56</v>
      </c>
      <c r="AA1295" t="s">
        <v>57</v>
      </c>
      <c r="AB1295" t="s">
        <v>64</v>
      </c>
      <c r="AC1295" t="s">
        <v>3008</v>
      </c>
      <c r="AD1295" t="s">
        <v>3009</v>
      </c>
    </row>
    <row r="1296" spans="1:30" x14ac:dyDescent="0.25">
      <c r="A1296" t="s">
        <v>3010</v>
      </c>
      <c r="B1296">
        <v>43991.682974537034</v>
      </c>
      <c r="C1296">
        <v>1</v>
      </c>
      <c r="D1296" t="s">
        <v>31</v>
      </c>
      <c r="E1296" t="s">
        <v>32</v>
      </c>
      <c r="F1296" t="s">
        <v>33</v>
      </c>
      <c r="G1296" t="s">
        <v>33</v>
      </c>
      <c r="H1296" t="s">
        <v>3011</v>
      </c>
      <c r="I1296">
        <v>2</v>
      </c>
      <c r="J1296" t="s">
        <v>33</v>
      </c>
      <c r="K1296" t="s">
        <v>33</v>
      </c>
      <c r="L1296" t="s">
        <v>3012</v>
      </c>
      <c r="M1296" t="s">
        <v>33</v>
      </c>
      <c r="N1296" t="s">
        <v>3013</v>
      </c>
      <c r="O1296" t="s">
        <v>33</v>
      </c>
      <c r="P1296" t="s">
        <v>39</v>
      </c>
      <c r="Q1296" t="s">
        <v>3014</v>
      </c>
      <c r="R1296" t="s">
        <v>3010</v>
      </c>
      <c r="S1296" t="s">
        <v>3015</v>
      </c>
      <c r="T1296" t="s">
        <v>37</v>
      </c>
      <c r="U1296" t="s">
        <v>157</v>
      </c>
      <c r="V1296" t="s">
        <v>184</v>
      </c>
      <c r="W1296" t="s">
        <v>710</v>
      </c>
      <c r="X1296" t="s">
        <v>43</v>
      </c>
      <c r="Y1296" t="s">
        <v>33</v>
      </c>
      <c r="Z1296" t="s">
        <v>56</v>
      </c>
      <c r="AA1296" t="s">
        <v>57</v>
      </c>
      <c r="AB1296" t="s">
        <v>643</v>
      </c>
      <c r="AC1296" t="s">
        <v>3016</v>
      </c>
      <c r="AD1296" t="s">
        <v>3017</v>
      </c>
    </row>
    <row r="1297" spans="1:30" x14ac:dyDescent="0.25">
      <c r="A1297" t="s">
        <v>3018</v>
      </c>
      <c r="B1297">
        <v>43991.682986111111</v>
      </c>
      <c r="C1297">
        <v>1</v>
      </c>
      <c r="D1297" t="s">
        <v>31</v>
      </c>
      <c r="E1297" t="s">
        <v>33</v>
      </c>
      <c r="F1297" t="s">
        <v>33</v>
      </c>
      <c r="G1297" t="s">
        <v>33</v>
      </c>
      <c r="H1297" t="s">
        <v>3019</v>
      </c>
      <c r="I1297">
        <v>1</v>
      </c>
      <c r="J1297" t="s">
        <v>33</v>
      </c>
      <c r="K1297" t="s">
        <v>33</v>
      </c>
      <c r="L1297" t="s">
        <v>3020</v>
      </c>
      <c r="M1297" t="s">
        <v>37</v>
      </c>
      <c r="N1297" t="s">
        <v>3021</v>
      </c>
      <c r="O1297" t="s">
        <v>37</v>
      </c>
      <c r="P1297" t="s">
        <v>39</v>
      </c>
      <c r="Q1297" t="s">
        <v>3022</v>
      </c>
      <c r="R1297" t="s">
        <v>3018</v>
      </c>
      <c r="S1297" t="s">
        <v>3023</v>
      </c>
      <c r="T1297" t="s">
        <v>37</v>
      </c>
      <c r="U1297" t="s">
        <v>157</v>
      </c>
      <c r="V1297" t="s">
        <v>222</v>
      </c>
      <c r="W1297" t="s">
        <v>3024</v>
      </c>
      <c r="X1297" t="s">
        <v>43</v>
      </c>
      <c r="Y1297" t="s">
        <v>33</v>
      </c>
      <c r="Z1297" t="s">
        <v>56</v>
      </c>
      <c r="AA1297" t="s">
        <v>57</v>
      </c>
      <c r="AB1297" t="s">
        <v>64</v>
      </c>
      <c r="AC1297" t="s">
        <v>3025</v>
      </c>
      <c r="AD1297" t="s">
        <v>3026</v>
      </c>
    </row>
    <row r="1298" spans="1:30" x14ac:dyDescent="0.25">
      <c r="A1298" t="s">
        <v>3027</v>
      </c>
      <c r="B1298">
        <v>43991.682986111111</v>
      </c>
      <c r="C1298">
        <v>1</v>
      </c>
      <c r="D1298" t="s">
        <v>31</v>
      </c>
      <c r="E1298" t="s">
        <v>32</v>
      </c>
      <c r="F1298" t="s">
        <v>33</v>
      </c>
      <c r="G1298" t="s">
        <v>33</v>
      </c>
      <c r="H1298" t="s">
        <v>3028</v>
      </c>
      <c r="I1298">
        <v>1</v>
      </c>
      <c r="J1298" t="s">
        <v>33</v>
      </c>
      <c r="K1298" t="s">
        <v>33</v>
      </c>
      <c r="L1298" t="s">
        <v>3029</v>
      </c>
      <c r="M1298" t="s">
        <v>33</v>
      </c>
      <c r="N1298" t="s">
        <v>3030</v>
      </c>
      <c r="O1298" t="s">
        <v>38</v>
      </c>
      <c r="P1298" t="s">
        <v>39</v>
      </c>
      <c r="Q1298" t="s">
        <v>3031</v>
      </c>
      <c r="R1298" t="s">
        <v>3027</v>
      </c>
      <c r="S1298" t="s">
        <v>3032</v>
      </c>
      <c r="T1298" t="s">
        <v>37</v>
      </c>
      <c r="U1298" t="s">
        <v>157</v>
      </c>
      <c r="V1298" t="s">
        <v>184</v>
      </c>
      <c r="W1298" t="s">
        <v>2236</v>
      </c>
      <c r="X1298" t="s">
        <v>55</v>
      </c>
      <c r="Y1298" t="s">
        <v>33</v>
      </c>
      <c r="Z1298" t="s">
        <v>45</v>
      </c>
      <c r="AA1298" t="s">
        <v>57</v>
      </c>
      <c r="AB1298" t="s">
        <v>47</v>
      </c>
      <c r="AC1298" t="s">
        <v>3033</v>
      </c>
      <c r="AD1298" t="s">
        <v>3034</v>
      </c>
    </row>
    <row r="1299" spans="1:30" x14ac:dyDescent="0.25">
      <c r="A1299" t="s">
        <v>3035</v>
      </c>
      <c r="B1299">
        <v>43991.682986111111</v>
      </c>
      <c r="C1299">
        <v>1</v>
      </c>
      <c r="D1299" t="s">
        <v>31</v>
      </c>
      <c r="E1299" t="s">
        <v>85</v>
      </c>
      <c r="F1299" t="s">
        <v>33</v>
      </c>
      <c r="G1299" t="s">
        <v>33</v>
      </c>
      <c r="H1299" t="s">
        <v>3036</v>
      </c>
      <c r="I1299">
        <v>1</v>
      </c>
      <c r="J1299" t="s">
        <v>33</v>
      </c>
      <c r="K1299" t="s">
        <v>33</v>
      </c>
      <c r="L1299" t="s">
        <v>3037</v>
      </c>
      <c r="M1299" t="s">
        <v>33</v>
      </c>
      <c r="N1299" t="s">
        <v>3038</v>
      </c>
      <c r="O1299" t="s">
        <v>33</v>
      </c>
      <c r="P1299" t="s">
        <v>39</v>
      </c>
      <c r="Q1299" t="s">
        <v>3039</v>
      </c>
      <c r="R1299" t="s">
        <v>3035</v>
      </c>
      <c r="S1299" t="s">
        <v>3040</v>
      </c>
      <c r="T1299" t="s">
        <v>37</v>
      </c>
      <c r="U1299" t="s">
        <v>157</v>
      </c>
      <c r="V1299" t="s">
        <v>184</v>
      </c>
      <c r="W1299" t="s">
        <v>125</v>
      </c>
      <c r="X1299" t="s">
        <v>55</v>
      </c>
      <c r="Y1299" t="s">
        <v>33</v>
      </c>
      <c r="Z1299" t="s">
        <v>45</v>
      </c>
      <c r="AA1299" t="s">
        <v>57</v>
      </c>
      <c r="AB1299" t="s">
        <v>64</v>
      </c>
      <c r="AC1299" t="s">
        <v>3041</v>
      </c>
      <c r="AD1299" t="s">
        <v>3042</v>
      </c>
    </row>
    <row r="1300" spans="1:30" x14ac:dyDescent="0.25">
      <c r="A1300" t="s">
        <v>3043</v>
      </c>
      <c r="B1300">
        <v>43991.682986111111</v>
      </c>
      <c r="C1300">
        <v>1</v>
      </c>
      <c r="D1300" t="s">
        <v>31</v>
      </c>
      <c r="E1300" t="s">
        <v>33</v>
      </c>
      <c r="F1300" t="s">
        <v>33</v>
      </c>
      <c r="G1300" t="s">
        <v>33</v>
      </c>
      <c r="H1300" t="s">
        <v>3044</v>
      </c>
      <c r="I1300" t="s">
        <v>33</v>
      </c>
      <c r="J1300" t="s">
        <v>33</v>
      </c>
      <c r="K1300" t="s">
        <v>33</v>
      </c>
      <c r="L1300" t="s">
        <v>3045</v>
      </c>
      <c r="M1300" t="s">
        <v>33</v>
      </c>
      <c r="N1300" t="s">
        <v>3046</v>
      </c>
      <c r="O1300" t="s">
        <v>37</v>
      </c>
      <c r="P1300" t="s">
        <v>39</v>
      </c>
      <c r="Q1300" t="s">
        <v>3047</v>
      </c>
      <c r="R1300" t="s">
        <v>3043</v>
      </c>
      <c r="S1300" t="s">
        <v>3048</v>
      </c>
      <c r="T1300" t="s">
        <v>37</v>
      </c>
      <c r="U1300" t="s">
        <v>157</v>
      </c>
      <c r="V1300" t="s">
        <v>184</v>
      </c>
      <c r="W1300" t="s">
        <v>3049</v>
      </c>
      <c r="X1300" t="s">
        <v>43</v>
      </c>
      <c r="Y1300" t="s">
        <v>33</v>
      </c>
      <c r="Z1300" t="s">
        <v>918</v>
      </c>
      <c r="AA1300" t="s">
        <v>57</v>
      </c>
      <c r="AB1300" t="s">
        <v>643</v>
      </c>
      <c r="AC1300" t="s">
        <v>3050</v>
      </c>
      <c r="AD1300" t="s">
        <v>3051</v>
      </c>
    </row>
    <row r="1301" spans="1:30" x14ac:dyDescent="0.25">
      <c r="A1301" t="s">
        <v>3052</v>
      </c>
      <c r="B1301">
        <v>43991.682986111111</v>
      </c>
      <c r="C1301">
        <v>1</v>
      </c>
      <c r="D1301" t="s">
        <v>31</v>
      </c>
      <c r="E1301" t="s">
        <v>32</v>
      </c>
      <c r="F1301" t="s">
        <v>33</v>
      </c>
      <c r="G1301">
        <v>1</v>
      </c>
      <c r="H1301" t="s">
        <v>3053</v>
      </c>
      <c r="I1301">
        <v>3</v>
      </c>
      <c r="J1301" t="s">
        <v>33</v>
      </c>
      <c r="K1301" t="s">
        <v>33</v>
      </c>
      <c r="L1301" t="s">
        <v>3054</v>
      </c>
      <c r="M1301" t="s">
        <v>33</v>
      </c>
      <c r="N1301" t="s">
        <v>3055</v>
      </c>
      <c r="O1301" t="s">
        <v>33</v>
      </c>
      <c r="P1301" t="s">
        <v>39</v>
      </c>
      <c r="Q1301" t="s">
        <v>3056</v>
      </c>
      <c r="R1301" t="s">
        <v>3052</v>
      </c>
      <c r="S1301" t="s">
        <v>3057</v>
      </c>
      <c r="T1301" t="s">
        <v>37</v>
      </c>
      <c r="U1301" t="s">
        <v>157</v>
      </c>
      <c r="V1301" t="s">
        <v>241</v>
      </c>
      <c r="W1301" t="s">
        <v>3058</v>
      </c>
      <c r="X1301" t="s">
        <v>43</v>
      </c>
      <c r="Y1301" t="s">
        <v>33</v>
      </c>
      <c r="Z1301" t="s">
        <v>45</v>
      </c>
      <c r="AA1301" t="s">
        <v>57</v>
      </c>
      <c r="AB1301" t="s">
        <v>64</v>
      </c>
      <c r="AC1301" t="s">
        <v>3059</v>
      </c>
      <c r="AD1301" t="s">
        <v>3060</v>
      </c>
    </row>
    <row r="1302" spans="1:30" x14ac:dyDescent="0.25">
      <c r="A1302" t="s">
        <v>3061</v>
      </c>
      <c r="B1302">
        <v>43991.682986111111</v>
      </c>
      <c r="C1302">
        <v>1</v>
      </c>
      <c r="D1302" t="s">
        <v>31</v>
      </c>
      <c r="E1302" t="s">
        <v>32</v>
      </c>
      <c r="F1302" t="s">
        <v>33</v>
      </c>
      <c r="G1302" t="s">
        <v>33</v>
      </c>
      <c r="H1302" t="s">
        <v>3062</v>
      </c>
      <c r="I1302">
        <v>1</v>
      </c>
      <c r="J1302" t="s">
        <v>33</v>
      </c>
      <c r="K1302" t="s">
        <v>33</v>
      </c>
      <c r="L1302" t="s">
        <v>3063</v>
      </c>
      <c r="M1302" t="s">
        <v>37</v>
      </c>
      <c r="N1302" t="s">
        <v>3064</v>
      </c>
      <c r="O1302" t="s">
        <v>37</v>
      </c>
      <c r="P1302" t="s">
        <v>39</v>
      </c>
      <c r="Q1302" t="s">
        <v>3065</v>
      </c>
      <c r="R1302" t="s">
        <v>3061</v>
      </c>
      <c r="S1302" t="s">
        <v>3066</v>
      </c>
      <c r="T1302" t="s">
        <v>37</v>
      </c>
      <c r="U1302" t="s">
        <v>157</v>
      </c>
      <c r="V1302" t="s">
        <v>184</v>
      </c>
      <c r="W1302" t="s">
        <v>812</v>
      </c>
      <c r="X1302" t="s">
        <v>43</v>
      </c>
      <c r="Y1302" t="s">
        <v>33</v>
      </c>
      <c r="Z1302" t="s">
        <v>45</v>
      </c>
      <c r="AA1302" t="s">
        <v>57</v>
      </c>
      <c r="AB1302" t="s">
        <v>643</v>
      </c>
      <c r="AC1302" t="s">
        <v>3067</v>
      </c>
      <c r="AD1302" t="s">
        <v>3068</v>
      </c>
    </row>
    <row r="1303" spans="1:30" x14ac:dyDescent="0.25">
      <c r="A1303" t="s">
        <v>3069</v>
      </c>
      <c r="B1303">
        <v>43991.682986111111</v>
      </c>
      <c r="C1303">
        <v>1</v>
      </c>
      <c r="D1303" t="s">
        <v>31</v>
      </c>
      <c r="E1303" t="s">
        <v>32</v>
      </c>
      <c r="F1303" t="s">
        <v>33</v>
      </c>
      <c r="G1303" t="s">
        <v>33</v>
      </c>
      <c r="H1303" t="s">
        <v>3070</v>
      </c>
      <c r="I1303">
        <v>1</v>
      </c>
      <c r="J1303" t="s">
        <v>33</v>
      </c>
      <c r="K1303" t="s">
        <v>33</v>
      </c>
      <c r="L1303" t="s">
        <v>3071</v>
      </c>
      <c r="M1303" t="s">
        <v>33</v>
      </c>
      <c r="N1303" t="s">
        <v>3072</v>
      </c>
      <c r="O1303" t="s">
        <v>33</v>
      </c>
      <c r="P1303" t="s">
        <v>39</v>
      </c>
      <c r="Q1303" t="s">
        <v>3073</v>
      </c>
      <c r="R1303" t="s">
        <v>3069</v>
      </c>
      <c r="S1303" t="s">
        <v>3074</v>
      </c>
      <c r="T1303" t="s">
        <v>37</v>
      </c>
      <c r="U1303" t="s">
        <v>157</v>
      </c>
      <c r="V1303" t="s">
        <v>222</v>
      </c>
      <c r="W1303" t="s">
        <v>701</v>
      </c>
      <c r="X1303" t="s">
        <v>55</v>
      </c>
      <c r="Y1303" t="s">
        <v>33</v>
      </c>
      <c r="Z1303" t="s">
        <v>45</v>
      </c>
      <c r="AA1303" t="s">
        <v>57</v>
      </c>
      <c r="AB1303" t="s">
        <v>64</v>
      </c>
      <c r="AC1303" t="s">
        <v>3075</v>
      </c>
      <c r="AD1303" t="s">
        <v>3076</v>
      </c>
    </row>
    <row r="1304" spans="1:30" x14ac:dyDescent="0.25">
      <c r="A1304" t="s">
        <v>3077</v>
      </c>
      <c r="B1304">
        <v>43991.682986111111</v>
      </c>
      <c r="C1304">
        <v>1</v>
      </c>
      <c r="D1304" t="s">
        <v>31</v>
      </c>
      <c r="E1304" t="s">
        <v>32</v>
      </c>
      <c r="F1304" t="s">
        <v>33</v>
      </c>
      <c r="G1304" t="s">
        <v>33</v>
      </c>
      <c r="H1304" t="s">
        <v>3078</v>
      </c>
      <c r="I1304">
        <v>1</v>
      </c>
      <c r="J1304" t="s">
        <v>33</v>
      </c>
      <c r="K1304" t="s">
        <v>33</v>
      </c>
      <c r="L1304" t="s">
        <v>2809</v>
      </c>
      <c r="M1304" t="s">
        <v>33</v>
      </c>
      <c r="N1304" t="s">
        <v>3079</v>
      </c>
      <c r="O1304" t="s">
        <v>33</v>
      </c>
      <c r="P1304" t="s">
        <v>39</v>
      </c>
      <c r="Q1304" t="s">
        <v>3080</v>
      </c>
      <c r="R1304" t="s">
        <v>3077</v>
      </c>
      <c r="S1304" t="s">
        <v>3081</v>
      </c>
      <c r="T1304" t="s">
        <v>37</v>
      </c>
      <c r="U1304" t="s">
        <v>157</v>
      </c>
      <c r="V1304" t="s">
        <v>184</v>
      </c>
      <c r="W1304" t="s">
        <v>3082</v>
      </c>
      <c r="X1304" t="s">
        <v>55</v>
      </c>
      <c r="Y1304" t="s">
        <v>33</v>
      </c>
      <c r="Z1304" t="s">
        <v>45</v>
      </c>
      <c r="AA1304" t="s">
        <v>57</v>
      </c>
      <c r="AB1304" t="s">
        <v>64</v>
      </c>
      <c r="AC1304" t="s">
        <v>3083</v>
      </c>
      <c r="AD1304" t="s">
        <v>3084</v>
      </c>
    </row>
    <row r="1305" spans="1:30" x14ac:dyDescent="0.25">
      <c r="A1305" t="s">
        <v>3085</v>
      </c>
      <c r="B1305">
        <v>43991.682986111111</v>
      </c>
      <c r="C1305">
        <v>1</v>
      </c>
      <c r="D1305" t="s">
        <v>31</v>
      </c>
      <c r="E1305" t="s">
        <v>32</v>
      </c>
      <c r="F1305" t="s">
        <v>33</v>
      </c>
      <c r="G1305" t="s">
        <v>33</v>
      </c>
      <c r="H1305" t="s">
        <v>3086</v>
      </c>
      <c r="I1305">
        <v>1</v>
      </c>
      <c r="J1305" t="s">
        <v>33</v>
      </c>
      <c r="K1305" t="s">
        <v>33</v>
      </c>
      <c r="L1305" t="s">
        <v>3087</v>
      </c>
      <c r="M1305" t="s">
        <v>33</v>
      </c>
      <c r="N1305" t="s">
        <v>766</v>
      </c>
      <c r="O1305" t="s">
        <v>37</v>
      </c>
      <c r="P1305" t="s">
        <v>39</v>
      </c>
      <c r="Q1305" t="s">
        <v>3088</v>
      </c>
      <c r="R1305" t="s">
        <v>3085</v>
      </c>
      <c r="S1305" t="s">
        <v>3089</v>
      </c>
      <c r="T1305" t="s">
        <v>37</v>
      </c>
      <c r="U1305" t="s">
        <v>157</v>
      </c>
      <c r="V1305" t="s">
        <v>184</v>
      </c>
      <c r="W1305" t="s">
        <v>3090</v>
      </c>
      <c r="X1305" t="s">
        <v>43</v>
      </c>
      <c r="Y1305" t="s">
        <v>33</v>
      </c>
      <c r="Z1305" t="s">
        <v>56</v>
      </c>
      <c r="AA1305" t="s">
        <v>57</v>
      </c>
      <c r="AB1305" t="s">
        <v>64</v>
      </c>
      <c r="AC1305" t="s">
        <v>3091</v>
      </c>
      <c r="AD1305" t="s">
        <v>3092</v>
      </c>
    </row>
    <row r="1306" spans="1:30" x14ac:dyDescent="0.25">
      <c r="A1306" t="s">
        <v>3093</v>
      </c>
      <c r="B1306">
        <v>43991.683078703703</v>
      </c>
      <c r="C1306">
        <v>1</v>
      </c>
      <c r="D1306" t="s">
        <v>31</v>
      </c>
      <c r="E1306" t="s">
        <v>37</v>
      </c>
      <c r="F1306" t="s">
        <v>33</v>
      </c>
      <c r="G1306" t="s">
        <v>33</v>
      </c>
      <c r="H1306" t="s">
        <v>3094</v>
      </c>
      <c r="I1306">
        <v>2</v>
      </c>
      <c r="J1306" t="s">
        <v>33</v>
      </c>
      <c r="K1306" t="s">
        <v>33</v>
      </c>
      <c r="L1306" t="s">
        <v>800</v>
      </c>
      <c r="M1306" t="s">
        <v>33</v>
      </c>
      <c r="N1306" t="s">
        <v>817</v>
      </c>
      <c r="O1306" t="s">
        <v>33</v>
      </c>
      <c r="P1306" t="s">
        <v>39</v>
      </c>
      <c r="Q1306" t="s">
        <v>3095</v>
      </c>
      <c r="R1306" t="s">
        <v>3093</v>
      </c>
      <c r="S1306" t="s">
        <v>3096</v>
      </c>
      <c r="T1306" t="s">
        <v>37</v>
      </c>
      <c r="U1306" t="s">
        <v>41</v>
      </c>
      <c r="V1306" t="s">
        <v>184</v>
      </c>
      <c r="W1306" t="s">
        <v>259</v>
      </c>
      <c r="X1306" t="s">
        <v>43</v>
      </c>
      <c r="Y1306" t="s">
        <v>33</v>
      </c>
      <c r="Z1306" t="s">
        <v>45</v>
      </c>
      <c r="AA1306" t="s">
        <v>57</v>
      </c>
      <c r="AB1306" t="s">
        <v>64</v>
      </c>
      <c r="AC1306" t="s">
        <v>3097</v>
      </c>
      <c r="AD1306" t="s">
        <v>3098</v>
      </c>
    </row>
    <row r="1307" spans="1:30" x14ac:dyDescent="0.25">
      <c r="A1307" t="s">
        <v>3099</v>
      </c>
      <c r="B1307">
        <v>43991.683078703703</v>
      </c>
      <c r="C1307">
        <v>1</v>
      </c>
      <c r="D1307" t="s">
        <v>31</v>
      </c>
      <c r="E1307" t="s">
        <v>32</v>
      </c>
      <c r="F1307" t="s">
        <v>33</v>
      </c>
      <c r="G1307" t="s">
        <v>33</v>
      </c>
      <c r="H1307" t="s">
        <v>3100</v>
      </c>
      <c r="I1307">
        <v>2</v>
      </c>
      <c r="J1307" t="s">
        <v>33</v>
      </c>
      <c r="K1307" t="s">
        <v>33</v>
      </c>
      <c r="L1307" t="s">
        <v>3101</v>
      </c>
      <c r="M1307" t="s">
        <v>33</v>
      </c>
      <c r="N1307" t="s">
        <v>3102</v>
      </c>
      <c r="O1307" t="s">
        <v>37</v>
      </c>
      <c r="P1307" t="s">
        <v>39</v>
      </c>
      <c r="Q1307" t="s">
        <v>3103</v>
      </c>
      <c r="R1307" t="s">
        <v>3099</v>
      </c>
      <c r="S1307" t="s">
        <v>3104</v>
      </c>
      <c r="T1307" t="s">
        <v>37</v>
      </c>
      <c r="U1307" t="s">
        <v>157</v>
      </c>
      <c r="V1307" t="s">
        <v>184</v>
      </c>
      <c r="W1307" t="s">
        <v>3105</v>
      </c>
      <c r="X1307" t="s">
        <v>43</v>
      </c>
      <c r="Y1307" t="s">
        <v>33</v>
      </c>
      <c r="Z1307" t="s">
        <v>45</v>
      </c>
      <c r="AA1307" t="s">
        <v>57</v>
      </c>
      <c r="AB1307" t="s">
        <v>64</v>
      </c>
      <c r="AC1307" t="s">
        <v>3106</v>
      </c>
      <c r="AD1307" t="s">
        <v>3107</v>
      </c>
    </row>
    <row r="1308" spans="1:30" x14ac:dyDescent="0.25">
      <c r="A1308" t="s">
        <v>3108</v>
      </c>
      <c r="B1308">
        <v>43991.683078703703</v>
      </c>
      <c r="C1308">
        <v>1</v>
      </c>
      <c r="D1308" t="s">
        <v>31</v>
      </c>
      <c r="E1308" t="s">
        <v>32</v>
      </c>
      <c r="F1308" t="s">
        <v>33</v>
      </c>
      <c r="G1308" t="s">
        <v>33</v>
      </c>
      <c r="H1308" t="s">
        <v>3109</v>
      </c>
      <c r="I1308">
        <v>4</v>
      </c>
      <c r="J1308" t="s">
        <v>33</v>
      </c>
      <c r="K1308" t="s">
        <v>33</v>
      </c>
      <c r="L1308" t="s">
        <v>3110</v>
      </c>
      <c r="M1308" t="s">
        <v>53</v>
      </c>
      <c r="N1308" t="s">
        <v>3111</v>
      </c>
      <c r="O1308" t="s">
        <v>38</v>
      </c>
      <c r="P1308" t="s">
        <v>39</v>
      </c>
      <c r="Q1308" t="s">
        <v>3112</v>
      </c>
      <c r="R1308" t="s">
        <v>3108</v>
      </c>
      <c r="S1308" t="s">
        <v>3113</v>
      </c>
      <c r="T1308" t="s">
        <v>37</v>
      </c>
      <c r="U1308" t="s">
        <v>41</v>
      </c>
      <c r="V1308" t="s">
        <v>184</v>
      </c>
      <c r="W1308" t="s">
        <v>560</v>
      </c>
      <c r="X1308" t="s">
        <v>43</v>
      </c>
      <c r="Y1308" t="s">
        <v>33</v>
      </c>
      <c r="Z1308" t="s">
        <v>56</v>
      </c>
      <c r="AA1308" t="s">
        <v>57</v>
      </c>
      <c r="AB1308" t="s">
        <v>47</v>
      </c>
      <c r="AC1308" t="s">
        <v>3114</v>
      </c>
      <c r="AD1308" t="s">
        <v>3115</v>
      </c>
    </row>
    <row r="1309" spans="1:30" x14ac:dyDescent="0.25">
      <c r="A1309" t="s">
        <v>3116</v>
      </c>
      <c r="B1309">
        <v>43991.683078703703</v>
      </c>
      <c r="C1309">
        <v>1</v>
      </c>
      <c r="D1309" t="s">
        <v>31</v>
      </c>
      <c r="E1309" t="s">
        <v>32</v>
      </c>
      <c r="F1309" t="s">
        <v>33</v>
      </c>
      <c r="G1309" t="s">
        <v>33</v>
      </c>
      <c r="H1309" t="s">
        <v>3117</v>
      </c>
      <c r="I1309">
        <v>2</v>
      </c>
      <c r="J1309" t="s">
        <v>33</v>
      </c>
      <c r="K1309" t="s">
        <v>33</v>
      </c>
      <c r="L1309" t="s">
        <v>706</v>
      </c>
      <c r="M1309" t="s">
        <v>33</v>
      </c>
      <c r="N1309" t="s">
        <v>3118</v>
      </c>
      <c r="O1309" t="s">
        <v>33</v>
      </c>
      <c r="P1309" t="s">
        <v>39</v>
      </c>
      <c r="Q1309" t="s">
        <v>3119</v>
      </c>
      <c r="R1309" t="s">
        <v>3116</v>
      </c>
      <c r="S1309" t="s">
        <v>3120</v>
      </c>
      <c r="T1309" t="s">
        <v>37</v>
      </c>
      <c r="U1309" t="s">
        <v>157</v>
      </c>
      <c r="V1309" t="s">
        <v>184</v>
      </c>
      <c r="W1309" t="s">
        <v>3121</v>
      </c>
      <c r="X1309" t="s">
        <v>55</v>
      </c>
      <c r="Y1309" t="s">
        <v>33</v>
      </c>
      <c r="Z1309" t="s">
        <v>56</v>
      </c>
      <c r="AA1309" t="s">
        <v>57</v>
      </c>
      <c r="AB1309" t="s">
        <v>643</v>
      </c>
      <c r="AC1309" t="s">
        <v>3122</v>
      </c>
      <c r="AD1309" t="s">
        <v>3123</v>
      </c>
    </row>
    <row r="1310" spans="1:30" x14ac:dyDescent="0.25">
      <c r="A1310" t="s">
        <v>3124</v>
      </c>
      <c r="B1310">
        <v>43991.683078703703</v>
      </c>
      <c r="C1310">
        <v>1</v>
      </c>
      <c r="D1310" t="s">
        <v>31</v>
      </c>
      <c r="E1310" t="s">
        <v>32</v>
      </c>
      <c r="F1310" t="s">
        <v>33</v>
      </c>
      <c r="G1310">
        <v>1</v>
      </c>
      <c r="H1310" t="s">
        <v>3125</v>
      </c>
      <c r="I1310">
        <v>1</v>
      </c>
      <c r="J1310" t="s">
        <v>33</v>
      </c>
      <c r="K1310" t="s">
        <v>33</v>
      </c>
      <c r="L1310" t="s">
        <v>560</v>
      </c>
      <c r="M1310" t="s">
        <v>33</v>
      </c>
      <c r="N1310" t="s">
        <v>3126</v>
      </c>
      <c r="O1310" t="s">
        <v>38</v>
      </c>
      <c r="P1310" t="s">
        <v>39</v>
      </c>
      <c r="Q1310" t="s">
        <v>3127</v>
      </c>
      <c r="R1310" t="s">
        <v>3124</v>
      </c>
      <c r="S1310" t="s">
        <v>3128</v>
      </c>
      <c r="T1310" t="s">
        <v>37</v>
      </c>
      <c r="U1310" t="s">
        <v>157</v>
      </c>
      <c r="V1310" t="s">
        <v>184</v>
      </c>
      <c r="W1310" t="s">
        <v>3129</v>
      </c>
      <c r="X1310" t="s">
        <v>43</v>
      </c>
      <c r="Y1310" t="s">
        <v>33</v>
      </c>
      <c r="Z1310" t="s">
        <v>45</v>
      </c>
      <c r="AA1310" t="s">
        <v>57</v>
      </c>
      <c r="AB1310" t="s">
        <v>64</v>
      </c>
      <c r="AC1310" t="s">
        <v>3130</v>
      </c>
      <c r="AD1310" t="s">
        <v>3131</v>
      </c>
    </row>
    <row r="1311" spans="1:30" x14ac:dyDescent="0.25">
      <c r="A1311" t="s">
        <v>3132</v>
      </c>
      <c r="B1311">
        <v>43991.683078703703</v>
      </c>
      <c r="C1311">
        <v>1</v>
      </c>
      <c r="D1311" t="s">
        <v>31</v>
      </c>
      <c r="E1311" t="s">
        <v>32</v>
      </c>
      <c r="F1311" t="s">
        <v>33</v>
      </c>
      <c r="G1311">
        <v>0</v>
      </c>
      <c r="H1311" t="s">
        <v>3133</v>
      </c>
      <c r="I1311">
        <v>6</v>
      </c>
      <c r="J1311" t="s">
        <v>33</v>
      </c>
      <c r="K1311" t="s">
        <v>33</v>
      </c>
      <c r="L1311" t="s">
        <v>3134</v>
      </c>
      <c r="M1311" t="s">
        <v>33</v>
      </c>
      <c r="N1311" t="s">
        <v>2614</v>
      </c>
      <c r="O1311" t="s">
        <v>38</v>
      </c>
      <c r="P1311" t="s">
        <v>39</v>
      </c>
      <c r="Q1311" t="s">
        <v>3135</v>
      </c>
      <c r="R1311" t="s">
        <v>3132</v>
      </c>
      <c r="S1311" t="s">
        <v>3136</v>
      </c>
      <c r="T1311" t="s">
        <v>37</v>
      </c>
      <c r="U1311" t="s">
        <v>157</v>
      </c>
      <c r="V1311" t="s">
        <v>241</v>
      </c>
      <c r="W1311" t="s">
        <v>3137</v>
      </c>
      <c r="X1311" t="s">
        <v>55</v>
      </c>
      <c r="Y1311" t="s">
        <v>33</v>
      </c>
      <c r="Z1311" t="s">
        <v>45</v>
      </c>
      <c r="AA1311" t="s">
        <v>46</v>
      </c>
      <c r="AB1311" t="s">
        <v>47</v>
      </c>
      <c r="AC1311" t="s">
        <v>3138</v>
      </c>
      <c r="AD1311" t="s">
        <v>3139</v>
      </c>
    </row>
    <row r="1312" spans="1:30" x14ac:dyDescent="0.25">
      <c r="A1312" t="s">
        <v>3140</v>
      </c>
      <c r="B1312">
        <v>43991.683078703703</v>
      </c>
      <c r="C1312">
        <v>1</v>
      </c>
      <c r="D1312" t="s">
        <v>31</v>
      </c>
      <c r="E1312" t="s">
        <v>32</v>
      </c>
      <c r="F1312" t="s">
        <v>33</v>
      </c>
      <c r="G1312" t="s">
        <v>33</v>
      </c>
      <c r="H1312" t="s">
        <v>3141</v>
      </c>
      <c r="I1312">
        <v>1</v>
      </c>
      <c r="J1312" t="s">
        <v>33</v>
      </c>
      <c r="K1312" t="s">
        <v>33</v>
      </c>
      <c r="L1312" t="s">
        <v>3142</v>
      </c>
      <c r="M1312" t="s">
        <v>33</v>
      </c>
      <c r="N1312" t="s">
        <v>3143</v>
      </c>
      <c r="O1312" t="s">
        <v>38</v>
      </c>
      <c r="P1312" t="s">
        <v>39</v>
      </c>
      <c r="Q1312" t="s">
        <v>3144</v>
      </c>
      <c r="R1312" t="s">
        <v>3140</v>
      </c>
      <c r="S1312" t="s">
        <v>3145</v>
      </c>
      <c r="T1312" t="s">
        <v>37</v>
      </c>
      <c r="U1312" t="s">
        <v>157</v>
      </c>
      <c r="V1312" t="s">
        <v>184</v>
      </c>
      <c r="W1312" t="s">
        <v>3146</v>
      </c>
      <c r="X1312" t="s">
        <v>43</v>
      </c>
      <c r="Y1312" t="s">
        <v>33</v>
      </c>
      <c r="Z1312" t="s">
        <v>45</v>
      </c>
      <c r="AA1312" t="s">
        <v>57</v>
      </c>
      <c r="AB1312" t="s">
        <v>64</v>
      </c>
      <c r="AC1312" t="s">
        <v>3147</v>
      </c>
      <c r="AD1312" t="s">
        <v>3148</v>
      </c>
    </row>
    <row r="1313" spans="1:30" x14ac:dyDescent="0.25">
      <c r="A1313" t="s">
        <v>3149</v>
      </c>
      <c r="B1313">
        <v>43991.683078703703</v>
      </c>
      <c r="C1313">
        <v>1</v>
      </c>
      <c r="D1313" t="s">
        <v>31</v>
      </c>
      <c r="E1313" t="s">
        <v>32</v>
      </c>
      <c r="F1313" t="s">
        <v>33</v>
      </c>
      <c r="G1313" t="s">
        <v>33</v>
      </c>
      <c r="H1313" t="s">
        <v>3150</v>
      </c>
      <c r="I1313">
        <v>5</v>
      </c>
      <c r="J1313" t="s">
        <v>33</v>
      </c>
      <c r="K1313" t="s">
        <v>33</v>
      </c>
      <c r="L1313" t="s">
        <v>3151</v>
      </c>
      <c r="M1313" t="s">
        <v>53</v>
      </c>
      <c r="N1313" t="s">
        <v>3152</v>
      </c>
      <c r="O1313" t="s">
        <v>38</v>
      </c>
      <c r="P1313" t="s">
        <v>39</v>
      </c>
      <c r="Q1313" t="s">
        <v>3153</v>
      </c>
      <c r="R1313" t="s">
        <v>3149</v>
      </c>
      <c r="S1313" t="s">
        <v>3154</v>
      </c>
      <c r="T1313" t="s">
        <v>37</v>
      </c>
      <c r="U1313" t="s">
        <v>41</v>
      </c>
      <c r="V1313" t="s">
        <v>184</v>
      </c>
      <c r="W1313" t="s">
        <v>3155</v>
      </c>
      <c r="X1313" t="s">
        <v>43</v>
      </c>
      <c r="Y1313" t="s">
        <v>33</v>
      </c>
      <c r="Z1313" t="s">
        <v>45</v>
      </c>
      <c r="AA1313" t="s">
        <v>57</v>
      </c>
      <c r="AB1313" t="s">
        <v>64</v>
      </c>
      <c r="AC1313" t="s">
        <v>3156</v>
      </c>
      <c r="AD1313" t="s">
        <v>3157</v>
      </c>
    </row>
    <row r="1314" spans="1:30" x14ac:dyDescent="0.25">
      <c r="A1314" t="s">
        <v>3158</v>
      </c>
      <c r="B1314">
        <v>43991.683078703703</v>
      </c>
      <c r="C1314">
        <v>1</v>
      </c>
      <c r="D1314" t="s">
        <v>31</v>
      </c>
      <c r="E1314" t="s">
        <v>32</v>
      </c>
      <c r="F1314" t="s">
        <v>33</v>
      </c>
      <c r="G1314" t="s">
        <v>33</v>
      </c>
      <c r="H1314" t="s">
        <v>3159</v>
      </c>
      <c r="I1314">
        <v>1</v>
      </c>
      <c r="J1314" t="s">
        <v>33</v>
      </c>
      <c r="K1314" t="s">
        <v>33</v>
      </c>
      <c r="L1314" t="s">
        <v>3160</v>
      </c>
      <c r="M1314" t="s">
        <v>33</v>
      </c>
      <c r="N1314" t="s">
        <v>939</v>
      </c>
      <c r="O1314" t="s">
        <v>38</v>
      </c>
      <c r="P1314" t="s">
        <v>39</v>
      </c>
      <c r="Q1314" t="s">
        <v>3161</v>
      </c>
      <c r="R1314" t="s">
        <v>3158</v>
      </c>
      <c r="S1314" t="s">
        <v>3162</v>
      </c>
      <c r="T1314" t="s">
        <v>37</v>
      </c>
      <c r="U1314" t="s">
        <v>157</v>
      </c>
      <c r="V1314" t="s">
        <v>222</v>
      </c>
      <c r="W1314" t="s">
        <v>3163</v>
      </c>
      <c r="X1314" t="s">
        <v>43</v>
      </c>
      <c r="Y1314" t="s">
        <v>33</v>
      </c>
      <c r="Z1314" t="s">
        <v>45</v>
      </c>
      <c r="AA1314" t="s">
        <v>57</v>
      </c>
      <c r="AB1314" t="s">
        <v>64</v>
      </c>
      <c r="AC1314" t="s">
        <v>3156</v>
      </c>
      <c r="AD1314" t="s">
        <v>3164</v>
      </c>
    </row>
    <row r="1315" spans="1:30" x14ac:dyDescent="0.25">
      <c r="A1315" t="s">
        <v>3165</v>
      </c>
      <c r="B1315">
        <v>43991.683078703703</v>
      </c>
      <c r="C1315">
        <v>1</v>
      </c>
      <c r="D1315" t="s">
        <v>31</v>
      </c>
      <c r="E1315" t="s">
        <v>32</v>
      </c>
      <c r="F1315" t="s">
        <v>33</v>
      </c>
      <c r="G1315">
        <v>1</v>
      </c>
      <c r="H1315" t="s">
        <v>3166</v>
      </c>
      <c r="I1315">
        <v>5</v>
      </c>
      <c r="J1315" t="s">
        <v>33</v>
      </c>
      <c r="K1315" t="s">
        <v>33</v>
      </c>
      <c r="L1315" t="s">
        <v>247</v>
      </c>
      <c r="M1315" t="s">
        <v>37</v>
      </c>
      <c r="N1315" t="s">
        <v>3167</v>
      </c>
      <c r="O1315" t="s">
        <v>33</v>
      </c>
      <c r="P1315" t="s">
        <v>39</v>
      </c>
      <c r="Q1315" t="s">
        <v>3168</v>
      </c>
      <c r="R1315" t="s">
        <v>3165</v>
      </c>
      <c r="S1315" t="s">
        <v>3169</v>
      </c>
      <c r="T1315" t="s">
        <v>37</v>
      </c>
      <c r="U1315" t="s">
        <v>157</v>
      </c>
      <c r="V1315" t="s">
        <v>184</v>
      </c>
      <c r="W1315" t="s">
        <v>3170</v>
      </c>
      <c r="X1315" t="s">
        <v>55</v>
      </c>
      <c r="Y1315" t="s">
        <v>33</v>
      </c>
      <c r="Z1315" t="s">
        <v>45</v>
      </c>
      <c r="AA1315" t="s">
        <v>46</v>
      </c>
      <c r="AB1315" t="s">
        <v>643</v>
      </c>
      <c r="AC1315" t="s">
        <v>3171</v>
      </c>
      <c r="AD1315" t="s">
        <v>3172</v>
      </c>
    </row>
    <row r="1316" spans="1:30" x14ac:dyDescent="0.25">
      <c r="A1316" t="s">
        <v>3173</v>
      </c>
      <c r="B1316">
        <v>43991.683078703703</v>
      </c>
      <c r="C1316">
        <v>1</v>
      </c>
      <c r="D1316" t="s">
        <v>31</v>
      </c>
      <c r="E1316" t="s">
        <v>32</v>
      </c>
      <c r="F1316" t="s">
        <v>33</v>
      </c>
      <c r="G1316" t="s">
        <v>33</v>
      </c>
      <c r="H1316" t="s">
        <v>3174</v>
      </c>
      <c r="I1316">
        <v>2</v>
      </c>
      <c r="J1316" t="s">
        <v>33</v>
      </c>
      <c r="K1316" t="s">
        <v>33</v>
      </c>
      <c r="L1316" t="s">
        <v>3175</v>
      </c>
      <c r="M1316" t="s">
        <v>33</v>
      </c>
      <c r="N1316" t="s">
        <v>1364</v>
      </c>
      <c r="O1316" t="s">
        <v>38</v>
      </c>
      <c r="P1316" t="s">
        <v>39</v>
      </c>
      <c r="Q1316" t="s">
        <v>3176</v>
      </c>
      <c r="R1316" t="s">
        <v>3173</v>
      </c>
      <c r="S1316" t="s">
        <v>3177</v>
      </c>
      <c r="T1316" t="s">
        <v>37</v>
      </c>
      <c r="U1316" t="s">
        <v>157</v>
      </c>
      <c r="V1316" t="s">
        <v>184</v>
      </c>
      <c r="W1316" t="s">
        <v>3178</v>
      </c>
      <c r="X1316" t="s">
        <v>55</v>
      </c>
      <c r="Y1316" t="s">
        <v>33</v>
      </c>
      <c r="Z1316" t="s">
        <v>45</v>
      </c>
      <c r="AA1316" t="s">
        <v>57</v>
      </c>
      <c r="AB1316" t="s">
        <v>47</v>
      </c>
      <c r="AC1316" t="s">
        <v>3179</v>
      </c>
      <c r="AD1316" t="s">
        <v>3180</v>
      </c>
    </row>
    <row r="1317" spans="1:30" x14ac:dyDescent="0.25">
      <c r="A1317" t="s">
        <v>3181</v>
      </c>
      <c r="B1317">
        <v>43991.683078703703</v>
      </c>
      <c r="C1317">
        <v>1</v>
      </c>
      <c r="D1317" t="s">
        <v>31</v>
      </c>
      <c r="E1317" t="s">
        <v>32</v>
      </c>
      <c r="F1317" t="s">
        <v>33</v>
      </c>
      <c r="G1317">
        <v>1</v>
      </c>
      <c r="H1317" t="s">
        <v>3182</v>
      </c>
      <c r="I1317">
        <v>6</v>
      </c>
      <c r="J1317" t="s">
        <v>33</v>
      </c>
      <c r="K1317" t="s">
        <v>33</v>
      </c>
      <c r="L1317" t="s">
        <v>3183</v>
      </c>
      <c r="M1317" t="s">
        <v>53</v>
      </c>
      <c r="N1317" t="s">
        <v>3184</v>
      </c>
      <c r="O1317" t="s">
        <v>38</v>
      </c>
      <c r="P1317" t="s">
        <v>39</v>
      </c>
      <c r="Q1317" t="s">
        <v>3185</v>
      </c>
      <c r="R1317" t="s">
        <v>3181</v>
      </c>
      <c r="S1317" t="s">
        <v>3186</v>
      </c>
      <c r="T1317" t="s">
        <v>37</v>
      </c>
      <c r="U1317" t="s">
        <v>41</v>
      </c>
      <c r="V1317" t="s">
        <v>184</v>
      </c>
      <c r="W1317" t="s">
        <v>3187</v>
      </c>
      <c r="X1317" t="s">
        <v>43</v>
      </c>
      <c r="Y1317" t="s">
        <v>33</v>
      </c>
      <c r="Z1317" t="s">
        <v>56</v>
      </c>
      <c r="AA1317" t="s">
        <v>57</v>
      </c>
      <c r="AB1317" t="s">
        <v>64</v>
      </c>
      <c r="AC1317" t="s">
        <v>3188</v>
      </c>
      <c r="AD1317" t="s">
        <v>3189</v>
      </c>
    </row>
    <row r="1318" spans="1:30" x14ac:dyDescent="0.25">
      <c r="A1318" t="s">
        <v>3190</v>
      </c>
      <c r="B1318">
        <v>43991.684004629627</v>
      </c>
      <c r="C1318">
        <v>1</v>
      </c>
      <c r="D1318" t="s">
        <v>31</v>
      </c>
      <c r="E1318" t="s">
        <v>32</v>
      </c>
      <c r="F1318" t="s">
        <v>33</v>
      </c>
      <c r="G1318" t="s">
        <v>33</v>
      </c>
      <c r="H1318" t="s">
        <v>3191</v>
      </c>
      <c r="I1318">
        <v>1</v>
      </c>
      <c r="J1318" t="s">
        <v>33</v>
      </c>
      <c r="K1318">
        <v>0</v>
      </c>
      <c r="L1318" t="s">
        <v>3192</v>
      </c>
      <c r="M1318" t="s">
        <v>78</v>
      </c>
      <c r="N1318" t="s">
        <v>1324</v>
      </c>
      <c r="O1318" t="s">
        <v>38</v>
      </c>
      <c r="P1318" t="s">
        <v>39</v>
      </c>
      <c r="Q1318" t="s">
        <v>3193</v>
      </c>
      <c r="R1318" t="s">
        <v>3190</v>
      </c>
      <c r="S1318" t="s">
        <v>3194</v>
      </c>
      <c r="T1318" t="s">
        <v>37</v>
      </c>
      <c r="U1318" t="s">
        <v>41</v>
      </c>
      <c r="V1318" t="s">
        <v>184</v>
      </c>
      <c r="W1318" t="s">
        <v>3195</v>
      </c>
      <c r="X1318" t="s">
        <v>43</v>
      </c>
      <c r="Y1318" t="s">
        <v>33</v>
      </c>
      <c r="Z1318" t="s">
        <v>45</v>
      </c>
      <c r="AA1318" t="s">
        <v>3196</v>
      </c>
      <c r="AB1318" t="s">
        <v>47</v>
      </c>
      <c r="AC1318" t="s">
        <v>3197</v>
      </c>
      <c r="AD1318" t="s">
        <v>3198</v>
      </c>
    </row>
    <row r="1319" spans="1:30" x14ac:dyDescent="0.25">
      <c r="A1319" t="s">
        <v>3199</v>
      </c>
      <c r="B1319">
        <v>43991.684004629627</v>
      </c>
      <c r="C1319">
        <v>1</v>
      </c>
      <c r="D1319" t="s">
        <v>31</v>
      </c>
      <c r="E1319" t="s">
        <v>32</v>
      </c>
      <c r="F1319" t="s">
        <v>33</v>
      </c>
      <c r="G1319" t="s">
        <v>33</v>
      </c>
      <c r="H1319" t="s">
        <v>3200</v>
      </c>
      <c r="I1319">
        <v>4</v>
      </c>
      <c r="J1319" t="s">
        <v>33</v>
      </c>
      <c r="K1319">
        <v>0</v>
      </c>
      <c r="L1319" t="s">
        <v>3201</v>
      </c>
      <c r="M1319" t="s">
        <v>37</v>
      </c>
      <c r="N1319" t="s">
        <v>3202</v>
      </c>
      <c r="O1319" t="s">
        <v>79</v>
      </c>
      <c r="P1319" t="s">
        <v>39</v>
      </c>
      <c r="Q1319" t="s">
        <v>3203</v>
      </c>
      <c r="R1319" t="s">
        <v>3199</v>
      </c>
      <c r="S1319" t="s">
        <v>3204</v>
      </c>
      <c r="T1319" t="s">
        <v>37</v>
      </c>
      <c r="U1319" t="s">
        <v>41</v>
      </c>
      <c r="V1319" t="s">
        <v>184</v>
      </c>
      <c r="W1319" t="s">
        <v>2236</v>
      </c>
      <c r="X1319" t="s">
        <v>43</v>
      </c>
      <c r="Y1319" t="s">
        <v>33</v>
      </c>
      <c r="Z1319" t="s">
        <v>45</v>
      </c>
      <c r="AA1319" t="s">
        <v>57</v>
      </c>
      <c r="AB1319" t="s">
        <v>64</v>
      </c>
      <c r="AC1319" t="s">
        <v>3205</v>
      </c>
      <c r="AD1319" t="s">
        <v>3206</v>
      </c>
    </row>
    <row r="1320" spans="1:30" x14ac:dyDescent="0.25">
      <c r="A1320" t="s">
        <v>3207</v>
      </c>
      <c r="B1320">
        <v>43991.684004629627</v>
      </c>
      <c r="C1320">
        <v>1</v>
      </c>
      <c r="D1320" t="s">
        <v>31</v>
      </c>
      <c r="E1320" t="s">
        <v>85</v>
      </c>
      <c r="F1320" t="s">
        <v>33</v>
      </c>
      <c r="G1320" t="s">
        <v>33</v>
      </c>
      <c r="H1320" t="s">
        <v>3208</v>
      </c>
      <c r="I1320">
        <v>2</v>
      </c>
      <c r="J1320" t="s">
        <v>33</v>
      </c>
      <c r="K1320" t="s">
        <v>33</v>
      </c>
      <c r="L1320" t="s">
        <v>3209</v>
      </c>
      <c r="M1320" t="s">
        <v>37</v>
      </c>
      <c r="N1320" t="s">
        <v>3210</v>
      </c>
      <c r="O1320" t="s">
        <v>37</v>
      </c>
      <c r="P1320" t="s">
        <v>39</v>
      </c>
      <c r="Q1320" t="s">
        <v>3211</v>
      </c>
      <c r="R1320" t="s">
        <v>3207</v>
      </c>
      <c r="S1320" t="s">
        <v>3212</v>
      </c>
      <c r="T1320" t="s">
        <v>37</v>
      </c>
      <c r="U1320" t="s">
        <v>157</v>
      </c>
      <c r="V1320" t="s">
        <v>184</v>
      </c>
      <c r="W1320" t="s">
        <v>3178</v>
      </c>
      <c r="X1320" t="s">
        <v>43</v>
      </c>
      <c r="Y1320" t="s">
        <v>33</v>
      </c>
      <c r="Z1320" t="s">
        <v>45</v>
      </c>
      <c r="AA1320" t="s">
        <v>3196</v>
      </c>
      <c r="AB1320" t="s">
        <v>47</v>
      </c>
      <c r="AC1320" t="s">
        <v>3213</v>
      </c>
      <c r="AD1320" t="s">
        <v>3214</v>
      </c>
    </row>
    <row r="1321" spans="1:30" x14ac:dyDescent="0.25">
      <c r="A1321" t="s">
        <v>3215</v>
      </c>
      <c r="B1321">
        <v>43991.684004629627</v>
      </c>
      <c r="C1321">
        <v>1</v>
      </c>
      <c r="D1321" t="s">
        <v>31</v>
      </c>
      <c r="E1321" t="s">
        <v>32</v>
      </c>
      <c r="F1321" t="s">
        <v>33</v>
      </c>
      <c r="G1321" t="s">
        <v>33</v>
      </c>
      <c r="H1321" t="s">
        <v>3216</v>
      </c>
      <c r="I1321">
        <v>4</v>
      </c>
      <c r="J1321" t="s">
        <v>33</v>
      </c>
      <c r="K1321" t="s">
        <v>33</v>
      </c>
      <c r="L1321" t="s">
        <v>3209</v>
      </c>
      <c r="M1321" t="s">
        <v>53</v>
      </c>
      <c r="N1321" t="s">
        <v>3217</v>
      </c>
      <c r="O1321" t="s">
        <v>38</v>
      </c>
      <c r="P1321" t="s">
        <v>39</v>
      </c>
      <c r="Q1321" t="s">
        <v>3218</v>
      </c>
      <c r="R1321" t="s">
        <v>3215</v>
      </c>
      <c r="S1321" t="s">
        <v>3219</v>
      </c>
      <c r="T1321" t="s">
        <v>37</v>
      </c>
      <c r="U1321" t="s">
        <v>41</v>
      </c>
      <c r="V1321" t="s">
        <v>184</v>
      </c>
      <c r="W1321" t="s">
        <v>259</v>
      </c>
      <c r="X1321" t="s">
        <v>43</v>
      </c>
      <c r="Y1321" t="s">
        <v>33</v>
      </c>
      <c r="Z1321" t="s">
        <v>45</v>
      </c>
      <c r="AA1321" t="s">
        <v>57</v>
      </c>
      <c r="AB1321" t="s">
        <v>47</v>
      </c>
      <c r="AC1321" t="s">
        <v>3220</v>
      </c>
      <c r="AD1321" t="s">
        <v>3221</v>
      </c>
    </row>
    <row r="1322" spans="1:30" x14ac:dyDescent="0.25">
      <c r="A1322" t="s">
        <v>3222</v>
      </c>
      <c r="B1322">
        <v>43991.684004629627</v>
      </c>
      <c r="C1322">
        <v>1</v>
      </c>
      <c r="D1322" t="s">
        <v>31</v>
      </c>
      <c r="E1322" t="s">
        <v>32</v>
      </c>
      <c r="F1322" t="s">
        <v>33</v>
      </c>
      <c r="G1322" t="s">
        <v>33</v>
      </c>
      <c r="H1322" t="s">
        <v>3223</v>
      </c>
      <c r="I1322">
        <v>2</v>
      </c>
      <c r="J1322" t="s">
        <v>33</v>
      </c>
      <c r="K1322" t="s">
        <v>33</v>
      </c>
      <c r="L1322" t="s">
        <v>3224</v>
      </c>
      <c r="M1322" t="s">
        <v>37</v>
      </c>
      <c r="N1322" t="s">
        <v>1290</v>
      </c>
      <c r="O1322" t="s">
        <v>37</v>
      </c>
      <c r="P1322" t="s">
        <v>39</v>
      </c>
      <c r="Q1322" t="s">
        <v>3225</v>
      </c>
      <c r="R1322" t="s">
        <v>3222</v>
      </c>
      <c r="S1322" t="s">
        <v>3226</v>
      </c>
      <c r="T1322" t="s">
        <v>37</v>
      </c>
      <c r="U1322" t="s">
        <v>157</v>
      </c>
      <c r="V1322" t="s">
        <v>184</v>
      </c>
      <c r="W1322" t="s">
        <v>54</v>
      </c>
      <c r="X1322" t="s">
        <v>43</v>
      </c>
      <c r="Y1322" t="s">
        <v>33</v>
      </c>
      <c r="Z1322" t="s">
        <v>45</v>
      </c>
      <c r="AA1322" t="s">
        <v>3196</v>
      </c>
      <c r="AB1322" t="s">
        <v>64</v>
      </c>
      <c r="AC1322" t="s">
        <v>3227</v>
      </c>
      <c r="AD1322" t="s">
        <v>3228</v>
      </c>
    </row>
    <row r="1323" spans="1:30" x14ac:dyDescent="0.25">
      <c r="A1323" t="s">
        <v>3229</v>
      </c>
      <c r="B1323">
        <v>43991.684004629627</v>
      </c>
      <c r="C1323">
        <v>1</v>
      </c>
      <c r="D1323" t="s">
        <v>31</v>
      </c>
      <c r="E1323" t="s">
        <v>32</v>
      </c>
      <c r="F1323" t="s">
        <v>33</v>
      </c>
      <c r="G1323" t="s">
        <v>33</v>
      </c>
      <c r="H1323" t="s">
        <v>3230</v>
      </c>
      <c r="I1323">
        <v>2</v>
      </c>
      <c r="J1323" t="s">
        <v>33</v>
      </c>
      <c r="K1323" t="s">
        <v>33</v>
      </c>
      <c r="L1323" t="s">
        <v>2655</v>
      </c>
      <c r="M1323" t="s">
        <v>37</v>
      </c>
      <c r="N1323" t="s">
        <v>3231</v>
      </c>
      <c r="O1323" t="s">
        <v>37</v>
      </c>
      <c r="P1323" t="s">
        <v>39</v>
      </c>
      <c r="Q1323" t="s">
        <v>3232</v>
      </c>
      <c r="R1323" t="s">
        <v>3229</v>
      </c>
      <c r="S1323" t="s">
        <v>3233</v>
      </c>
      <c r="T1323" t="s">
        <v>37</v>
      </c>
      <c r="U1323" t="s">
        <v>157</v>
      </c>
      <c r="V1323" t="s">
        <v>184</v>
      </c>
      <c r="W1323" t="s">
        <v>125</v>
      </c>
      <c r="X1323" t="s">
        <v>43</v>
      </c>
      <c r="Y1323" t="s">
        <v>33</v>
      </c>
      <c r="Z1323" t="s">
        <v>45</v>
      </c>
      <c r="AA1323" t="s">
        <v>3196</v>
      </c>
      <c r="AB1323" t="s">
        <v>64</v>
      </c>
      <c r="AC1323" t="s">
        <v>3234</v>
      </c>
      <c r="AD1323" t="s">
        <v>3235</v>
      </c>
    </row>
    <row r="1324" spans="1:30" x14ac:dyDescent="0.25">
      <c r="A1324" t="s">
        <v>3236</v>
      </c>
      <c r="B1324">
        <v>43991.684016203704</v>
      </c>
      <c r="C1324">
        <v>1</v>
      </c>
      <c r="D1324" t="s">
        <v>31</v>
      </c>
      <c r="E1324" t="s">
        <v>85</v>
      </c>
      <c r="F1324" t="s">
        <v>33</v>
      </c>
      <c r="G1324" t="s">
        <v>33</v>
      </c>
      <c r="H1324" t="s">
        <v>3237</v>
      </c>
      <c r="I1324">
        <v>1</v>
      </c>
      <c r="J1324" t="s">
        <v>33</v>
      </c>
      <c r="K1324" t="s">
        <v>33</v>
      </c>
      <c r="L1324" t="s">
        <v>343</v>
      </c>
      <c r="M1324" t="s">
        <v>37</v>
      </c>
      <c r="N1324" t="s">
        <v>3238</v>
      </c>
      <c r="O1324" t="s">
        <v>37</v>
      </c>
      <c r="P1324" t="s">
        <v>39</v>
      </c>
      <c r="Q1324" t="s">
        <v>3239</v>
      </c>
      <c r="R1324" t="s">
        <v>3236</v>
      </c>
      <c r="S1324" t="s">
        <v>3240</v>
      </c>
      <c r="T1324" t="s">
        <v>37</v>
      </c>
      <c r="U1324" t="s">
        <v>157</v>
      </c>
      <c r="V1324" t="s">
        <v>184</v>
      </c>
      <c r="W1324" t="s">
        <v>2786</v>
      </c>
      <c r="X1324" t="s">
        <v>55</v>
      </c>
      <c r="Y1324" t="s">
        <v>33</v>
      </c>
      <c r="Z1324" t="s">
        <v>45</v>
      </c>
      <c r="AA1324" t="s">
        <v>3196</v>
      </c>
      <c r="AB1324" t="s">
        <v>47</v>
      </c>
      <c r="AC1324" t="s">
        <v>3241</v>
      </c>
      <c r="AD1324" t="s">
        <v>3242</v>
      </c>
    </row>
    <row r="1325" spans="1:30" x14ac:dyDescent="0.25">
      <c r="A1325" t="s">
        <v>3243</v>
      </c>
      <c r="B1325">
        <v>43991.684016203704</v>
      </c>
      <c r="C1325">
        <v>1</v>
      </c>
      <c r="D1325" t="s">
        <v>31</v>
      </c>
      <c r="E1325" t="s">
        <v>37</v>
      </c>
      <c r="F1325" t="s">
        <v>33</v>
      </c>
      <c r="G1325" t="s">
        <v>33</v>
      </c>
      <c r="H1325" t="s">
        <v>3244</v>
      </c>
      <c r="I1325">
        <v>3</v>
      </c>
      <c r="J1325" t="s">
        <v>33</v>
      </c>
      <c r="K1325" t="s">
        <v>33</v>
      </c>
      <c r="L1325" t="s">
        <v>3245</v>
      </c>
      <c r="M1325" t="s">
        <v>37</v>
      </c>
      <c r="N1325" t="s">
        <v>1842</v>
      </c>
      <c r="O1325" t="s">
        <v>79</v>
      </c>
      <c r="P1325" t="s">
        <v>39</v>
      </c>
      <c r="Q1325" t="s">
        <v>3246</v>
      </c>
      <c r="R1325" t="s">
        <v>3243</v>
      </c>
      <c r="S1325" t="s">
        <v>3247</v>
      </c>
      <c r="T1325" t="s">
        <v>37</v>
      </c>
      <c r="U1325" t="s">
        <v>41</v>
      </c>
      <c r="V1325" t="s">
        <v>184</v>
      </c>
      <c r="W1325" t="s">
        <v>2399</v>
      </c>
      <c r="X1325" t="s">
        <v>43</v>
      </c>
      <c r="Y1325" t="s">
        <v>33</v>
      </c>
      <c r="Z1325" t="s">
        <v>45</v>
      </c>
      <c r="AA1325" t="s">
        <v>57</v>
      </c>
      <c r="AB1325" t="s">
        <v>469</v>
      </c>
      <c r="AC1325" t="s">
        <v>3248</v>
      </c>
      <c r="AD1325" t="s">
        <v>3249</v>
      </c>
    </row>
    <row r="1326" spans="1:30" x14ac:dyDescent="0.25">
      <c r="A1326" t="s">
        <v>3250</v>
      </c>
      <c r="B1326">
        <v>43991.684016203704</v>
      </c>
      <c r="C1326">
        <v>1</v>
      </c>
      <c r="D1326" t="s">
        <v>31</v>
      </c>
      <c r="E1326" t="s">
        <v>37</v>
      </c>
      <c r="F1326" t="s">
        <v>33</v>
      </c>
      <c r="G1326" t="s">
        <v>33</v>
      </c>
      <c r="H1326" t="s">
        <v>3251</v>
      </c>
      <c r="I1326">
        <v>1</v>
      </c>
      <c r="J1326" t="s">
        <v>33</v>
      </c>
      <c r="K1326" t="s">
        <v>33</v>
      </c>
      <c r="L1326" t="s">
        <v>69</v>
      </c>
      <c r="M1326" t="s">
        <v>37</v>
      </c>
      <c r="N1326" t="s">
        <v>3252</v>
      </c>
      <c r="O1326" t="s">
        <v>37</v>
      </c>
      <c r="P1326" t="s">
        <v>39</v>
      </c>
      <c r="Q1326" t="s">
        <v>3253</v>
      </c>
      <c r="R1326" t="s">
        <v>3250</v>
      </c>
      <c r="S1326" t="s">
        <v>3254</v>
      </c>
      <c r="T1326" t="s">
        <v>37</v>
      </c>
      <c r="U1326" t="s">
        <v>41</v>
      </c>
      <c r="V1326" t="s">
        <v>184</v>
      </c>
      <c r="W1326" t="s">
        <v>3255</v>
      </c>
      <c r="X1326" t="s">
        <v>43</v>
      </c>
      <c r="Y1326" t="s">
        <v>33</v>
      </c>
      <c r="Z1326" t="s">
        <v>45</v>
      </c>
      <c r="AA1326" t="s">
        <v>57</v>
      </c>
      <c r="AB1326" t="s">
        <v>47</v>
      </c>
      <c r="AC1326" t="s">
        <v>3256</v>
      </c>
      <c r="AD1326" t="s">
        <v>3257</v>
      </c>
    </row>
    <row r="1327" spans="1:30" x14ac:dyDescent="0.25">
      <c r="A1327" t="s">
        <v>3258</v>
      </c>
      <c r="B1327">
        <v>43991.684016203704</v>
      </c>
      <c r="C1327">
        <v>1</v>
      </c>
      <c r="D1327" t="s">
        <v>31</v>
      </c>
      <c r="E1327" t="s">
        <v>37</v>
      </c>
      <c r="F1327" t="s">
        <v>33</v>
      </c>
      <c r="G1327" t="s">
        <v>33</v>
      </c>
      <c r="H1327" t="s">
        <v>3259</v>
      </c>
      <c r="I1327">
        <v>1</v>
      </c>
      <c r="J1327" t="s">
        <v>33</v>
      </c>
      <c r="K1327" t="s">
        <v>33</v>
      </c>
      <c r="L1327" t="s">
        <v>3260</v>
      </c>
      <c r="M1327" t="s">
        <v>37</v>
      </c>
      <c r="N1327" t="s">
        <v>3261</v>
      </c>
      <c r="O1327" t="s">
        <v>37</v>
      </c>
      <c r="P1327" t="s">
        <v>39</v>
      </c>
      <c r="Q1327" t="s">
        <v>3262</v>
      </c>
      <c r="R1327" t="s">
        <v>3258</v>
      </c>
      <c r="S1327" t="s">
        <v>3263</v>
      </c>
      <c r="T1327" t="s">
        <v>37</v>
      </c>
      <c r="U1327" t="s">
        <v>157</v>
      </c>
      <c r="V1327" t="s">
        <v>184</v>
      </c>
      <c r="W1327" t="s">
        <v>624</v>
      </c>
      <c r="X1327" t="s">
        <v>43</v>
      </c>
      <c r="Y1327" t="s">
        <v>33</v>
      </c>
      <c r="Z1327" t="s">
        <v>45</v>
      </c>
      <c r="AA1327" t="s">
        <v>57</v>
      </c>
      <c r="AB1327" t="s">
        <v>643</v>
      </c>
      <c r="AC1327" t="s">
        <v>3264</v>
      </c>
      <c r="AD1327" t="s">
        <v>3265</v>
      </c>
    </row>
    <row r="1328" spans="1:30" x14ac:dyDescent="0.25">
      <c r="A1328" t="s">
        <v>3266</v>
      </c>
      <c r="B1328">
        <v>43991.684016203704</v>
      </c>
      <c r="C1328">
        <v>1</v>
      </c>
      <c r="D1328" t="s">
        <v>31</v>
      </c>
      <c r="E1328" t="s">
        <v>37</v>
      </c>
      <c r="F1328" t="s">
        <v>33</v>
      </c>
      <c r="G1328" t="s">
        <v>33</v>
      </c>
      <c r="H1328" t="s">
        <v>3267</v>
      </c>
      <c r="I1328">
        <v>1</v>
      </c>
      <c r="J1328" t="s">
        <v>33</v>
      </c>
      <c r="K1328" t="s">
        <v>33</v>
      </c>
      <c r="L1328" t="s">
        <v>3268</v>
      </c>
      <c r="M1328" t="s">
        <v>37</v>
      </c>
      <c r="N1328" t="s">
        <v>3269</v>
      </c>
      <c r="O1328" t="s">
        <v>37</v>
      </c>
      <c r="P1328" t="s">
        <v>39</v>
      </c>
      <c r="Q1328" t="s">
        <v>3270</v>
      </c>
      <c r="R1328" t="s">
        <v>3266</v>
      </c>
      <c r="S1328" t="s">
        <v>3271</v>
      </c>
      <c r="T1328" t="s">
        <v>37</v>
      </c>
      <c r="U1328" t="s">
        <v>41</v>
      </c>
      <c r="V1328" t="s">
        <v>184</v>
      </c>
      <c r="W1328" t="s">
        <v>125</v>
      </c>
      <c r="X1328" t="s">
        <v>43</v>
      </c>
      <c r="Y1328" t="s">
        <v>33</v>
      </c>
      <c r="Z1328" t="s">
        <v>45</v>
      </c>
      <c r="AA1328" t="s">
        <v>57</v>
      </c>
      <c r="AB1328" t="s">
        <v>64</v>
      </c>
      <c r="AC1328" t="s">
        <v>3272</v>
      </c>
      <c r="AD1328" t="s">
        <v>3273</v>
      </c>
    </row>
    <row r="1329" spans="1:30" x14ac:dyDescent="0.25">
      <c r="A1329" t="s">
        <v>3274</v>
      </c>
      <c r="B1329">
        <v>43991.684016203704</v>
      </c>
      <c r="C1329">
        <v>1</v>
      </c>
      <c r="D1329" t="s">
        <v>31</v>
      </c>
      <c r="E1329" t="s">
        <v>37</v>
      </c>
      <c r="F1329" t="s">
        <v>33</v>
      </c>
      <c r="G1329" t="s">
        <v>33</v>
      </c>
      <c r="H1329" t="s">
        <v>3275</v>
      </c>
      <c r="I1329">
        <v>2</v>
      </c>
      <c r="J1329" t="s">
        <v>33</v>
      </c>
      <c r="K1329" t="s">
        <v>33</v>
      </c>
      <c r="L1329" t="s">
        <v>2532</v>
      </c>
      <c r="M1329" t="s">
        <v>33</v>
      </c>
      <c r="N1329" t="s">
        <v>3276</v>
      </c>
      <c r="O1329" t="s">
        <v>37</v>
      </c>
      <c r="P1329" t="s">
        <v>39</v>
      </c>
      <c r="Q1329" t="s">
        <v>3277</v>
      </c>
      <c r="R1329" t="s">
        <v>3274</v>
      </c>
      <c r="S1329" t="s">
        <v>3278</v>
      </c>
      <c r="T1329" t="s">
        <v>33</v>
      </c>
      <c r="U1329" t="s">
        <v>157</v>
      </c>
      <c r="V1329" t="s">
        <v>184</v>
      </c>
      <c r="W1329" t="s">
        <v>1077</v>
      </c>
      <c r="X1329" t="s">
        <v>43</v>
      </c>
      <c r="Y1329" t="s">
        <v>33</v>
      </c>
      <c r="Z1329" t="s">
        <v>45</v>
      </c>
      <c r="AA1329" t="s">
        <v>57</v>
      </c>
      <c r="AB1329" t="s">
        <v>47</v>
      </c>
      <c r="AC1329" t="s">
        <v>3279</v>
      </c>
      <c r="AD1329" t="s">
        <v>3280</v>
      </c>
    </row>
    <row r="1330" spans="1:30" x14ac:dyDescent="0.25">
      <c r="A1330" t="s">
        <v>3281</v>
      </c>
      <c r="B1330">
        <v>43991.684016203704</v>
      </c>
      <c r="C1330">
        <v>1</v>
      </c>
      <c r="D1330" t="s">
        <v>31</v>
      </c>
      <c r="E1330" t="s">
        <v>32</v>
      </c>
      <c r="F1330" t="s">
        <v>33</v>
      </c>
      <c r="G1330" t="s">
        <v>33</v>
      </c>
      <c r="H1330" t="s">
        <v>3282</v>
      </c>
      <c r="I1330">
        <v>4</v>
      </c>
      <c r="J1330" t="s">
        <v>33</v>
      </c>
      <c r="K1330" t="s">
        <v>33</v>
      </c>
      <c r="L1330" t="s">
        <v>3283</v>
      </c>
      <c r="M1330" t="s">
        <v>37</v>
      </c>
      <c r="N1330" t="s">
        <v>3284</v>
      </c>
      <c r="O1330" t="s">
        <v>37</v>
      </c>
      <c r="P1330" t="s">
        <v>39</v>
      </c>
      <c r="Q1330" t="s">
        <v>3285</v>
      </c>
      <c r="R1330" t="s">
        <v>3281</v>
      </c>
      <c r="S1330" t="s">
        <v>3286</v>
      </c>
      <c r="T1330" t="s">
        <v>37</v>
      </c>
      <c r="U1330" t="s">
        <v>41</v>
      </c>
      <c r="V1330" t="s">
        <v>184</v>
      </c>
      <c r="W1330" t="s">
        <v>3287</v>
      </c>
      <c r="X1330" t="s">
        <v>43</v>
      </c>
      <c r="Y1330" t="s">
        <v>33</v>
      </c>
      <c r="Z1330" t="s">
        <v>56</v>
      </c>
      <c r="AA1330" t="s">
        <v>57</v>
      </c>
      <c r="AB1330" t="s">
        <v>47</v>
      </c>
      <c r="AC1330" t="s">
        <v>942</v>
      </c>
      <c r="AD1330" t="s">
        <v>3288</v>
      </c>
    </row>
    <row r="1331" spans="1:30" x14ac:dyDescent="0.25">
      <c r="A1331" t="s">
        <v>3289</v>
      </c>
      <c r="B1331">
        <v>43991.684016203704</v>
      </c>
      <c r="C1331">
        <v>1</v>
      </c>
      <c r="D1331" t="s">
        <v>31</v>
      </c>
      <c r="E1331" t="s">
        <v>32</v>
      </c>
      <c r="F1331" t="s">
        <v>33</v>
      </c>
      <c r="G1331" t="s">
        <v>33</v>
      </c>
      <c r="H1331" t="s">
        <v>3290</v>
      </c>
      <c r="I1331">
        <v>2</v>
      </c>
      <c r="J1331" t="s">
        <v>33</v>
      </c>
      <c r="K1331" t="s">
        <v>33</v>
      </c>
      <c r="L1331" t="s">
        <v>69</v>
      </c>
      <c r="M1331" t="s">
        <v>37</v>
      </c>
      <c r="N1331" t="s">
        <v>3291</v>
      </c>
      <c r="O1331" t="s">
        <v>37</v>
      </c>
      <c r="P1331" t="s">
        <v>39</v>
      </c>
      <c r="Q1331" t="s">
        <v>3292</v>
      </c>
      <c r="R1331" t="s">
        <v>3289</v>
      </c>
      <c r="S1331" t="s">
        <v>3293</v>
      </c>
      <c r="T1331" t="s">
        <v>37</v>
      </c>
      <c r="U1331" t="s">
        <v>157</v>
      </c>
      <c r="V1331" t="s">
        <v>184</v>
      </c>
      <c r="W1331" t="s">
        <v>3294</v>
      </c>
      <c r="X1331" t="s">
        <v>55</v>
      </c>
      <c r="Y1331" t="s">
        <v>33</v>
      </c>
      <c r="Z1331" t="s">
        <v>56</v>
      </c>
      <c r="AA1331" t="s">
        <v>57</v>
      </c>
      <c r="AB1331" t="s">
        <v>64</v>
      </c>
      <c r="AC1331" t="s">
        <v>3295</v>
      </c>
      <c r="AD1331" t="s">
        <v>3296</v>
      </c>
    </row>
    <row r="1332" spans="1:30" x14ac:dyDescent="0.25">
      <c r="A1332" t="s">
        <v>3297</v>
      </c>
      <c r="B1332">
        <v>43991.684016203704</v>
      </c>
      <c r="C1332">
        <v>1</v>
      </c>
      <c r="D1332" t="s">
        <v>31</v>
      </c>
      <c r="E1332" t="s">
        <v>32</v>
      </c>
      <c r="F1332" t="s">
        <v>33</v>
      </c>
      <c r="G1332" t="s">
        <v>33</v>
      </c>
      <c r="H1332" t="s">
        <v>3298</v>
      </c>
      <c r="I1332">
        <v>1</v>
      </c>
      <c r="J1332" t="s">
        <v>33</v>
      </c>
      <c r="K1332" t="s">
        <v>33</v>
      </c>
      <c r="L1332" t="s">
        <v>3299</v>
      </c>
      <c r="M1332" t="s">
        <v>33</v>
      </c>
      <c r="N1332" t="s">
        <v>1341</v>
      </c>
      <c r="O1332" t="s">
        <v>37</v>
      </c>
      <c r="P1332" t="s">
        <v>39</v>
      </c>
      <c r="Q1332" t="s">
        <v>3300</v>
      </c>
      <c r="R1332" t="s">
        <v>3297</v>
      </c>
      <c r="S1332" t="s">
        <v>3301</v>
      </c>
      <c r="T1332" t="s">
        <v>37</v>
      </c>
      <c r="U1332" t="s">
        <v>157</v>
      </c>
      <c r="V1332" t="s">
        <v>184</v>
      </c>
      <c r="W1332" t="s">
        <v>3302</v>
      </c>
      <c r="X1332" t="s">
        <v>43</v>
      </c>
      <c r="Y1332" t="s">
        <v>33</v>
      </c>
      <c r="Z1332" t="s">
        <v>45</v>
      </c>
      <c r="AA1332" t="s">
        <v>57</v>
      </c>
      <c r="AB1332" t="s">
        <v>64</v>
      </c>
      <c r="AC1332" t="s">
        <v>3303</v>
      </c>
      <c r="AD1332" t="s">
        <v>3304</v>
      </c>
    </row>
    <row r="1333" spans="1:30" x14ac:dyDescent="0.25">
      <c r="A1333" t="s">
        <v>3305</v>
      </c>
      <c r="B1333">
        <v>43991.684016203704</v>
      </c>
      <c r="C1333">
        <v>1</v>
      </c>
      <c r="D1333" t="s">
        <v>31</v>
      </c>
      <c r="E1333" t="s">
        <v>32</v>
      </c>
      <c r="F1333" t="s">
        <v>33</v>
      </c>
      <c r="G1333" t="s">
        <v>33</v>
      </c>
      <c r="H1333" t="s">
        <v>3306</v>
      </c>
      <c r="I1333">
        <v>1</v>
      </c>
      <c r="J1333" t="s">
        <v>33</v>
      </c>
      <c r="K1333" t="s">
        <v>33</v>
      </c>
      <c r="L1333" t="s">
        <v>3307</v>
      </c>
      <c r="M1333" t="s">
        <v>33</v>
      </c>
      <c r="N1333" t="s">
        <v>33</v>
      </c>
      <c r="O1333" t="s">
        <v>37</v>
      </c>
      <c r="P1333" t="s">
        <v>39</v>
      </c>
      <c r="Q1333" t="s">
        <v>33</v>
      </c>
      <c r="R1333" t="s">
        <v>3305</v>
      </c>
      <c r="S1333" t="s">
        <v>33</v>
      </c>
      <c r="T1333" t="s">
        <v>33</v>
      </c>
      <c r="U1333" t="s">
        <v>157</v>
      </c>
      <c r="V1333" t="s">
        <v>33</v>
      </c>
      <c r="W1333" t="s">
        <v>785</v>
      </c>
      <c r="X1333" t="s">
        <v>43</v>
      </c>
      <c r="Y1333" t="s">
        <v>33</v>
      </c>
      <c r="Z1333" t="s">
        <v>56</v>
      </c>
      <c r="AA1333" t="s">
        <v>57</v>
      </c>
      <c r="AB1333" t="s">
        <v>643</v>
      </c>
      <c r="AC1333" t="s">
        <v>3308</v>
      </c>
      <c r="AD1333" t="s">
        <v>3309</v>
      </c>
    </row>
    <row r="1334" spans="1:30" x14ac:dyDescent="0.25">
      <c r="A1334" t="s">
        <v>3310</v>
      </c>
      <c r="B1334">
        <v>43991.684016203704</v>
      </c>
      <c r="C1334">
        <v>1</v>
      </c>
      <c r="D1334" t="s">
        <v>31</v>
      </c>
      <c r="E1334" t="s">
        <v>32</v>
      </c>
      <c r="F1334" t="s">
        <v>33</v>
      </c>
      <c r="G1334" t="s">
        <v>33</v>
      </c>
      <c r="H1334" t="s">
        <v>3311</v>
      </c>
      <c r="I1334">
        <v>2</v>
      </c>
      <c r="J1334" t="s">
        <v>33</v>
      </c>
      <c r="K1334" t="s">
        <v>33</v>
      </c>
      <c r="L1334" t="s">
        <v>3312</v>
      </c>
      <c r="M1334" t="s">
        <v>37</v>
      </c>
      <c r="N1334" t="s">
        <v>325</v>
      </c>
      <c r="O1334" t="s">
        <v>38</v>
      </c>
      <c r="P1334" t="s">
        <v>39</v>
      </c>
      <c r="Q1334" t="s">
        <v>3313</v>
      </c>
      <c r="R1334" t="s">
        <v>3310</v>
      </c>
      <c r="S1334" t="s">
        <v>3314</v>
      </c>
      <c r="T1334" t="s">
        <v>37</v>
      </c>
      <c r="U1334" t="s">
        <v>41</v>
      </c>
      <c r="V1334" t="s">
        <v>184</v>
      </c>
      <c r="W1334" t="s">
        <v>3315</v>
      </c>
      <c r="X1334" t="s">
        <v>43</v>
      </c>
      <c r="Y1334" t="s">
        <v>33</v>
      </c>
      <c r="Z1334" t="s">
        <v>56</v>
      </c>
      <c r="AA1334" t="s">
        <v>57</v>
      </c>
      <c r="AB1334" t="s">
        <v>64</v>
      </c>
      <c r="AC1334" t="s">
        <v>3316</v>
      </c>
      <c r="AD1334" t="s">
        <v>3309</v>
      </c>
    </row>
    <row r="1335" spans="1:30" x14ac:dyDescent="0.25">
      <c r="A1335" t="s">
        <v>3317</v>
      </c>
      <c r="B1335">
        <v>43991.684016203704</v>
      </c>
      <c r="C1335">
        <v>1</v>
      </c>
      <c r="D1335" t="s">
        <v>31</v>
      </c>
      <c r="E1335" t="s">
        <v>32</v>
      </c>
      <c r="F1335" t="s">
        <v>33</v>
      </c>
      <c r="G1335" t="s">
        <v>33</v>
      </c>
      <c r="H1335" t="s">
        <v>3318</v>
      </c>
      <c r="I1335">
        <v>2</v>
      </c>
      <c r="J1335" t="s">
        <v>33</v>
      </c>
      <c r="K1335" t="s">
        <v>33</v>
      </c>
      <c r="L1335" t="s">
        <v>3319</v>
      </c>
      <c r="M1335" t="s">
        <v>33</v>
      </c>
      <c r="N1335" t="s">
        <v>3320</v>
      </c>
      <c r="O1335" t="s">
        <v>38</v>
      </c>
      <c r="P1335" t="s">
        <v>39</v>
      </c>
      <c r="Q1335" t="s">
        <v>3321</v>
      </c>
      <c r="R1335" t="s">
        <v>3317</v>
      </c>
      <c r="S1335" t="s">
        <v>3322</v>
      </c>
      <c r="T1335" t="s">
        <v>37</v>
      </c>
      <c r="U1335" t="s">
        <v>157</v>
      </c>
      <c r="V1335" t="s">
        <v>184</v>
      </c>
      <c r="W1335" t="s">
        <v>3323</v>
      </c>
      <c r="X1335" t="s">
        <v>43</v>
      </c>
      <c r="Y1335" t="s">
        <v>33</v>
      </c>
      <c r="Z1335" t="s">
        <v>56</v>
      </c>
      <c r="AA1335" t="s">
        <v>57</v>
      </c>
      <c r="AB1335" t="s">
        <v>64</v>
      </c>
      <c r="AC1335" t="s">
        <v>3324</v>
      </c>
      <c r="AD1335" t="s">
        <v>3325</v>
      </c>
    </row>
    <row r="1336" spans="1:30" x14ac:dyDescent="0.25">
      <c r="A1336" t="s">
        <v>3326</v>
      </c>
      <c r="B1336">
        <v>43991.684016203704</v>
      </c>
      <c r="C1336">
        <v>1</v>
      </c>
      <c r="D1336" t="s">
        <v>31</v>
      </c>
      <c r="E1336" t="s">
        <v>37</v>
      </c>
      <c r="F1336" t="s">
        <v>33</v>
      </c>
      <c r="G1336" t="s">
        <v>33</v>
      </c>
      <c r="H1336" t="s">
        <v>3327</v>
      </c>
      <c r="I1336">
        <v>1</v>
      </c>
      <c r="J1336" t="s">
        <v>33</v>
      </c>
      <c r="K1336" t="s">
        <v>33</v>
      </c>
      <c r="L1336" t="s">
        <v>873</v>
      </c>
      <c r="M1336" t="s">
        <v>33</v>
      </c>
      <c r="N1336" t="s">
        <v>3328</v>
      </c>
      <c r="O1336" t="s">
        <v>37</v>
      </c>
      <c r="P1336" t="s">
        <v>39</v>
      </c>
      <c r="Q1336" t="s">
        <v>3329</v>
      </c>
      <c r="R1336" t="s">
        <v>3326</v>
      </c>
      <c r="S1336" t="s">
        <v>3330</v>
      </c>
      <c r="T1336" t="s">
        <v>37</v>
      </c>
      <c r="U1336" t="s">
        <v>157</v>
      </c>
      <c r="V1336" t="s">
        <v>184</v>
      </c>
      <c r="W1336" t="s">
        <v>3331</v>
      </c>
      <c r="X1336" t="s">
        <v>55</v>
      </c>
      <c r="Y1336" t="s">
        <v>33</v>
      </c>
      <c r="Z1336" t="s">
        <v>56</v>
      </c>
      <c r="AA1336" t="s">
        <v>57</v>
      </c>
      <c r="AB1336" t="s">
        <v>47</v>
      </c>
      <c r="AC1336" t="s">
        <v>3332</v>
      </c>
      <c r="AD1336" t="s">
        <v>3333</v>
      </c>
    </row>
    <row r="1337" spans="1:30" x14ac:dyDescent="0.25">
      <c r="A1337" t="s">
        <v>3334</v>
      </c>
      <c r="B1337">
        <v>43991.684016203704</v>
      </c>
      <c r="C1337">
        <v>1</v>
      </c>
      <c r="D1337" t="s">
        <v>31</v>
      </c>
      <c r="E1337" t="s">
        <v>32</v>
      </c>
      <c r="F1337" t="s">
        <v>33</v>
      </c>
      <c r="G1337" t="s">
        <v>33</v>
      </c>
      <c r="H1337" t="s">
        <v>3335</v>
      </c>
      <c r="I1337">
        <v>1</v>
      </c>
      <c r="J1337" t="s">
        <v>33</v>
      </c>
      <c r="K1337" t="s">
        <v>33</v>
      </c>
      <c r="L1337" t="s">
        <v>3336</v>
      </c>
      <c r="M1337" t="s">
        <v>33</v>
      </c>
      <c r="N1337" t="s">
        <v>3337</v>
      </c>
      <c r="O1337" t="s">
        <v>37</v>
      </c>
      <c r="P1337" t="s">
        <v>39</v>
      </c>
      <c r="Q1337" t="s">
        <v>3338</v>
      </c>
      <c r="R1337" t="s">
        <v>3334</v>
      </c>
      <c r="S1337" t="s">
        <v>3339</v>
      </c>
      <c r="T1337" t="s">
        <v>33</v>
      </c>
      <c r="U1337" t="s">
        <v>41</v>
      </c>
      <c r="V1337" t="s">
        <v>184</v>
      </c>
      <c r="W1337" t="s">
        <v>2236</v>
      </c>
      <c r="X1337" t="s">
        <v>43</v>
      </c>
      <c r="Y1337" t="s">
        <v>33</v>
      </c>
      <c r="Z1337" t="s">
        <v>56</v>
      </c>
      <c r="AA1337" t="s">
        <v>57</v>
      </c>
      <c r="AB1337" t="s">
        <v>64</v>
      </c>
      <c r="AC1337" t="s">
        <v>3340</v>
      </c>
      <c r="AD1337" t="s">
        <v>3341</v>
      </c>
    </row>
    <row r="1338" spans="1:30" x14ac:dyDescent="0.25">
      <c r="A1338" t="s">
        <v>3342</v>
      </c>
      <c r="B1338">
        <v>43991.684027777781</v>
      </c>
      <c r="C1338">
        <v>1</v>
      </c>
      <c r="D1338" t="s">
        <v>31</v>
      </c>
      <c r="E1338" t="s">
        <v>32</v>
      </c>
      <c r="F1338" t="s">
        <v>33</v>
      </c>
      <c r="G1338" t="s">
        <v>33</v>
      </c>
      <c r="H1338" t="s">
        <v>3343</v>
      </c>
      <c r="I1338">
        <v>1</v>
      </c>
      <c r="J1338" t="s">
        <v>33</v>
      </c>
      <c r="K1338" t="s">
        <v>33</v>
      </c>
      <c r="L1338" t="s">
        <v>3344</v>
      </c>
      <c r="M1338" t="s">
        <v>33</v>
      </c>
      <c r="N1338" t="s">
        <v>3345</v>
      </c>
      <c r="O1338" t="s">
        <v>37</v>
      </c>
      <c r="P1338" t="s">
        <v>39</v>
      </c>
      <c r="Q1338" t="s">
        <v>3346</v>
      </c>
      <c r="R1338" t="s">
        <v>3342</v>
      </c>
      <c r="S1338" t="s">
        <v>3347</v>
      </c>
      <c r="T1338" t="s">
        <v>37</v>
      </c>
      <c r="U1338" t="s">
        <v>157</v>
      </c>
      <c r="V1338" t="s">
        <v>222</v>
      </c>
      <c r="W1338" t="s">
        <v>1767</v>
      </c>
      <c r="X1338" t="s">
        <v>55</v>
      </c>
      <c r="Y1338" t="s">
        <v>33</v>
      </c>
      <c r="Z1338" t="s">
        <v>56</v>
      </c>
      <c r="AA1338" t="s">
        <v>57</v>
      </c>
      <c r="AB1338" t="s">
        <v>643</v>
      </c>
      <c r="AC1338" t="s">
        <v>3348</v>
      </c>
      <c r="AD1338" t="s">
        <v>3349</v>
      </c>
    </row>
    <row r="1339" spans="1:30" x14ac:dyDescent="0.25">
      <c r="A1339" t="s">
        <v>3350</v>
      </c>
      <c r="B1339">
        <v>43991.684027777781</v>
      </c>
      <c r="C1339">
        <v>1</v>
      </c>
      <c r="D1339" t="s">
        <v>31</v>
      </c>
      <c r="E1339" t="s">
        <v>32</v>
      </c>
      <c r="F1339" t="s">
        <v>33</v>
      </c>
      <c r="G1339" t="s">
        <v>33</v>
      </c>
      <c r="H1339" t="s">
        <v>3351</v>
      </c>
      <c r="I1339">
        <v>1</v>
      </c>
      <c r="J1339" t="s">
        <v>33</v>
      </c>
      <c r="K1339" t="s">
        <v>33</v>
      </c>
      <c r="L1339" t="s">
        <v>3352</v>
      </c>
      <c r="M1339" t="s">
        <v>53</v>
      </c>
      <c r="N1339" t="s">
        <v>1389</v>
      </c>
      <c r="O1339" t="s">
        <v>79</v>
      </c>
      <c r="P1339" t="s">
        <v>39</v>
      </c>
      <c r="Q1339" t="s">
        <v>3353</v>
      </c>
      <c r="R1339" t="s">
        <v>3350</v>
      </c>
      <c r="S1339" t="s">
        <v>3354</v>
      </c>
      <c r="T1339" t="s">
        <v>37</v>
      </c>
      <c r="U1339" t="s">
        <v>41</v>
      </c>
      <c r="V1339" t="s">
        <v>184</v>
      </c>
      <c r="W1339" t="s">
        <v>3355</v>
      </c>
      <c r="X1339" t="s">
        <v>43</v>
      </c>
      <c r="Y1339" t="s">
        <v>33</v>
      </c>
      <c r="Z1339" t="s">
        <v>56</v>
      </c>
      <c r="AA1339" t="s">
        <v>57</v>
      </c>
      <c r="AB1339" t="s">
        <v>469</v>
      </c>
      <c r="AC1339" t="s">
        <v>3356</v>
      </c>
      <c r="AD1339" t="s">
        <v>3357</v>
      </c>
    </row>
    <row r="1340" spans="1:30" x14ac:dyDescent="0.25">
      <c r="A1340" t="s">
        <v>3358</v>
      </c>
      <c r="B1340">
        <v>43991.684027777781</v>
      </c>
      <c r="C1340">
        <v>1</v>
      </c>
      <c r="D1340" t="s">
        <v>31</v>
      </c>
      <c r="E1340" t="s">
        <v>32</v>
      </c>
      <c r="F1340" t="s">
        <v>33</v>
      </c>
      <c r="G1340" t="s">
        <v>33</v>
      </c>
      <c r="H1340" t="s">
        <v>3359</v>
      </c>
      <c r="I1340">
        <v>6</v>
      </c>
      <c r="J1340" t="s">
        <v>33</v>
      </c>
      <c r="K1340" t="s">
        <v>33</v>
      </c>
      <c r="L1340" t="s">
        <v>3360</v>
      </c>
      <c r="M1340" t="s">
        <v>33</v>
      </c>
      <c r="N1340" t="s">
        <v>1172</v>
      </c>
      <c r="O1340" t="s">
        <v>38</v>
      </c>
      <c r="P1340" t="s">
        <v>39</v>
      </c>
      <c r="Q1340" t="s">
        <v>3361</v>
      </c>
      <c r="R1340" t="s">
        <v>3358</v>
      </c>
      <c r="S1340" t="s">
        <v>3362</v>
      </c>
      <c r="T1340" t="s">
        <v>37</v>
      </c>
      <c r="U1340" t="s">
        <v>157</v>
      </c>
      <c r="V1340" t="s">
        <v>184</v>
      </c>
      <c r="W1340" t="s">
        <v>868</v>
      </c>
      <c r="X1340" t="s">
        <v>43</v>
      </c>
      <c r="Y1340" t="s">
        <v>33</v>
      </c>
      <c r="Z1340" t="s">
        <v>56</v>
      </c>
      <c r="AA1340" t="s">
        <v>57</v>
      </c>
      <c r="AB1340" t="s">
        <v>643</v>
      </c>
      <c r="AC1340" t="s">
        <v>3363</v>
      </c>
      <c r="AD1340" t="s">
        <v>3364</v>
      </c>
    </row>
    <row r="1341" spans="1:30" x14ac:dyDescent="0.25">
      <c r="A1341" t="s">
        <v>3365</v>
      </c>
      <c r="B1341">
        <v>43991.684027777781</v>
      </c>
      <c r="C1341">
        <v>1</v>
      </c>
      <c r="D1341" t="s">
        <v>31</v>
      </c>
      <c r="E1341" t="s">
        <v>32</v>
      </c>
      <c r="F1341" t="s">
        <v>33</v>
      </c>
      <c r="G1341" t="s">
        <v>33</v>
      </c>
      <c r="H1341" t="s">
        <v>3366</v>
      </c>
      <c r="I1341">
        <v>3</v>
      </c>
      <c r="J1341" t="s">
        <v>33</v>
      </c>
      <c r="K1341" t="s">
        <v>33</v>
      </c>
      <c r="L1341" t="s">
        <v>3367</v>
      </c>
      <c r="M1341" t="s">
        <v>33</v>
      </c>
      <c r="N1341" t="s">
        <v>3368</v>
      </c>
      <c r="O1341" t="s">
        <v>38</v>
      </c>
      <c r="P1341" t="s">
        <v>39</v>
      </c>
      <c r="Q1341" t="s">
        <v>3369</v>
      </c>
      <c r="R1341" t="s">
        <v>3365</v>
      </c>
      <c r="S1341" t="s">
        <v>3370</v>
      </c>
      <c r="T1341" t="s">
        <v>37</v>
      </c>
      <c r="U1341" t="s">
        <v>157</v>
      </c>
      <c r="V1341" t="s">
        <v>184</v>
      </c>
      <c r="W1341" t="s">
        <v>259</v>
      </c>
      <c r="X1341" t="s">
        <v>55</v>
      </c>
      <c r="Y1341" t="s">
        <v>33</v>
      </c>
      <c r="Z1341" t="s">
        <v>56</v>
      </c>
      <c r="AA1341" t="s">
        <v>57</v>
      </c>
      <c r="AB1341" t="s">
        <v>64</v>
      </c>
      <c r="AC1341" t="s">
        <v>3371</v>
      </c>
      <c r="AD1341" t="s">
        <v>3372</v>
      </c>
    </row>
    <row r="1342" spans="1:30" x14ac:dyDescent="0.25">
      <c r="A1342" t="s">
        <v>3373</v>
      </c>
      <c r="B1342">
        <v>43991.684027777781</v>
      </c>
      <c r="C1342">
        <v>1</v>
      </c>
      <c r="D1342" t="s">
        <v>31</v>
      </c>
      <c r="E1342" t="s">
        <v>32</v>
      </c>
      <c r="F1342" t="s">
        <v>33</v>
      </c>
      <c r="G1342" t="s">
        <v>33</v>
      </c>
      <c r="H1342" t="s">
        <v>3374</v>
      </c>
      <c r="I1342">
        <v>5</v>
      </c>
      <c r="J1342" t="s">
        <v>33</v>
      </c>
      <c r="K1342" t="s">
        <v>33</v>
      </c>
      <c r="L1342" t="s">
        <v>765</v>
      </c>
      <c r="M1342" t="s">
        <v>33</v>
      </c>
      <c r="N1342" t="s">
        <v>3375</v>
      </c>
      <c r="O1342" t="s">
        <v>37</v>
      </c>
      <c r="P1342" t="s">
        <v>39</v>
      </c>
      <c r="Q1342" t="s">
        <v>3376</v>
      </c>
      <c r="R1342" t="s">
        <v>3373</v>
      </c>
      <c r="S1342" t="s">
        <v>3377</v>
      </c>
      <c r="T1342" t="s">
        <v>37</v>
      </c>
      <c r="U1342" t="s">
        <v>157</v>
      </c>
      <c r="V1342" t="s">
        <v>184</v>
      </c>
      <c r="W1342" t="s">
        <v>3378</v>
      </c>
      <c r="X1342" t="s">
        <v>43</v>
      </c>
      <c r="Y1342" t="s">
        <v>33</v>
      </c>
      <c r="Z1342" t="s">
        <v>56</v>
      </c>
      <c r="AA1342" t="s">
        <v>57</v>
      </c>
      <c r="AB1342" t="s">
        <v>64</v>
      </c>
      <c r="AC1342" t="s">
        <v>3379</v>
      </c>
      <c r="AD1342" t="s">
        <v>3380</v>
      </c>
    </row>
    <row r="1343" spans="1:30" x14ac:dyDescent="0.25">
      <c r="A1343" t="s">
        <v>3381</v>
      </c>
      <c r="B1343">
        <v>43991.684027777781</v>
      </c>
      <c r="C1343">
        <v>1</v>
      </c>
      <c r="D1343" t="s">
        <v>31</v>
      </c>
      <c r="E1343" t="s">
        <v>32</v>
      </c>
      <c r="F1343" t="s">
        <v>33</v>
      </c>
      <c r="G1343" t="s">
        <v>33</v>
      </c>
      <c r="H1343" t="s">
        <v>3382</v>
      </c>
      <c r="I1343">
        <v>3</v>
      </c>
      <c r="J1343" t="s">
        <v>33</v>
      </c>
      <c r="K1343" t="s">
        <v>33</v>
      </c>
      <c r="L1343" t="s">
        <v>3383</v>
      </c>
      <c r="M1343" t="s">
        <v>78</v>
      </c>
      <c r="N1343" t="s">
        <v>3384</v>
      </c>
      <c r="O1343" t="s">
        <v>37</v>
      </c>
      <c r="P1343" t="s">
        <v>39</v>
      </c>
      <c r="Q1343" t="s">
        <v>3385</v>
      </c>
      <c r="R1343" t="s">
        <v>3381</v>
      </c>
      <c r="S1343" t="s">
        <v>3386</v>
      </c>
      <c r="T1343" t="s">
        <v>37</v>
      </c>
      <c r="U1343" t="s">
        <v>41</v>
      </c>
      <c r="V1343" t="s">
        <v>241</v>
      </c>
      <c r="W1343" t="s">
        <v>538</v>
      </c>
      <c r="X1343" t="s">
        <v>43</v>
      </c>
      <c r="Y1343" t="s">
        <v>33</v>
      </c>
      <c r="Z1343" t="s">
        <v>56</v>
      </c>
      <c r="AA1343" t="s">
        <v>57</v>
      </c>
      <c r="AB1343" t="s">
        <v>47</v>
      </c>
      <c r="AC1343" t="s">
        <v>3387</v>
      </c>
      <c r="AD1343" t="s">
        <v>3388</v>
      </c>
    </row>
    <row r="1344" spans="1:30" x14ac:dyDescent="0.25">
      <c r="A1344" t="s">
        <v>3389</v>
      </c>
      <c r="B1344">
        <v>43991.684027777781</v>
      </c>
      <c r="C1344">
        <v>1</v>
      </c>
      <c r="D1344" t="s">
        <v>31</v>
      </c>
      <c r="E1344" t="s">
        <v>32</v>
      </c>
      <c r="F1344" t="s">
        <v>33</v>
      </c>
      <c r="G1344" t="s">
        <v>33</v>
      </c>
      <c r="H1344" t="s">
        <v>3390</v>
      </c>
      <c r="I1344">
        <v>5</v>
      </c>
      <c r="J1344" t="s">
        <v>33</v>
      </c>
      <c r="K1344" t="s">
        <v>33</v>
      </c>
      <c r="L1344" t="s">
        <v>247</v>
      </c>
      <c r="M1344" t="s">
        <v>33</v>
      </c>
      <c r="N1344" t="s">
        <v>3391</v>
      </c>
      <c r="O1344" t="s">
        <v>37</v>
      </c>
      <c r="P1344" t="s">
        <v>39</v>
      </c>
      <c r="Q1344" t="s">
        <v>3392</v>
      </c>
      <c r="R1344" t="s">
        <v>3389</v>
      </c>
      <c r="S1344" t="s">
        <v>3393</v>
      </c>
      <c r="T1344" t="s">
        <v>37</v>
      </c>
      <c r="U1344" t="s">
        <v>157</v>
      </c>
      <c r="V1344" t="s">
        <v>184</v>
      </c>
      <c r="W1344" t="s">
        <v>706</v>
      </c>
      <c r="X1344" t="s">
        <v>43</v>
      </c>
      <c r="Y1344" t="s">
        <v>33</v>
      </c>
      <c r="Z1344" t="s">
        <v>56</v>
      </c>
      <c r="AA1344" t="s">
        <v>57</v>
      </c>
      <c r="AB1344" t="s">
        <v>47</v>
      </c>
      <c r="AC1344" t="s">
        <v>3394</v>
      </c>
      <c r="AD1344" t="s">
        <v>3395</v>
      </c>
    </row>
    <row r="1345" spans="1:30" x14ac:dyDescent="0.25">
      <c r="A1345" t="s">
        <v>3396</v>
      </c>
      <c r="B1345">
        <v>43991.684027777781</v>
      </c>
      <c r="C1345">
        <v>1</v>
      </c>
      <c r="D1345" t="s">
        <v>31</v>
      </c>
      <c r="E1345" t="s">
        <v>32</v>
      </c>
      <c r="F1345" t="s">
        <v>33</v>
      </c>
      <c r="G1345" t="s">
        <v>33</v>
      </c>
      <c r="H1345" t="s">
        <v>3397</v>
      </c>
      <c r="I1345">
        <v>1</v>
      </c>
      <c r="J1345" t="s">
        <v>3398</v>
      </c>
      <c r="K1345" t="s">
        <v>33</v>
      </c>
      <c r="L1345" t="s">
        <v>3399</v>
      </c>
      <c r="M1345" t="s">
        <v>33</v>
      </c>
      <c r="N1345" t="s">
        <v>3400</v>
      </c>
      <c r="O1345" t="s">
        <v>79</v>
      </c>
      <c r="P1345" t="s">
        <v>39</v>
      </c>
      <c r="Q1345" t="s">
        <v>3401</v>
      </c>
      <c r="R1345" t="s">
        <v>3396</v>
      </c>
      <c r="S1345" t="s">
        <v>3402</v>
      </c>
      <c r="T1345" t="s">
        <v>37</v>
      </c>
      <c r="U1345" t="s">
        <v>157</v>
      </c>
      <c r="V1345" t="s">
        <v>184</v>
      </c>
      <c r="W1345" t="s">
        <v>1166</v>
      </c>
      <c r="X1345" t="s">
        <v>43</v>
      </c>
      <c r="Y1345" t="s">
        <v>33</v>
      </c>
      <c r="Z1345" t="s">
        <v>56</v>
      </c>
      <c r="AA1345" t="s">
        <v>57</v>
      </c>
      <c r="AB1345" t="s">
        <v>64</v>
      </c>
      <c r="AC1345" t="s">
        <v>3403</v>
      </c>
      <c r="AD1345" t="s">
        <v>3404</v>
      </c>
    </row>
    <row r="1346" spans="1:30" x14ac:dyDescent="0.25">
      <c r="A1346" t="s">
        <v>3405</v>
      </c>
      <c r="B1346">
        <v>43991.684027777781</v>
      </c>
      <c r="C1346">
        <v>1</v>
      </c>
      <c r="D1346" t="s">
        <v>31</v>
      </c>
      <c r="E1346" t="s">
        <v>32</v>
      </c>
      <c r="F1346" t="s">
        <v>33</v>
      </c>
      <c r="G1346" t="s">
        <v>33</v>
      </c>
      <c r="H1346" t="s">
        <v>3406</v>
      </c>
      <c r="I1346">
        <v>4</v>
      </c>
      <c r="J1346" t="s">
        <v>33</v>
      </c>
      <c r="K1346" t="s">
        <v>33</v>
      </c>
      <c r="L1346" t="s">
        <v>3407</v>
      </c>
      <c r="M1346" t="s">
        <v>37</v>
      </c>
      <c r="N1346" t="s">
        <v>3408</v>
      </c>
      <c r="O1346" t="s">
        <v>37</v>
      </c>
      <c r="P1346" t="s">
        <v>39</v>
      </c>
      <c r="Q1346" t="s">
        <v>3409</v>
      </c>
      <c r="R1346" t="s">
        <v>3405</v>
      </c>
      <c r="S1346" t="s">
        <v>3410</v>
      </c>
      <c r="T1346" t="s">
        <v>37</v>
      </c>
      <c r="U1346" t="s">
        <v>41</v>
      </c>
      <c r="V1346" t="s">
        <v>222</v>
      </c>
      <c r="W1346" t="s">
        <v>3411</v>
      </c>
      <c r="X1346" t="s">
        <v>43</v>
      </c>
      <c r="Y1346" t="s">
        <v>33</v>
      </c>
      <c r="Z1346" t="s">
        <v>56</v>
      </c>
      <c r="AA1346" t="s">
        <v>57</v>
      </c>
      <c r="AB1346" t="s">
        <v>64</v>
      </c>
      <c r="AC1346" t="s">
        <v>3412</v>
      </c>
      <c r="AD1346" t="s">
        <v>3413</v>
      </c>
    </row>
    <row r="1347" spans="1:30" x14ac:dyDescent="0.25">
      <c r="A1347" t="s">
        <v>3414</v>
      </c>
      <c r="B1347">
        <v>43991.684027777781</v>
      </c>
      <c r="C1347">
        <v>1</v>
      </c>
      <c r="D1347" t="s">
        <v>31</v>
      </c>
      <c r="E1347" t="s">
        <v>32</v>
      </c>
      <c r="F1347" t="s">
        <v>33</v>
      </c>
      <c r="G1347">
        <v>0</v>
      </c>
      <c r="H1347" t="s">
        <v>3415</v>
      </c>
      <c r="I1347">
        <v>3</v>
      </c>
      <c r="J1347" t="s">
        <v>33</v>
      </c>
      <c r="K1347" t="s">
        <v>33</v>
      </c>
      <c r="L1347" t="s">
        <v>3416</v>
      </c>
      <c r="M1347" t="s">
        <v>37</v>
      </c>
      <c r="N1347" t="s">
        <v>3417</v>
      </c>
      <c r="O1347" t="s">
        <v>38</v>
      </c>
      <c r="P1347" t="s">
        <v>39</v>
      </c>
      <c r="Q1347" t="s">
        <v>3418</v>
      </c>
      <c r="R1347" t="s">
        <v>3414</v>
      </c>
      <c r="S1347" t="s">
        <v>3419</v>
      </c>
      <c r="T1347" t="s">
        <v>37</v>
      </c>
      <c r="U1347" t="s">
        <v>41</v>
      </c>
      <c r="V1347" t="s">
        <v>184</v>
      </c>
      <c r="W1347" t="s">
        <v>2010</v>
      </c>
      <c r="X1347" t="s">
        <v>43</v>
      </c>
      <c r="Y1347" t="s">
        <v>33</v>
      </c>
      <c r="Z1347" t="s">
        <v>56</v>
      </c>
      <c r="AA1347" t="s">
        <v>46</v>
      </c>
      <c r="AB1347" t="s">
        <v>64</v>
      </c>
      <c r="AC1347" t="s">
        <v>3420</v>
      </c>
      <c r="AD1347" t="s">
        <v>3421</v>
      </c>
    </row>
    <row r="1348" spans="1:30" x14ac:dyDescent="0.25">
      <c r="A1348" t="s">
        <v>3422</v>
      </c>
      <c r="B1348">
        <v>43991.684027777781</v>
      </c>
      <c r="C1348">
        <v>1</v>
      </c>
      <c r="D1348" t="s">
        <v>31</v>
      </c>
      <c r="E1348" t="s">
        <v>32</v>
      </c>
      <c r="F1348" t="s">
        <v>33</v>
      </c>
      <c r="G1348" t="s">
        <v>33</v>
      </c>
      <c r="H1348" t="s">
        <v>3423</v>
      </c>
      <c r="I1348">
        <v>4</v>
      </c>
      <c r="J1348" t="s">
        <v>33</v>
      </c>
      <c r="K1348" t="s">
        <v>33</v>
      </c>
      <c r="L1348" t="s">
        <v>3424</v>
      </c>
      <c r="M1348" t="s">
        <v>37</v>
      </c>
      <c r="N1348" t="s">
        <v>2072</v>
      </c>
      <c r="O1348" t="s">
        <v>37</v>
      </c>
      <c r="P1348" t="s">
        <v>39</v>
      </c>
      <c r="Q1348" t="s">
        <v>3425</v>
      </c>
      <c r="R1348" t="s">
        <v>3422</v>
      </c>
      <c r="S1348" t="s">
        <v>3426</v>
      </c>
      <c r="T1348" t="s">
        <v>37</v>
      </c>
      <c r="U1348" t="s">
        <v>157</v>
      </c>
      <c r="V1348" t="s">
        <v>184</v>
      </c>
      <c r="W1348" t="s">
        <v>194</v>
      </c>
      <c r="X1348" t="s">
        <v>43</v>
      </c>
      <c r="Y1348" t="s">
        <v>33</v>
      </c>
      <c r="Z1348" t="s">
        <v>56</v>
      </c>
      <c r="AA1348" t="s">
        <v>57</v>
      </c>
      <c r="AB1348" t="s">
        <v>64</v>
      </c>
      <c r="AC1348" t="s">
        <v>3427</v>
      </c>
      <c r="AD1348" t="s">
        <v>3428</v>
      </c>
    </row>
    <row r="1349" spans="1:30" x14ac:dyDescent="0.25">
      <c r="A1349" t="s">
        <v>3429</v>
      </c>
      <c r="B1349">
        <v>43991.684027777781</v>
      </c>
      <c r="C1349">
        <v>1</v>
      </c>
      <c r="D1349" t="s">
        <v>31</v>
      </c>
      <c r="E1349" t="s">
        <v>32</v>
      </c>
      <c r="F1349" t="s">
        <v>33</v>
      </c>
      <c r="G1349" t="s">
        <v>33</v>
      </c>
      <c r="H1349" t="s">
        <v>3430</v>
      </c>
      <c r="I1349">
        <v>5</v>
      </c>
      <c r="J1349" t="s">
        <v>33</v>
      </c>
      <c r="K1349" t="s">
        <v>33</v>
      </c>
      <c r="L1349" t="s">
        <v>343</v>
      </c>
      <c r="M1349" t="s">
        <v>37</v>
      </c>
      <c r="N1349" t="s">
        <v>3431</v>
      </c>
      <c r="O1349" t="s">
        <v>38</v>
      </c>
      <c r="P1349" t="s">
        <v>39</v>
      </c>
      <c r="Q1349" t="s">
        <v>3432</v>
      </c>
      <c r="R1349" t="s">
        <v>3429</v>
      </c>
      <c r="S1349" t="s">
        <v>3433</v>
      </c>
      <c r="T1349" t="s">
        <v>37</v>
      </c>
      <c r="U1349" t="s">
        <v>157</v>
      </c>
      <c r="V1349" t="s">
        <v>184</v>
      </c>
      <c r="W1349" t="s">
        <v>3434</v>
      </c>
      <c r="X1349" t="s">
        <v>43</v>
      </c>
      <c r="Y1349" t="s">
        <v>33</v>
      </c>
      <c r="Z1349" t="s">
        <v>56</v>
      </c>
      <c r="AA1349" t="s">
        <v>57</v>
      </c>
      <c r="AB1349" t="s">
        <v>64</v>
      </c>
      <c r="AC1349" t="s">
        <v>3435</v>
      </c>
      <c r="AD1349" t="s">
        <v>3436</v>
      </c>
    </row>
    <row r="1350" spans="1:30" x14ac:dyDescent="0.25">
      <c r="A1350" t="s">
        <v>3437</v>
      </c>
      <c r="B1350">
        <v>43991.684027777781</v>
      </c>
      <c r="C1350">
        <v>1</v>
      </c>
      <c r="D1350" t="s">
        <v>31</v>
      </c>
      <c r="E1350" t="s">
        <v>32</v>
      </c>
      <c r="F1350" t="s">
        <v>33</v>
      </c>
      <c r="G1350" t="s">
        <v>33</v>
      </c>
      <c r="H1350" t="s">
        <v>3438</v>
      </c>
      <c r="I1350">
        <v>8</v>
      </c>
      <c r="J1350" t="s">
        <v>33</v>
      </c>
      <c r="K1350" t="s">
        <v>33</v>
      </c>
      <c r="L1350" t="s">
        <v>3439</v>
      </c>
      <c r="M1350" t="s">
        <v>33</v>
      </c>
      <c r="N1350" t="s">
        <v>3440</v>
      </c>
      <c r="O1350" t="s">
        <v>38</v>
      </c>
      <c r="P1350" t="s">
        <v>39</v>
      </c>
      <c r="Q1350" t="s">
        <v>3441</v>
      </c>
      <c r="R1350" t="s">
        <v>3437</v>
      </c>
      <c r="S1350" t="s">
        <v>3442</v>
      </c>
      <c r="T1350" t="s">
        <v>37</v>
      </c>
      <c r="U1350" t="s">
        <v>157</v>
      </c>
      <c r="V1350" t="s">
        <v>222</v>
      </c>
      <c r="W1350" t="s">
        <v>3443</v>
      </c>
      <c r="X1350" t="s">
        <v>43</v>
      </c>
      <c r="Y1350" t="s">
        <v>33</v>
      </c>
      <c r="Z1350" t="s">
        <v>56</v>
      </c>
      <c r="AA1350" t="s">
        <v>57</v>
      </c>
      <c r="AB1350" t="s">
        <v>64</v>
      </c>
      <c r="AC1350" t="s">
        <v>3444</v>
      </c>
      <c r="AD1350" t="s">
        <v>3445</v>
      </c>
    </row>
    <row r="1351" spans="1:30" x14ac:dyDescent="0.25">
      <c r="A1351" t="s">
        <v>3446</v>
      </c>
      <c r="B1351">
        <v>43991.684027777781</v>
      </c>
      <c r="C1351">
        <v>1</v>
      </c>
      <c r="D1351" t="s">
        <v>31</v>
      </c>
      <c r="E1351" t="s">
        <v>32</v>
      </c>
      <c r="F1351" t="s">
        <v>33</v>
      </c>
      <c r="G1351" t="s">
        <v>33</v>
      </c>
      <c r="H1351" t="s">
        <v>3447</v>
      </c>
      <c r="I1351">
        <v>2</v>
      </c>
      <c r="J1351" t="s">
        <v>33</v>
      </c>
      <c r="K1351" t="s">
        <v>33</v>
      </c>
      <c r="L1351" t="s">
        <v>3448</v>
      </c>
      <c r="M1351" t="s">
        <v>53</v>
      </c>
      <c r="N1351" t="s">
        <v>3449</v>
      </c>
      <c r="O1351" t="s">
        <v>33</v>
      </c>
      <c r="P1351" t="s">
        <v>39</v>
      </c>
      <c r="Q1351" t="s">
        <v>3450</v>
      </c>
      <c r="R1351" t="s">
        <v>3446</v>
      </c>
      <c r="S1351" t="s">
        <v>3451</v>
      </c>
      <c r="T1351" t="s">
        <v>37</v>
      </c>
      <c r="U1351" t="s">
        <v>41</v>
      </c>
      <c r="V1351" t="s">
        <v>184</v>
      </c>
      <c r="W1351" t="s">
        <v>3452</v>
      </c>
      <c r="X1351" t="s">
        <v>43</v>
      </c>
      <c r="Y1351" t="s">
        <v>33</v>
      </c>
      <c r="Z1351" t="s">
        <v>56</v>
      </c>
      <c r="AA1351" t="s">
        <v>57</v>
      </c>
      <c r="AB1351" t="s">
        <v>64</v>
      </c>
      <c r="AC1351" t="s">
        <v>3453</v>
      </c>
      <c r="AD1351" t="s">
        <v>3454</v>
      </c>
    </row>
    <row r="1352" spans="1:30" x14ac:dyDescent="0.25">
      <c r="A1352" t="s">
        <v>3455</v>
      </c>
      <c r="B1352">
        <v>43991.684027777781</v>
      </c>
      <c r="C1352">
        <v>1</v>
      </c>
      <c r="D1352" t="s">
        <v>31</v>
      </c>
      <c r="E1352" t="s">
        <v>32</v>
      </c>
      <c r="F1352" t="s">
        <v>33</v>
      </c>
      <c r="G1352" t="s">
        <v>33</v>
      </c>
      <c r="H1352" t="s">
        <v>3456</v>
      </c>
      <c r="I1352">
        <v>2</v>
      </c>
      <c r="J1352" t="s">
        <v>33</v>
      </c>
      <c r="K1352" t="s">
        <v>33</v>
      </c>
      <c r="L1352" t="s">
        <v>3457</v>
      </c>
      <c r="M1352" t="s">
        <v>53</v>
      </c>
      <c r="N1352" t="s">
        <v>3458</v>
      </c>
      <c r="O1352" t="s">
        <v>33</v>
      </c>
      <c r="P1352" t="s">
        <v>39</v>
      </c>
      <c r="Q1352" t="s">
        <v>3459</v>
      </c>
      <c r="R1352" t="s">
        <v>3455</v>
      </c>
      <c r="S1352" t="s">
        <v>3460</v>
      </c>
      <c r="T1352" t="s">
        <v>37</v>
      </c>
      <c r="U1352" t="s">
        <v>41</v>
      </c>
      <c r="V1352" t="s">
        <v>184</v>
      </c>
      <c r="W1352" t="s">
        <v>3461</v>
      </c>
      <c r="X1352" t="s">
        <v>43</v>
      </c>
      <c r="Y1352" t="s">
        <v>33</v>
      </c>
      <c r="Z1352" t="s">
        <v>56</v>
      </c>
      <c r="AA1352" t="s">
        <v>57</v>
      </c>
      <c r="AB1352" t="s">
        <v>64</v>
      </c>
      <c r="AC1352" t="s">
        <v>3462</v>
      </c>
      <c r="AD1352" t="s">
        <v>3463</v>
      </c>
    </row>
    <row r="1353" spans="1:30" x14ac:dyDescent="0.25">
      <c r="A1353" t="s">
        <v>3464</v>
      </c>
      <c r="B1353">
        <v>43991.684027777781</v>
      </c>
      <c r="C1353">
        <v>1</v>
      </c>
      <c r="D1353" t="s">
        <v>31</v>
      </c>
      <c r="E1353" t="s">
        <v>32</v>
      </c>
      <c r="F1353" t="s">
        <v>33</v>
      </c>
      <c r="G1353" t="s">
        <v>33</v>
      </c>
      <c r="H1353" t="s">
        <v>3465</v>
      </c>
      <c r="I1353">
        <v>4</v>
      </c>
      <c r="J1353" t="s">
        <v>33</v>
      </c>
      <c r="K1353" t="s">
        <v>33</v>
      </c>
      <c r="L1353" t="s">
        <v>3466</v>
      </c>
      <c r="M1353" t="s">
        <v>53</v>
      </c>
      <c r="N1353" t="s">
        <v>1582</v>
      </c>
      <c r="O1353" t="s">
        <v>37</v>
      </c>
      <c r="P1353" t="s">
        <v>39</v>
      </c>
      <c r="Q1353" t="s">
        <v>3467</v>
      </c>
      <c r="R1353" t="s">
        <v>3464</v>
      </c>
      <c r="S1353" t="s">
        <v>3468</v>
      </c>
      <c r="T1353" t="s">
        <v>37</v>
      </c>
      <c r="U1353" t="s">
        <v>41</v>
      </c>
      <c r="V1353" t="s">
        <v>184</v>
      </c>
      <c r="W1353" t="s">
        <v>3469</v>
      </c>
      <c r="X1353" t="s">
        <v>55</v>
      </c>
      <c r="Y1353" t="s">
        <v>33</v>
      </c>
      <c r="Z1353" t="s">
        <v>56</v>
      </c>
      <c r="AA1353" t="s">
        <v>57</v>
      </c>
      <c r="AB1353" t="s">
        <v>47</v>
      </c>
      <c r="AC1353" t="s">
        <v>3470</v>
      </c>
      <c r="AD1353" t="s">
        <v>3471</v>
      </c>
    </row>
    <row r="1354" spans="1:30" x14ac:dyDescent="0.25">
      <c r="A1354" t="s">
        <v>3472</v>
      </c>
      <c r="B1354">
        <v>43991.684027777781</v>
      </c>
      <c r="C1354">
        <v>1</v>
      </c>
      <c r="D1354" t="s">
        <v>31</v>
      </c>
      <c r="E1354" t="s">
        <v>32</v>
      </c>
      <c r="F1354" t="s">
        <v>33</v>
      </c>
      <c r="G1354" t="s">
        <v>33</v>
      </c>
      <c r="H1354" t="s">
        <v>3473</v>
      </c>
      <c r="I1354">
        <v>3</v>
      </c>
      <c r="J1354" t="s">
        <v>33</v>
      </c>
      <c r="K1354" t="s">
        <v>33</v>
      </c>
      <c r="L1354" t="s">
        <v>3474</v>
      </c>
      <c r="M1354" t="s">
        <v>33</v>
      </c>
      <c r="N1354" t="s">
        <v>3475</v>
      </c>
      <c r="O1354" t="s">
        <v>38</v>
      </c>
      <c r="P1354" t="s">
        <v>39</v>
      </c>
      <c r="Q1354" t="s">
        <v>3476</v>
      </c>
      <c r="R1354" t="s">
        <v>3472</v>
      </c>
      <c r="S1354" t="s">
        <v>3477</v>
      </c>
      <c r="T1354" t="s">
        <v>37</v>
      </c>
      <c r="U1354" t="s">
        <v>157</v>
      </c>
      <c r="V1354" t="s">
        <v>184</v>
      </c>
      <c r="W1354" t="s">
        <v>3478</v>
      </c>
      <c r="X1354" t="s">
        <v>43</v>
      </c>
      <c r="Y1354" t="s">
        <v>33</v>
      </c>
      <c r="Z1354" t="s">
        <v>56</v>
      </c>
      <c r="AA1354" t="s">
        <v>57</v>
      </c>
      <c r="AB1354" t="s">
        <v>64</v>
      </c>
      <c r="AC1354" t="s">
        <v>3479</v>
      </c>
      <c r="AD1354" t="s">
        <v>3480</v>
      </c>
    </row>
    <row r="1355" spans="1:30" x14ac:dyDescent="0.25">
      <c r="A1355" t="s">
        <v>3481</v>
      </c>
      <c r="B1355">
        <v>43991.684027777781</v>
      </c>
      <c r="C1355">
        <v>1</v>
      </c>
      <c r="D1355" t="s">
        <v>31</v>
      </c>
      <c r="E1355" t="s">
        <v>32</v>
      </c>
      <c r="F1355" t="s">
        <v>33</v>
      </c>
      <c r="G1355" t="s">
        <v>33</v>
      </c>
      <c r="H1355" t="s">
        <v>3482</v>
      </c>
      <c r="I1355" t="s">
        <v>33</v>
      </c>
      <c r="J1355" t="s">
        <v>33</v>
      </c>
      <c r="K1355" t="s">
        <v>33</v>
      </c>
      <c r="L1355" t="s">
        <v>3245</v>
      </c>
      <c r="M1355" t="s">
        <v>33</v>
      </c>
      <c r="N1355" t="s">
        <v>3483</v>
      </c>
      <c r="O1355" t="s">
        <v>33</v>
      </c>
      <c r="P1355" t="s">
        <v>39</v>
      </c>
      <c r="Q1355" t="s">
        <v>3484</v>
      </c>
      <c r="R1355" t="s">
        <v>3481</v>
      </c>
      <c r="S1355" t="s">
        <v>3485</v>
      </c>
      <c r="T1355" t="s">
        <v>37</v>
      </c>
      <c r="U1355" t="s">
        <v>157</v>
      </c>
      <c r="V1355" t="s">
        <v>184</v>
      </c>
      <c r="W1355" t="s">
        <v>95</v>
      </c>
      <c r="X1355" t="s">
        <v>55</v>
      </c>
      <c r="Y1355" t="s">
        <v>33</v>
      </c>
      <c r="Z1355" t="s">
        <v>56</v>
      </c>
      <c r="AA1355" t="s">
        <v>57</v>
      </c>
      <c r="AB1355" t="s">
        <v>47</v>
      </c>
      <c r="AC1355" t="s">
        <v>3486</v>
      </c>
      <c r="AD1355" t="s">
        <v>3487</v>
      </c>
    </row>
    <row r="1356" spans="1:30" x14ac:dyDescent="0.25">
      <c r="A1356" t="s">
        <v>3488</v>
      </c>
      <c r="B1356">
        <v>43991.684027777781</v>
      </c>
      <c r="C1356">
        <v>1</v>
      </c>
      <c r="D1356" t="s">
        <v>31</v>
      </c>
      <c r="E1356" t="s">
        <v>32</v>
      </c>
      <c r="F1356" t="s">
        <v>33</v>
      </c>
      <c r="G1356" t="s">
        <v>33</v>
      </c>
      <c r="H1356" t="s">
        <v>3489</v>
      </c>
      <c r="I1356">
        <v>4</v>
      </c>
      <c r="J1356" t="s">
        <v>33</v>
      </c>
      <c r="K1356" t="s">
        <v>33</v>
      </c>
      <c r="L1356" t="s">
        <v>3490</v>
      </c>
      <c r="M1356" t="s">
        <v>53</v>
      </c>
      <c r="N1356" t="s">
        <v>3491</v>
      </c>
      <c r="O1356" t="s">
        <v>33</v>
      </c>
      <c r="P1356" t="s">
        <v>39</v>
      </c>
      <c r="Q1356" t="s">
        <v>3492</v>
      </c>
      <c r="R1356" t="s">
        <v>3488</v>
      </c>
      <c r="S1356" t="s">
        <v>3493</v>
      </c>
      <c r="T1356" t="s">
        <v>37</v>
      </c>
      <c r="U1356" t="s">
        <v>41</v>
      </c>
      <c r="V1356" t="s">
        <v>184</v>
      </c>
      <c r="W1356" t="s">
        <v>3494</v>
      </c>
      <c r="X1356" t="s">
        <v>43</v>
      </c>
      <c r="Y1356" t="s">
        <v>33</v>
      </c>
      <c r="Z1356" t="s">
        <v>56</v>
      </c>
      <c r="AA1356" t="s">
        <v>57</v>
      </c>
      <c r="AB1356" t="s">
        <v>64</v>
      </c>
      <c r="AC1356" t="s">
        <v>3495</v>
      </c>
      <c r="AD1356" t="s">
        <v>3496</v>
      </c>
    </row>
    <row r="1357" spans="1:30" x14ac:dyDescent="0.25">
      <c r="A1357" t="s">
        <v>3497</v>
      </c>
      <c r="B1357">
        <v>43991.684027777781</v>
      </c>
      <c r="C1357">
        <v>1</v>
      </c>
      <c r="D1357" t="s">
        <v>31</v>
      </c>
      <c r="E1357" t="s">
        <v>32</v>
      </c>
      <c r="F1357" t="s">
        <v>33</v>
      </c>
      <c r="G1357" t="s">
        <v>33</v>
      </c>
      <c r="H1357" t="s">
        <v>3498</v>
      </c>
      <c r="I1357">
        <v>5</v>
      </c>
      <c r="J1357" t="s">
        <v>33</v>
      </c>
      <c r="K1357" t="s">
        <v>33</v>
      </c>
      <c r="L1357" t="s">
        <v>247</v>
      </c>
      <c r="M1357" t="s">
        <v>53</v>
      </c>
      <c r="N1357" t="s">
        <v>3499</v>
      </c>
      <c r="O1357" t="s">
        <v>79</v>
      </c>
      <c r="P1357" t="s">
        <v>39</v>
      </c>
      <c r="Q1357" t="s">
        <v>3500</v>
      </c>
      <c r="R1357" t="s">
        <v>3497</v>
      </c>
      <c r="S1357" t="s">
        <v>3501</v>
      </c>
      <c r="T1357" t="s">
        <v>37</v>
      </c>
      <c r="U1357" t="s">
        <v>41</v>
      </c>
      <c r="V1357" t="s">
        <v>184</v>
      </c>
      <c r="W1357" t="s">
        <v>3502</v>
      </c>
      <c r="X1357" t="s">
        <v>43</v>
      </c>
      <c r="Y1357" t="s">
        <v>33</v>
      </c>
      <c r="Z1357" t="s">
        <v>56</v>
      </c>
      <c r="AA1357" t="s">
        <v>57</v>
      </c>
      <c r="AB1357" t="s">
        <v>643</v>
      </c>
      <c r="AC1357" t="s">
        <v>3503</v>
      </c>
      <c r="AD1357" t="s">
        <v>3504</v>
      </c>
    </row>
    <row r="1358" spans="1:30" x14ac:dyDescent="0.25">
      <c r="A1358" t="s">
        <v>3505</v>
      </c>
      <c r="B1358">
        <v>43991.684039351851</v>
      </c>
      <c r="C1358">
        <v>1</v>
      </c>
      <c r="D1358" t="s">
        <v>31</v>
      </c>
      <c r="E1358" t="s">
        <v>32</v>
      </c>
      <c r="F1358" t="s">
        <v>33</v>
      </c>
      <c r="G1358" t="s">
        <v>33</v>
      </c>
      <c r="H1358" t="s">
        <v>3506</v>
      </c>
      <c r="I1358">
        <v>3</v>
      </c>
      <c r="J1358" t="s">
        <v>33</v>
      </c>
      <c r="K1358" t="s">
        <v>33</v>
      </c>
      <c r="L1358" t="s">
        <v>247</v>
      </c>
      <c r="M1358" t="s">
        <v>53</v>
      </c>
      <c r="N1358" t="s">
        <v>3507</v>
      </c>
      <c r="O1358" t="s">
        <v>38</v>
      </c>
      <c r="P1358" t="s">
        <v>39</v>
      </c>
      <c r="Q1358" t="s">
        <v>3508</v>
      </c>
      <c r="R1358" t="s">
        <v>3505</v>
      </c>
      <c r="S1358" t="s">
        <v>3509</v>
      </c>
      <c r="T1358" t="s">
        <v>37</v>
      </c>
      <c r="U1358" t="s">
        <v>41</v>
      </c>
      <c r="V1358" t="s">
        <v>184</v>
      </c>
      <c r="W1358" t="s">
        <v>2450</v>
      </c>
      <c r="X1358" t="s">
        <v>55</v>
      </c>
      <c r="Y1358" t="s">
        <v>33</v>
      </c>
      <c r="Z1358" t="s">
        <v>56</v>
      </c>
      <c r="AA1358" t="s">
        <v>57</v>
      </c>
      <c r="AB1358" t="s">
        <v>643</v>
      </c>
      <c r="AC1358" t="s">
        <v>3420</v>
      </c>
      <c r="AD1358" t="s">
        <v>3510</v>
      </c>
    </row>
    <row r="1359" spans="1:30" x14ac:dyDescent="0.25">
      <c r="A1359" t="s">
        <v>3511</v>
      </c>
      <c r="B1359">
        <v>43991.684039351851</v>
      </c>
      <c r="C1359">
        <v>1</v>
      </c>
      <c r="D1359" t="s">
        <v>31</v>
      </c>
      <c r="E1359" t="s">
        <v>32</v>
      </c>
      <c r="F1359" t="s">
        <v>33</v>
      </c>
      <c r="G1359" t="s">
        <v>33</v>
      </c>
      <c r="H1359" t="s">
        <v>3512</v>
      </c>
      <c r="I1359">
        <v>1</v>
      </c>
      <c r="J1359" t="s">
        <v>33</v>
      </c>
      <c r="K1359" t="s">
        <v>33</v>
      </c>
      <c r="L1359" t="s">
        <v>1256</v>
      </c>
      <c r="M1359" t="s">
        <v>33</v>
      </c>
      <c r="N1359" t="s">
        <v>33</v>
      </c>
      <c r="O1359" t="s">
        <v>37</v>
      </c>
      <c r="P1359" t="s">
        <v>39</v>
      </c>
      <c r="Q1359" t="s">
        <v>33</v>
      </c>
      <c r="R1359" t="s">
        <v>3511</v>
      </c>
      <c r="S1359" t="s">
        <v>33</v>
      </c>
      <c r="T1359" t="s">
        <v>37</v>
      </c>
      <c r="U1359" t="s">
        <v>157</v>
      </c>
      <c r="V1359" t="s">
        <v>33</v>
      </c>
      <c r="W1359" t="s">
        <v>3513</v>
      </c>
      <c r="X1359" t="s">
        <v>55</v>
      </c>
      <c r="Y1359" t="s">
        <v>33</v>
      </c>
      <c r="Z1359" t="s">
        <v>56</v>
      </c>
      <c r="AA1359" t="s">
        <v>1619</v>
      </c>
      <c r="AB1359" t="s">
        <v>47</v>
      </c>
      <c r="AC1359" t="s">
        <v>3514</v>
      </c>
      <c r="AD1359" t="s">
        <v>3515</v>
      </c>
    </row>
    <row r="1360" spans="1:30" x14ac:dyDescent="0.25">
      <c r="A1360" t="s">
        <v>3516</v>
      </c>
      <c r="B1360">
        <v>43991.684039351851</v>
      </c>
      <c r="C1360">
        <v>1</v>
      </c>
      <c r="D1360" t="s">
        <v>31</v>
      </c>
      <c r="E1360" t="s">
        <v>37</v>
      </c>
      <c r="F1360" t="s">
        <v>33</v>
      </c>
      <c r="G1360" t="s">
        <v>33</v>
      </c>
      <c r="H1360" t="s">
        <v>3517</v>
      </c>
      <c r="I1360">
        <v>5</v>
      </c>
      <c r="J1360" t="s">
        <v>33</v>
      </c>
      <c r="K1360" t="s">
        <v>33</v>
      </c>
      <c r="L1360" t="s">
        <v>3518</v>
      </c>
      <c r="M1360" t="s">
        <v>53</v>
      </c>
      <c r="N1360" t="s">
        <v>3519</v>
      </c>
      <c r="O1360" t="s">
        <v>38</v>
      </c>
      <c r="P1360" t="s">
        <v>39</v>
      </c>
      <c r="Q1360" t="s">
        <v>3520</v>
      </c>
      <c r="R1360" t="s">
        <v>3516</v>
      </c>
      <c r="S1360" t="s">
        <v>3521</v>
      </c>
      <c r="T1360" t="s">
        <v>37</v>
      </c>
      <c r="U1360" t="s">
        <v>41</v>
      </c>
      <c r="V1360" t="s">
        <v>222</v>
      </c>
      <c r="W1360" t="s">
        <v>3522</v>
      </c>
      <c r="X1360" t="s">
        <v>43</v>
      </c>
      <c r="Y1360" t="s">
        <v>33</v>
      </c>
      <c r="Z1360" t="s">
        <v>45</v>
      </c>
      <c r="AA1360" t="s">
        <v>57</v>
      </c>
      <c r="AB1360" t="s">
        <v>64</v>
      </c>
      <c r="AC1360" t="s">
        <v>3523</v>
      </c>
      <c r="AD1360" t="s">
        <v>3524</v>
      </c>
    </row>
    <row r="1361" spans="1:30" x14ac:dyDescent="0.25">
      <c r="A1361" t="s">
        <v>3525</v>
      </c>
      <c r="B1361">
        <v>43991.684039351851</v>
      </c>
      <c r="C1361">
        <v>1</v>
      </c>
      <c r="D1361" t="s">
        <v>31</v>
      </c>
      <c r="E1361" t="s">
        <v>37</v>
      </c>
      <c r="F1361" t="s">
        <v>33</v>
      </c>
      <c r="G1361" t="s">
        <v>33</v>
      </c>
      <c r="H1361" t="s">
        <v>3526</v>
      </c>
      <c r="I1361">
        <v>3</v>
      </c>
      <c r="J1361" t="s">
        <v>33</v>
      </c>
      <c r="K1361" t="s">
        <v>33</v>
      </c>
      <c r="L1361" t="s">
        <v>3448</v>
      </c>
      <c r="M1361" t="s">
        <v>33</v>
      </c>
      <c r="N1361" t="s">
        <v>3527</v>
      </c>
      <c r="O1361" t="s">
        <v>38</v>
      </c>
      <c r="P1361" t="s">
        <v>39</v>
      </c>
      <c r="Q1361" t="s">
        <v>3528</v>
      </c>
      <c r="R1361" t="s">
        <v>3525</v>
      </c>
      <c r="S1361" t="s">
        <v>3529</v>
      </c>
      <c r="T1361" t="s">
        <v>37</v>
      </c>
      <c r="U1361" t="s">
        <v>157</v>
      </c>
      <c r="V1361" t="s">
        <v>184</v>
      </c>
      <c r="W1361" t="s">
        <v>3530</v>
      </c>
      <c r="X1361" t="s">
        <v>43</v>
      </c>
      <c r="Y1361" t="s">
        <v>33</v>
      </c>
      <c r="Z1361" t="s">
        <v>45</v>
      </c>
      <c r="AA1361" t="s">
        <v>57</v>
      </c>
      <c r="AB1361" t="s">
        <v>47</v>
      </c>
      <c r="AC1361" t="s">
        <v>3531</v>
      </c>
      <c r="AD1361" t="s">
        <v>3532</v>
      </c>
    </row>
    <row r="1362" spans="1:30" x14ac:dyDescent="0.25">
      <c r="A1362" t="s">
        <v>3533</v>
      </c>
      <c r="B1362">
        <v>43991.684039351851</v>
      </c>
      <c r="C1362">
        <v>1</v>
      </c>
      <c r="D1362" t="s">
        <v>31</v>
      </c>
      <c r="E1362" t="s">
        <v>85</v>
      </c>
      <c r="F1362" t="s">
        <v>33</v>
      </c>
      <c r="G1362" t="s">
        <v>33</v>
      </c>
      <c r="H1362" t="s">
        <v>3534</v>
      </c>
      <c r="I1362">
        <v>2</v>
      </c>
      <c r="J1362" t="s">
        <v>33</v>
      </c>
      <c r="K1362" t="s">
        <v>33</v>
      </c>
      <c r="L1362" t="s">
        <v>3535</v>
      </c>
      <c r="M1362" t="s">
        <v>33</v>
      </c>
      <c r="N1362" t="s">
        <v>3536</v>
      </c>
      <c r="O1362" t="s">
        <v>38</v>
      </c>
      <c r="P1362" t="s">
        <v>39</v>
      </c>
      <c r="Q1362" t="s">
        <v>3537</v>
      </c>
      <c r="R1362" t="s">
        <v>3533</v>
      </c>
      <c r="S1362" t="s">
        <v>3538</v>
      </c>
      <c r="T1362" t="s">
        <v>37</v>
      </c>
      <c r="U1362" t="s">
        <v>157</v>
      </c>
      <c r="V1362" t="s">
        <v>184</v>
      </c>
      <c r="W1362" t="s">
        <v>3539</v>
      </c>
      <c r="X1362" t="s">
        <v>43</v>
      </c>
      <c r="Y1362" t="s">
        <v>33</v>
      </c>
      <c r="Z1362" t="s">
        <v>45</v>
      </c>
      <c r="AA1362" t="s">
        <v>57</v>
      </c>
      <c r="AB1362" t="s">
        <v>47</v>
      </c>
      <c r="AC1362" t="s">
        <v>3540</v>
      </c>
      <c r="AD1362" t="s">
        <v>3541</v>
      </c>
    </row>
    <row r="1363" spans="1:30" x14ac:dyDescent="0.25">
      <c r="A1363" t="s">
        <v>3542</v>
      </c>
      <c r="B1363">
        <v>43991.684039351851</v>
      </c>
      <c r="C1363">
        <v>1</v>
      </c>
      <c r="D1363" t="s">
        <v>31</v>
      </c>
      <c r="E1363" t="s">
        <v>32</v>
      </c>
      <c r="F1363" t="s">
        <v>33</v>
      </c>
      <c r="G1363" t="s">
        <v>33</v>
      </c>
      <c r="H1363" t="s">
        <v>3543</v>
      </c>
      <c r="I1363">
        <v>1</v>
      </c>
      <c r="J1363" t="s">
        <v>33</v>
      </c>
      <c r="K1363" t="s">
        <v>33</v>
      </c>
      <c r="L1363" t="s">
        <v>3544</v>
      </c>
      <c r="M1363" t="s">
        <v>33</v>
      </c>
      <c r="N1363" t="s">
        <v>3545</v>
      </c>
      <c r="O1363" t="s">
        <v>38</v>
      </c>
      <c r="P1363" t="s">
        <v>39</v>
      </c>
      <c r="Q1363" t="s">
        <v>3546</v>
      </c>
      <c r="R1363" t="s">
        <v>3542</v>
      </c>
      <c r="S1363" t="s">
        <v>3547</v>
      </c>
      <c r="T1363" t="s">
        <v>37</v>
      </c>
      <c r="U1363" t="s">
        <v>41</v>
      </c>
      <c r="V1363" t="s">
        <v>184</v>
      </c>
      <c r="W1363" t="s">
        <v>812</v>
      </c>
      <c r="X1363" t="s">
        <v>43</v>
      </c>
      <c r="Y1363" t="s">
        <v>33</v>
      </c>
      <c r="Z1363" t="s">
        <v>45</v>
      </c>
      <c r="AA1363" t="s">
        <v>57</v>
      </c>
      <c r="AB1363" t="s">
        <v>64</v>
      </c>
      <c r="AC1363" t="s">
        <v>3548</v>
      </c>
      <c r="AD1363" t="s">
        <v>3549</v>
      </c>
    </row>
    <row r="1364" spans="1:30" x14ac:dyDescent="0.25">
      <c r="A1364" t="s">
        <v>3550</v>
      </c>
      <c r="B1364">
        <v>43991.684039351851</v>
      </c>
      <c r="C1364">
        <v>1</v>
      </c>
      <c r="D1364" t="s">
        <v>31</v>
      </c>
      <c r="E1364" t="s">
        <v>85</v>
      </c>
      <c r="F1364" t="s">
        <v>33</v>
      </c>
      <c r="G1364" t="s">
        <v>33</v>
      </c>
      <c r="H1364" t="s">
        <v>3551</v>
      </c>
      <c r="I1364">
        <v>2</v>
      </c>
      <c r="J1364" t="s">
        <v>33</v>
      </c>
      <c r="K1364" t="s">
        <v>33</v>
      </c>
      <c r="L1364" t="s">
        <v>3552</v>
      </c>
      <c r="M1364" t="s">
        <v>53</v>
      </c>
      <c r="N1364" t="s">
        <v>3553</v>
      </c>
      <c r="O1364" t="s">
        <v>38</v>
      </c>
      <c r="P1364" t="s">
        <v>39</v>
      </c>
      <c r="Q1364" t="s">
        <v>3554</v>
      </c>
      <c r="R1364" t="s">
        <v>3550</v>
      </c>
      <c r="S1364" t="s">
        <v>3555</v>
      </c>
      <c r="T1364" t="s">
        <v>37</v>
      </c>
      <c r="U1364" t="s">
        <v>41</v>
      </c>
      <c r="V1364" t="s">
        <v>184</v>
      </c>
      <c r="W1364" t="s">
        <v>2349</v>
      </c>
      <c r="X1364" t="s">
        <v>43</v>
      </c>
      <c r="Y1364" t="s">
        <v>33</v>
      </c>
      <c r="Z1364" t="s">
        <v>45</v>
      </c>
      <c r="AA1364" t="s">
        <v>57</v>
      </c>
      <c r="AB1364" t="s">
        <v>47</v>
      </c>
      <c r="AC1364" t="s">
        <v>3556</v>
      </c>
      <c r="AD1364" t="s">
        <v>3557</v>
      </c>
    </row>
    <row r="1365" spans="1:30" x14ac:dyDescent="0.25">
      <c r="A1365" t="s">
        <v>3558</v>
      </c>
      <c r="B1365">
        <v>43991.684039351851</v>
      </c>
      <c r="C1365">
        <v>1</v>
      </c>
      <c r="D1365" t="s">
        <v>31</v>
      </c>
      <c r="E1365" t="s">
        <v>32</v>
      </c>
      <c r="F1365" t="s">
        <v>33</v>
      </c>
      <c r="G1365" t="s">
        <v>33</v>
      </c>
      <c r="H1365" t="s">
        <v>3559</v>
      </c>
      <c r="I1365">
        <v>1</v>
      </c>
      <c r="J1365" t="s">
        <v>33</v>
      </c>
      <c r="K1365" t="s">
        <v>33</v>
      </c>
      <c r="L1365" t="s">
        <v>3560</v>
      </c>
      <c r="M1365" t="s">
        <v>33</v>
      </c>
      <c r="N1365" t="s">
        <v>3561</v>
      </c>
      <c r="O1365" t="s">
        <v>37</v>
      </c>
      <c r="P1365" t="s">
        <v>39</v>
      </c>
      <c r="Q1365" t="s">
        <v>3562</v>
      </c>
      <c r="R1365" t="s">
        <v>3558</v>
      </c>
      <c r="S1365" t="s">
        <v>3563</v>
      </c>
      <c r="T1365" t="s">
        <v>37</v>
      </c>
      <c r="U1365" t="s">
        <v>157</v>
      </c>
      <c r="V1365" t="s">
        <v>184</v>
      </c>
      <c r="W1365" t="s">
        <v>3564</v>
      </c>
      <c r="X1365" t="s">
        <v>43</v>
      </c>
      <c r="Y1365" t="s">
        <v>33</v>
      </c>
      <c r="Z1365" t="s">
        <v>45</v>
      </c>
      <c r="AA1365" t="s">
        <v>57</v>
      </c>
      <c r="AB1365" t="s">
        <v>643</v>
      </c>
      <c r="AC1365" t="s">
        <v>3565</v>
      </c>
      <c r="AD1365" t="s">
        <v>3566</v>
      </c>
    </row>
    <row r="1366" spans="1:30" x14ac:dyDescent="0.25">
      <c r="A1366" t="s">
        <v>3567</v>
      </c>
      <c r="B1366">
        <v>43991.684039351851</v>
      </c>
      <c r="C1366">
        <v>1</v>
      </c>
      <c r="D1366" t="s">
        <v>31</v>
      </c>
      <c r="E1366" t="s">
        <v>85</v>
      </c>
      <c r="F1366" t="s">
        <v>33</v>
      </c>
      <c r="G1366" t="s">
        <v>33</v>
      </c>
      <c r="H1366" t="s">
        <v>3568</v>
      </c>
      <c r="I1366">
        <v>1</v>
      </c>
      <c r="J1366" t="s">
        <v>33</v>
      </c>
      <c r="K1366" t="s">
        <v>33</v>
      </c>
      <c r="L1366" t="s">
        <v>3569</v>
      </c>
      <c r="M1366" t="s">
        <v>33</v>
      </c>
      <c r="N1366" t="s">
        <v>3570</v>
      </c>
      <c r="O1366" t="s">
        <v>37</v>
      </c>
      <c r="P1366" t="s">
        <v>39</v>
      </c>
      <c r="Q1366" t="s">
        <v>3571</v>
      </c>
      <c r="R1366" t="s">
        <v>3567</v>
      </c>
      <c r="S1366" t="s">
        <v>3572</v>
      </c>
      <c r="T1366" t="s">
        <v>37</v>
      </c>
      <c r="U1366" t="s">
        <v>157</v>
      </c>
      <c r="V1366" t="s">
        <v>222</v>
      </c>
      <c r="W1366" t="s">
        <v>3573</v>
      </c>
      <c r="X1366" t="s">
        <v>43</v>
      </c>
      <c r="Y1366" t="s">
        <v>33</v>
      </c>
      <c r="Z1366" t="s">
        <v>45</v>
      </c>
      <c r="AA1366" t="s">
        <v>57</v>
      </c>
      <c r="AB1366" t="s">
        <v>469</v>
      </c>
      <c r="AC1366" t="s">
        <v>3574</v>
      </c>
      <c r="AD1366" t="s">
        <v>3575</v>
      </c>
    </row>
    <row r="1367" spans="1:30" x14ac:dyDescent="0.25">
      <c r="A1367" t="s">
        <v>3576</v>
      </c>
      <c r="B1367">
        <v>43991.684039351851</v>
      </c>
      <c r="C1367">
        <v>1</v>
      </c>
      <c r="D1367" t="s">
        <v>31</v>
      </c>
      <c r="E1367" t="s">
        <v>37</v>
      </c>
      <c r="F1367" t="s">
        <v>33</v>
      </c>
      <c r="G1367" t="s">
        <v>33</v>
      </c>
      <c r="H1367" t="s">
        <v>3577</v>
      </c>
      <c r="I1367">
        <v>1</v>
      </c>
      <c r="J1367" t="s">
        <v>33</v>
      </c>
      <c r="K1367" t="s">
        <v>33</v>
      </c>
      <c r="L1367" t="s">
        <v>648</v>
      </c>
      <c r="M1367" t="s">
        <v>33</v>
      </c>
      <c r="N1367" t="s">
        <v>3118</v>
      </c>
      <c r="O1367" t="s">
        <v>37</v>
      </c>
      <c r="P1367" t="s">
        <v>39</v>
      </c>
      <c r="Q1367" t="s">
        <v>3578</v>
      </c>
      <c r="R1367" t="s">
        <v>3576</v>
      </c>
      <c r="S1367" t="s">
        <v>3579</v>
      </c>
      <c r="T1367" t="s">
        <v>37</v>
      </c>
      <c r="U1367" t="s">
        <v>157</v>
      </c>
      <c r="V1367" t="s">
        <v>184</v>
      </c>
      <c r="W1367" t="s">
        <v>3580</v>
      </c>
      <c r="X1367" t="s">
        <v>55</v>
      </c>
      <c r="Y1367" t="s">
        <v>33</v>
      </c>
      <c r="Z1367" t="s">
        <v>45</v>
      </c>
      <c r="AA1367" t="s">
        <v>57</v>
      </c>
      <c r="AB1367" t="s">
        <v>47</v>
      </c>
      <c r="AC1367" t="s">
        <v>3581</v>
      </c>
      <c r="AD1367" t="s">
        <v>3582</v>
      </c>
    </row>
    <row r="1368" spans="1:30" x14ac:dyDescent="0.25">
      <c r="A1368" t="s">
        <v>3583</v>
      </c>
      <c r="B1368">
        <v>43991.684039351851</v>
      </c>
      <c r="C1368">
        <v>1</v>
      </c>
      <c r="D1368" t="s">
        <v>31</v>
      </c>
      <c r="E1368" t="s">
        <v>85</v>
      </c>
      <c r="F1368" t="s">
        <v>33</v>
      </c>
      <c r="G1368" t="s">
        <v>33</v>
      </c>
      <c r="H1368" t="s">
        <v>3584</v>
      </c>
      <c r="I1368">
        <v>4</v>
      </c>
      <c r="J1368" t="s">
        <v>33</v>
      </c>
      <c r="K1368" t="s">
        <v>33</v>
      </c>
      <c r="L1368" t="s">
        <v>800</v>
      </c>
      <c r="M1368" t="s">
        <v>33</v>
      </c>
      <c r="N1368" t="s">
        <v>3585</v>
      </c>
      <c r="O1368" t="s">
        <v>38</v>
      </c>
      <c r="P1368" t="s">
        <v>39</v>
      </c>
      <c r="Q1368" t="s">
        <v>3586</v>
      </c>
      <c r="R1368" t="s">
        <v>3583</v>
      </c>
      <c r="S1368" t="s">
        <v>3587</v>
      </c>
      <c r="T1368" t="s">
        <v>37</v>
      </c>
      <c r="U1368" t="s">
        <v>157</v>
      </c>
      <c r="V1368" t="s">
        <v>184</v>
      </c>
      <c r="W1368" t="s">
        <v>3588</v>
      </c>
      <c r="X1368" t="s">
        <v>43</v>
      </c>
      <c r="Y1368" t="s">
        <v>33</v>
      </c>
      <c r="Z1368" t="s">
        <v>45</v>
      </c>
      <c r="AA1368" t="s">
        <v>57</v>
      </c>
      <c r="AB1368" t="s">
        <v>64</v>
      </c>
      <c r="AC1368" t="s">
        <v>3589</v>
      </c>
      <c r="AD1368" t="s">
        <v>3590</v>
      </c>
    </row>
    <row r="1369" spans="1:30" x14ac:dyDescent="0.25">
      <c r="A1369" t="s">
        <v>3591</v>
      </c>
      <c r="B1369">
        <v>43991.684039351851</v>
      </c>
      <c r="C1369">
        <v>1</v>
      </c>
      <c r="D1369" t="s">
        <v>31</v>
      </c>
      <c r="E1369" t="s">
        <v>37</v>
      </c>
      <c r="F1369" t="s">
        <v>33</v>
      </c>
      <c r="G1369" t="s">
        <v>33</v>
      </c>
      <c r="H1369" t="s">
        <v>3592</v>
      </c>
      <c r="I1369">
        <v>10</v>
      </c>
      <c r="J1369" t="s">
        <v>33</v>
      </c>
      <c r="K1369" t="s">
        <v>33</v>
      </c>
      <c r="L1369" t="s">
        <v>3593</v>
      </c>
      <c r="M1369" t="s">
        <v>78</v>
      </c>
      <c r="N1369" t="s">
        <v>3594</v>
      </c>
      <c r="O1369" t="s">
        <v>38</v>
      </c>
      <c r="P1369" t="s">
        <v>39</v>
      </c>
      <c r="Q1369" t="s">
        <v>3595</v>
      </c>
      <c r="R1369" t="s">
        <v>3591</v>
      </c>
      <c r="S1369" t="s">
        <v>3596</v>
      </c>
      <c r="T1369" t="s">
        <v>37</v>
      </c>
      <c r="U1369" t="s">
        <v>41</v>
      </c>
      <c r="V1369" t="s">
        <v>184</v>
      </c>
      <c r="W1369" t="s">
        <v>1874</v>
      </c>
      <c r="X1369" t="s">
        <v>43</v>
      </c>
      <c r="Y1369" t="s">
        <v>33</v>
      </c>
      <c r="Z1369" t="s">
        <v>45</v>
      </c>
      <c r="AA1369" t="s">
        <v>57</v>
      </c>
      <c r="AB1369" t="s">
        <v>64</v>
      </c>
      <c r="AC1369" t="s">
        <v>3597</v>
      </c>
      <c r="AD1369" t="s">
        <v>3598</v>
      </c>
    </row>
    <row r="1370" spans="1:30" x14ac:dyDescent="0.25">
      <c r="A1370" t="s">
        <v>3599</v>
      </c>
      <c r="B1370">
        <v>43991.684039351851</v>
      </c>
      <c r="C1370">
        <v>1</v>
      </c>
      <c r="D1370" t="s">
        <v>31</v>
      </c>
      <c r="E1370" t="s">
        <v>85</v>
      </c>
      <c r="F1370" t="s">
        <v>33</v>
      </c>
      <c r="G1370">
        <v>1</v>
      </c>
      <c r="H1370" t="s">
        <v>3600</v>
      </c>
      <c r="I1370">
        <v>4</v>
      </c>
      <c r="J1370" t="s">
        <v>33</v>
      </c>
      <c r="K1370" t="s">
        <v>33</v>
      </c>
      <c r="L1370" t="s">
        <v>247</v>
      </c>
      <c r="M1370" t="s">
        <v>37</v>
      </c>
      <c r="N1370" t="s">
        <v>3384</v>
      </c>
      <c r="O1370" t="s">
        <v>38</v>
      </c>
      <c r="P1370" t="s">
        <v>39</v>
      </c>
      <c r="Q1370" t="s">
        <v>3601</v>
      </c>
      <c r="R1370" t="s">
        <v>3599</v>
      </c>
      <c r="S1370" t="s">
        <v>3602</v>
      </c>
      <c r="T1370" t="s">
        <v>37</v>
      </c>
      <c r="U1370" t="s">
        <v>157</v>
      </c>
      <c r="V1370" t="s">
        <v>184</v>
      </c>
      <c r="W1370" t="s">
        <v>785</v>
      </c>
      <c r="X1370" t="s">
        <v>43</v>
      </c>
      <c r="Y1370" t="s">
        <v>33</v>
      </c>
      <c r="Z1370" t="s">
        <v>45</v>
      </c>
      <c r="AA1370" t="s">
        <v>57</v>
      </c>
      <c r="AB1370" t="s">
        <v>643</v>
      </c>
      <c r="AC1370" t="s">
        <v>3603</v>
      </c>
      <c r="AD1370" t="s">
        <v>3604</v>
      </c>
    </row>
    <row r="1371" spans="1:30" x14ac:dyDescent="0.25">
      <c r="A1371" t="s">
        <v>3605</v>
      </c>
      <c r="B1371">
        <v>43991.684050925927</v>
      </c>
      <c r="C1371">
        <v>1</v>
      </c>
      <c r="D1371" t="s">
        <v>31</v>
      </c>
      <c r="E1371" t="s">
        <v>85</v>
      </c>
      <c r="F1371" t="s">
        <v>33</v>
      </c>
      <c r="G1371" t="s">
        <v>33</v>
      </c>
      <c r="H1371" t="s">
        <v>3606</v>
      </c>
      <c r="I1371">
        <v>5</v>
      </c>
      <c r="J1371" t="s">
        <v>33</v>
      </c>
      <c r="K1371" t="s">
        <v>33</v>
      </c>
      <c r="L1371" t="s">
        <v>3607</v>
      </c>
      <c r="M1371" t="s">
        <v>33</v>
      </c>
      <c r="N1371" t="s">
        <v>3608</v>
      </c>
      <c r="O1371" t="s">
        <v>38</v>
      </c>
      <c r="P1371" t="s">
        <v>39</v>
      </c>
      <c r="Q1371" t="s">
        <v>3609</v>
      </c>
      <c r="R1371" t="s">
        <v>3605</v>
      </c>
      <c r="S1371" t="s">
        <v>3610</v>
      </c>
      <c r="T1371" t="s">
        <v>37</v>
      </c>
      <c r="U1371" t="s">
        <v>157</v>
      </c>
      <c r="V1371" t="s">
        <v>184</v>
      </c>
      <c r="W1371" t="s">
        <v>3611</v>
      </c>
      <c r="X1371" t="s">
        <v>43</v>
      </c>
      <c r="Y1371" t="s">
        <v>33</v>
      </c>
      <c r="Z1371" t="s">
        <v>45</v>
      </c>
      <c r="AA1371" t="s">
        <v>57</v>
      </c>
      <c r="AB1371" t="s">
        <v>64</v>
      </c>
      <c r="AC1371" t="s">
        <v>3612</v>
      </c>
      <c r="AD1371" t="s">
        <v>3613</v>
      </c>
    </row>
    <row r="1372" spans="1:30" x14ac:dyDescent="0.25">
      <c r="A1372" t="s">
        <v>3614</v>
      </c>
      <c r="B1372">
        <v>43991.684050925927</v>
      </c>
      <c r="C1372">
        <v>1</v>
      </c>
      <c r="D1372" t="s">
        <v>31</v>
      </c>
      <c r="E1372" t="s">
        <v>32</v>
      </c>
      <c r="F1372" t="s">
        <v>33</v>
      </c>
      <c r="G1372" t="s">
        <v>33</v>
      </c>
      <c r="H1372" t="s">
        <v>3615</v>
      </c>
      <c r="I1372">
        <v>1</v>
      </c>
      <c r="J1372" t="s">
        <v>33</v>
      </c>
      <c r="K1372" t="s">
        <v>33</v>
      </c>
      <c r="L1372" t="s">
        <v>3616</v>
      </c>
      <c r="M1372" t="s">
        <v>33</v>
      </c>
      <c r="N1372" t="s">
        <v>579</v>
      </c>
      <c r="O1372" t="s">
        <v>37</v>
      </c>
      <c r="P1372" t="s">
        <v>39</v>
      </c>
      <c r="Q1372" t="s">
        <v>3617</v>
      </c>
      <c r="R1372" t="s">
        <v>3614</v>
      </c>
      <c r="S1372" t="s">
        <v>3618</v>
      </c>
      <c r="T1372" t="s">
        <v>37</v>
      </c>
      <c r="U1372" t="s">
        <v>157</v>
      </c>
      <c r="V1372" t="s">
        <v>184</v>
      </c>
      <c r="W1372" t="s">
        <v>3619</v>
      </c>
      <c r="X1372" t="s">
        <v>43</v>
      </c>
      <c r="Y1372" t="s">
        <v>33</v>
      </c>
      <c r="Z1372" t="s">
        <v>45</v>
      </c>
      <c r="AA1372" t="s">
        <v>57</v>
      </c>
      <c r="AB1372" t="s">
        <v>47</v>
      </c>
      <c r="AC1372" t="s">
        <v>3620</v>
      </c>
      <c r="AD1372" t="s">
        <v>3621</v>
      </c>
    </row>
    <row r="1373" spans="1:30" x14ac:dyDescent="0.25">
      <c r="A1373" t="s">
        <v>3622</v>
      </c>
      <c r="B1373">
        <v>43991.684050925927</v>
      </c>
      <c r="C1373">
        <v>1</v>
      </c>
      <c r="D1373" t="s">
        <v>31</v>
      </c>
      <c r="E1373" t="s">
        <v>32</v>
      </c>
      <c r="F1373" t="s">
        <v>33</v>
      </c>
      <c r="G1373">
        <v>2</v>
      </c>
      <c r="H1373" t="s">
        <v>3623</v>
      </c>
      <c r="I1373">
        <v>6</v>
      </c>
      <c r="J1373" t="s">
        <v>33</v>
      </c>
      <c r="K1373" t="s">
        <v>33</v>
      </c>
      <c r="L1373" t="s">
        <v>3624</v>
      </c>
      <c r="M1373" t="s">
        <v>33</v>
      </c>
      <c r="N1373" t="s">
        <v>3625</v>
      </c>
      <c r="O1373" t="s">
        <v>79</v>
      </c>
      <c r="P1373" t="s">
        <v>70</v>
      </c>
      <c r="Q1373" t="s">
        <v>3626</v>
      </c>
      <c r="R1373" t="s">
        <v>3622</v>
      </c>
      <c r="S1373" t="s">
        <v>3627</v>
      </c>
      <c r="T1373" t="s">
        <v>37</v>
      </c>
      <c r="U1373" t="s">
        <v>157</v>
      </c>
      <c r="V1373" t="s">
        <v>184</v>
      </c>
      <c r="W1373" t="s">
        <v>3628</v>
      </c>
      <c r="X1373" t="s">
        <v>43</v>
      </c>
      <c r="Y1373" t="s">
        <v>33</v>
      </c>
      <c r="Z1373" t="s">
        <v>56</v>
      </c>
      <c r="AA1373" t="s">
        <v>57</v>
      </c>
      <c r="AB1373" t="s">
        <v>47</v>
      </c>
      <c r="AC1373" t="s">
        <v>33</v>
      </c>
      <c r="AD1373" t="s">
        <v>3629</v>
      </c>
    </row>
    <row r="1374" spans="1:30" x14ac:dyDescent="0.25">
      <c r="A1374" t="s">
        <v>3630</v>
      </c>
      <c r="B1374">
        <v>43991.684050925927</v>
      </c>
      <c r="C1374">
        <v>1</v>
      </c>
      <c r="D1374" t="s">
        <v>31</v>
      </c>
      <c r="E1374" t="s">
        <v>37</v>
      </c>
      <c r="F1374" t="s">
        <v>33</v>
      </c>
      <c r="G1374" t="s">
        <v>33</v>
      </c>
      <c r="H1374" t="s">
        <v>3631</v>
      </c>
      <c r="I1374">
        <v>1</v>
      </c>
      <c r="J1374" t="s">
        <v>33</v>
      </c>
      <c r="K1374" t="s">
        <v>33</v>
      </c>
      <c r="L1374" t="s">
        <v>560</v>
      </c>
      <c r="M1374" t="s">
        <v>33</v>
      </c>
      <c r="N1374" t="s">
        <v>3632</v>
      </c>
      <c r="O1374" t="s">
        <v>38</v>
      </c>
      <c r="P1374" t="s">
        <v>39</v>
      </c>
      <c r="Q1374" t="s">
        <v>3633</v>
      </c>
      <c r="R1374" t="s">
        <v>3630</v>
      </c>
      <c r="S1374" t="s">
        <v>3634</v>
      </c>
      <c r="T1374" t="s">
        <v>37</v>
      </c>
      <c r="U1374" t="s">
        <v>157</v>
      </c>
      <c r="V1374" t="s">
        <v>184</v>
      </c>
      <c r="W1374" t="s">
        <v>3635</v>
      </c>
      <c r="X1374" t="s">
        <v>43</v>
      </c>
      <c r="Y1374" t="s">
        <v>33</v>
      </c>
      <c r="Z1374" t="s">
        <v>89</v>
      </c>
      <c r="AA1374" t="s">
        <v>57</v>
      </c>
      <c r="AB1374" t="s">
        <v>64</v>
      </c>
      <c r="AC1374" t="s">
        <v>3636</v>
      </c>
      <c r="AD1374" t="s">
        <v>3637</v>
      </c>
    </row>
    <row r="1375" spans="1:30" x14ac:dyDescent="0.25">
      <c r="A1375" t="s">
        <v>3638</v>
      </c>
      <c r="B1375">
        <v>43991.684050925927</v>
      </c>
      <c r="C1375">
        <v>1</v>
      </c>
      <c r="D1375" t="s">
        <v>31</v>
      </c>
      <c r="E1375" t="s">
        <v>37</v>
      </c>
      <c r="F1375" t="s">
        <v>33</v>
      </c>
      <c r="G1375" t="s">
        <v>33</v>
      </c>
      <c r="H1375" t="s">
        <v>3639</v>
      </c>
      <c r="I1375">
        <v>2</v>
      </c>
      <c r="J1375" t="s">
        <v>33</v>
      </c>
      <c r="K1375" t="s">
        <v>33</v>
      </c>
      <c r="L1375" t="s">
        <v>3640</v>
      </c>
      <c r="M1375" t="s">
        <v>78</v>
      </c>
      <c r="N1375" t="s">
        <v>3641</v>
      </c>
      <c r="O1375" t="s">
        <v>38</v>
      </c>
      <c r="P1375" t="s">
        <v>39</v>
      </c>
      <c r="Q1375" t="s">
        <v>3642</v>
      </c>
      <c r="R1375" t="s">
        <v>3638</v>
      </c>
      <c r="S1375" t="s">
        <v>3643</v>
      </c>
      <c r="T1375" t="s">
        <v>37</v>
      </c>
      <c r="U1375" t="s">
        <v>41</v>
      </c>
      <c r="V1375" t="s">
        <v>222</v>
      </c>
      <c r="W1375" t="s">
        <v>1318</v>
      </c>
      <c r="X1375" t="s">
        <v>43</v>
      </c>
      <c r="Y1375" t="s">
        <v>33</v>
      </c>
      <c r="Z1375" t="s">
        <v>56</v>
      </c>
      <c r="AA1375" t="s">
        <v>57</v>
      </c>
      <c r="AB1375" t="s">
        <v>64</v>
      </c>
      <c r="AC1375" t="s">
        <v>3644</v>
      </c>
      <c r="AD1375" t="s">
        <v>3645</v>
      </c>
    </row>
    <row r="1376" spans="1:30" x14ac:dyDescent="0.25">
      <c r="A1376" t="s">
        <v>3646</v>
      </c>
      <c r="B1376">
        <v>43991.684050925927</v>
      </c>
      <c r="C1376">
        <v>1</v>
      </c>
      <c r="D1376" t="s">
        <v>31</v>
      </c>
      <c r="E1376" t="s">
        <v>37</v>
      </c>
      <c r="F1376" t="s">
        <v>33</v>
      </c>
      <c r="G1376" t="s">
        <v>33</v>
      </c>
      <c r="H1376" t="s">
        <v>3647</v>
      </c>
      <c r="I1376" t="s">
        <v>33</v>
      </c>
      <c r="J1376" t="s">
        <v>33</v>
      </c>
      <c r="K1376" t="s">
        <v>33</v>
      </c>
      <c r="L1376" t="s">
        <v>284</v>
      </c>
      <c r="M1376" t="s">
        <v>53</v>
      </c>
      <c r="N1376" t="s">
        <v>3648</v>
      </c>
      <c r="O1376" t="s">
        <v>38</v>
      </c>
      <c r="P1376" t="s">
        <v>39</v>
      </c>
      <c r="Q1376" t="s">
        <v>3649</v>
      </c>
      <c r="R1376" t="s">
        <v>3646</v>
      </c>
      <c r="S1376" t="s">
        <v>3650</v>
      </c>
      <c r="T1376" t="s">
        <v>37</v>
      </c>
      <c r="U1376" t="s">
        <v>41</v>
      </c>
      <c r="V1376" t="s">
        <v>184</v>
      </c>
      <c r="W1376" t="s">
        <v>3651</v>
      </c>
      <c r="X1376" t="s">
        <v>43</v>
      </c>
      <c r="Y1376" t="s">
        <v>33</v>
      </c>
      <c r="Z1376" t="s">
        <v>45</v>
      </c>
      <c r="AA1376" t="s">
        <v>57</v>
      </c>
      <c r="AB1376" t="s">
        <v>643</v>
      </c>
      <c r="AC1376" t="s">
        <v>3652</v>
      </c>
      <c r="AD1376" t="s">
        <v>3653</v>
      </c>
    </row>
    <row r="1377" spans="1:30" x14ac:dyDescent="0.25">
      <c r="A1377" t="s">
        <v>3654</v>
      </c>
      <c r="B1377">
        <v>43991.684050925927</v>
      </c>
      <c r="C1377">
        <v>1</v>
      </c>
      <c r="D1377" t="s">
        <v>31</v>
      </c>
      <c r="E1377" t="s">
        <v>37</v>
      </c>
      <c r="F1377" t="s">
        <v>33</v>
      </c>
      <c r="G1377" t="s">
        <v>33</v>
      </c>
      <c r="H1377" t="s">
        <v>3655</v>
      </c>
      <c r="I1377" t="s">
        <v>33</v>
      </c>
      <c r="J1377" t="s">
        <v>33</v>
      </c>
      <c r="K1377" t="s">
        <v>33</v>
      </c>
      <c r="L1377" t="s">
        <v>2941</v>
      </c>
      <c r="M1377" t="s">
        <v>53</v>
      </c>
      <c r="N1377" t="s">
        <v>2283</v>
      </c>
      <c r="O1377" t="s">
        <v>38</v>
      </c>
      <c r="P1377" t="s">
        <v>39</v>
      </c>
      <c r="Q1377" t="s">
        <v>3656</v>
      </c>
      <c r="R1377" t="s">
        <v>3654</v>
      </c>
      <c r="S1377" t="s">
        <v>3657</v>
      </c>
      <c r="T1377" t="s">
        <v>37</v>
      </c>
      <c r="U1377" t="s">
        <v>41</v>
      </c>
      <c r="V1377" t="s">
        <v>184</v>
      </c>
      <c r="W1377" t="s">
        <v>296</v>
      </c>
      <c r="X1377" t="s">
        <v>43</v>
      </c>
      <c r="Y1377" t="s">
        <v>33</v>
      </c>
      <c r="Z1377" t="s">
        <v>45</v>
      </c>
      <c r="AA1377" t="s">
        <v>57</v>
      </c>
      <c r="AB1377" t="s">
        <v>64</v>
      </c>
      <c r="AC1377" t="s">
        <v>3658</v>
      </c>
      <c r="AD1377" t="s">
        <v>3659</v>
      </c>
    </row>
    <row r="1378" spans="1:30" x14ac:dyDescent="0.25">
      <c r="A1378" t="s">
        <v>3660</v>
      </c>
      <c r="B1378">
        <v>43991.684050925927</v>
      </c>
      <c r="C1378">
        <v>1</v>
      </c>
      <c r="D1378" t="s">
        <v>31</v>
      </c>
      <c r="E1378" t="s">
        <v>37</v>
      </c>
      <c r="F1378" t="s">
        <v>33</v>
      </c>
      <c r="G1378" t="s">
        <v>33</v>
      </c>
      <c r="H1378" t="s">
        <v>3661</v>
      </c>
      <c r="I1378">
        <v>2</v>
      </c>
      <c r="J1378" t="s">
        <v>33</v>
      </c>
      <c r="K1378" t="s">
        <v>33</v>
      </c>
      <c r="L1378" t="s">
        <v>3662</v>
      </c>
      <c r="M1378" t="s">
        <v>53</v>
      </c>
      <c r="N1378" t="s">
        <v>3152</v>
      </c>
      <c r="O1378" t="s">
        <v>33</v>
      </c>
      <c r="P1378" t="s">
        <v>39</v>
      </c>
      <c r="Q1378" t="s">
        <v>3663</v>
      </c>
      <c r="R1378" t="s">
        <v>3660</v>
      </c>
      <c r="S1378" t="s">
        <v>3664</v>
      </c>
      <c r="T1378" t="s">
        <v>37</v>
      </c>
      <c r="U1378" t="s">
        <v>41</v>
      </c>
      <c r="V1378" t="s">
        <v>184</v>
      </c>
      <c r="W1378" t="s">
        <v>3665</v>
      </c>
      <c r="X1378" t="s">
        <v>43</v>
      </c>
      <c r="Y1378" t="s">
        <v>33</v>
      </c>
      <c r="Z1378" t="s">
        <v>45</v>
      </c>
      <c r="AA1378" t="s">
        <v>57</v>
      </c>
      <c r="AB1378" t="s">
        <v>643</v>
      </c>
      <c r="AC1378" t="s">
        <v>3666</v>
      </c>
      <c r="AD1378" t="s">
        <v>3667</v>
      </c>
    </row>
    <row r="1379" spans="1:30" x14ac:dyDescent="0.25">
      <c r="A1379" t="s">
        <v>3668</v>
      </c>
      <c r="B1379">
        <v>43991.684050925927</v>
      </c>
      <c r="C1379">
        <v>1</v>
      </c>
      <c r="D1379" t="s">
        <v>31</v>
      </c>
      <c r="E1379" t="s">
        <v>85</v>
      </c>
      <c r="F1379" t="s">
        <v>33</v>
      </c>
      <c r="G1379" t="s">
        <v>33</v>
      </c>
      <c r="H1379" t="s">
        <v>3669</v>
      </c>
      <c r="I1379">
        <v>1</v>
      </c>
      <c r="J1379" t="s">
        <v>33</v>
      </c>
      <c r="K1379" t="s">
        <v>33</v>
      </c>
      <c r="L1379" t="s">
        <v>3670</v>
      </c>
      <c r="M1379" t="s">
        <v>78</v>
      </c>
      <c r="N1379" t="s">
        <v>3491</v>
      </c>
      <c r="O1379" t="s">
        <v>38</v>
      </c>
      <c r="P1379" t="s">
        <v>39</v>
      </c>
      <c r="Q1379" t="s">
        <v>3671</v>
      </c>
      <c r="R1379" t="s">
        <v>3668</v>
      </c>
      <c r="S1379" t="s">
        <v>3672</v>
      </c>
      <c r="T1379" t="s">
        <v>33</v>
      </c>
      <c r="U1379" t="s">
        <v>41</v>
      </c>
      <c r="V1379" t="s">
        <v>184</v>
      </c>
      <c r="W1379" t="s">
        <v>3673</v>
      </c>
      <c r="X1379" t="s">
        <v>43</v>
      </c>
      <c r="Y1379" t="s">
        <v>33</v>
      </c>
      <c r="Z1379" t="s">
        <v>45</v>
      </c>
      <c r="AA1379" t="s">
        <v>57</v>
      </c>
      <c r="AB1379" t="s">
        <v>643</v>
      </c>
      <c r="AC1379" t="s">
        <v>3674</v>
      </c>
      <c r="AD1379" t="s">
        <v>3675</v>
      </c>
    </row>
    <row r="1380" spans="1:30" x14ac:dyDescent="0.25">
      <c r="A1380" t="s">
        <v>3676</v>
      </c>
      <c r="B1380">
        <v>43991.684062499997</v>
      </c>
      <c r="C1380">
        <v>1</v>
      </c>
      <c r="D1380" t="s">
        <v>31</v>
      </c>
      <c r="E1380" t="s">
        <v>37</v>
      </c>
      <c r="F1380" t="s">
        <v>33</v>
      </c>
      <c r="G1380" t="s">
        <v>33</v>
      </c>
      <c r="H1380" t="s">
        <v>3677</v>
      </c>
      <c r="I1380">
        <v>1</v>
      </c>
      <c r="J1380" t="s">
        <v>33</v>
      </c>
      <c r="K1380" t="s">
        <v>33</v>
      </c>
      <c r="L1380" t="s">
        <v>247</v>
      </c>
      <c r="M1380" t="s">
        <v>33</v>
      </c>
      <c r="N1380" t="s">
        <v>3678</v>
      </c>
      <c r="O1380" t="s">
        <v>38</v>
      </c>
      <c r="P1380" t="s">
        <v>39</v>
      </c>
      <c r="Q1380" t="s">
        <v>3679</v>
      </c>
      <c r="R1380" t="s">
        <v>3676</v>
      </c>
      <c r="S1380" t="s">
        <v>3680</v>
      </c>
      <c r="T1380" t="s">
        <v>37</v>
      </c>
      <c r="U1380" t="s">
        <v>157</v>
      </c>
      <c r="V1380" t="s">
        <v>184</v>
      </c>
      <c r="W1380" t="s">
        <v>3681</v>
      </c>
      <c r="X1380" t="s">
        <v>43</v>
      </c>
      <c r="Y1380" t="s">
        <v>33</v>
      </c>
      <c r="Z1380" t="s">
        <v>45</v>
      </c>
      <c r="AA1380" t="s">
        <v>57</v>
      </c>
      <c r="AB1380" t="s">
        <v>64</v>
      </c>
      <c r="AC1380" t="s">
        <v>3682</v>
      </c>
      <c r="AD1380" t="s">
        <v>3683</v>
      </c>
    </row>
    <row r="1381" spans="1:30" x14ac:dyDescent="0.25">
      <c r="A1381" t="s">
        <v>3684</v>
      </c>
      <c r="B1381">
        <v>43991.684062499997</v>
      </c>
      <c r="C1381">
        <v>1</v>
      </c>
      <c r="D1381" t="s">
        <v>31</v>
      </c>
      <c r="E1381" t="s">
        <v>37</v>
      </c>
      <c r="F1381" t="s">
        <v>33</v>
      </c>
      <c r="G1381" t="s">
        <v>33</v>
      </c>
      <c r="H1381" t="s">
        <v>3685</v>
      </c>
      <c r="I1381">
        <v>3</v>
      </c>
      <c r="J1381" t="s">
        <v>33</v>
      </c>
      <c r="K1381" t="s">
        <v>33</v>
      </c>
      <c r="L1381" t="s">
        <v>3686</v>
      </c>
      <c r="M1381" t="s">
        <v>33</v>
      </c>
      <c r="N1381" t="s">
        <v>3687</v>
      </c>
      <c r="O1381" t="s">
        <v>38</v>
      </c>
      <c r="P1381" t="s">
        <v>39</v>
      </c>
      <c r="Q1381" t="s">
        <v>3688</v>
      </c>
      <c r="R1381" t="s">
        <v>3684</v>
      </c>
      <c r="S1381" t="s">
        <v>3689</v>
      </c>
      <c r="T1381" t="s">
        <v>37</v>
      </c>
      <c r="U1381" t="s">
        <v>157</v>
      </c>
      <c r="V1381" t="s">
        <v>184</v>
      </c>
      <c r="W1381" t="s">
        <v>3690</v>
      </c>
      <c r="X1381" t="s">
        <v>55</v>
      </c>
      <c r="Y1381" t="s">
        <v>33</v>
      </c>
      <c r="Z1381" t="s">
        <v>45</v>
      </c>
      <c r="AA1381" t="s">
        <v>57</v>
      </c>
      <c r="AB1381" t="s">
        <v>643</v>
      </c>
      <c r="AC1381" t="s">
        <v>3691</v>
      </c>
      <c r="AD1381" t="s">
        <v>3692</v>
      </c>
    </row>
    <row r="1382" spans="1:30" x14ac:dyDescent="0.25">
      <c r="A1382" t="s">
        <v>3693</v>
      </c>
      <c r="B1382">
        <v>43991.684062499997</v>
      </c>
      <c r="C1382">
        <v>1</v>
      </c>
      <c r="D1382" t="s">
        <v>31</v>
      </c>
      <c r="E1382" t="s">
        <v>37</v>
      </c>
      <c r="F1382" t="s">
        <v>33</v>
      </c>
      <c r="G1382" t="s">
        <v>33</v>
      </c>
      <c r="H1382" t="s">
        <v>3694</v>
      </c>
      <c r="I1382">
        <v>1</v>
      </c>
      <c r="J1382" t="s">
        <v>33</v>
      </c>
      <c r="K1382" t="s">
        <v>33</v>
      </c>
      <c r="L1382" t="s">
        <v>560</v>
      </c>
      <c r="M1382" t="s">
        <v>37</v>
      </c>
      <c r="N1382" t="s">
        <v>3695</v>
      </c>
      <c r="O1382" t="s">
        <v>38</v>
      </c>
      <c r="P1382" t="s">
        <v>39</v>
      </c>
      <c r="Q1382" t="s">
        <v>3696</v>
      </c>
      <c r="R1382" t="s">
        <v>3693</v>
      </c>
      <c r="S1382" t="s">
        <v>3697</v>
      </c>
      <c r="T1382" t="s">
        <v>37</v>
      </c>
      <c r="U1382" t="s">
        <v>157</v>
      </c>
      <c r="V1382" t="s">
        <v>241</v>
      </c>
      <c r="W1382" t="s">
        <v>3698</v>
      </c>
      <c r="X1382" t="s">
        <v>43</v>
      </c>
      <c r="Y1382" t="s">
        <v>33</v>
      </c>
      <c r="Z1382" t="s">
        <v>45</v>
      </c>
      <c r="AA1382" t="s">
        <v>57</v>
      </c>
      <c r="AB1382" t="s">
        <v>64</v>
      </c>
      <c r="AC1382" t="s">
        <v>3699</v>
      </c>
      <c r="AD1382" t="s">
        <v>3700</v>
      </c>
    </row>
    <row r="1383" spans="1:30" x14ac:dyDescent="0.25">
      <c r="A1383" t="s">
        <v>3701</v>
      </c>
      <c r="B1383">
        <v>43991.684062499997</v>
      </c>
      <c r="C1383">
        <v>1</v>
      </c>
      <c r="D1383" t="s">
        <v>31</v>
      </c>
      <c r="E1383" t="s">
        <v>37</v>
      </c>
      <c r="F1383" t="s">
        <v>33</v>
      </c>
      <c r="G1383" t="s">
        <v>33</v>
      </c>
      <c r="H1383" t="s">
        <v>3702</v>
      </c>
      <c r="I1383">
        <v>2</v>
      </c>
      <c r="J1383" t="s">
        <v>33</v>
      </c>
      <c r="K1383" t="s">
        <v>33</v>
      </c>
      <c r="L1383" t="s">
        <v>3703</v>
      </c>
      <c r="M1383" t="s">
        <v>37</v>
      </c>
      <c r="N1383" t="s">
        <v>3704</v>
      </c>
      <c r="O1383" t="s">
        <v>38</v>
      </c>
      <c r="P1383" t="s">
        <v>39</v>
      </c>
      <c r="Q1383" t="s">
        <v>3705</v>
      </c>
      <c r="R1383" t="s">
        <v>3701</v>
      </c>
      <c r="S1383" t="s">
        <v>3706</v>
      </c>
      <c r="T1383" t="s">
        <v>37</v>
      </c>
      <c r="U1383" t="s">
        <v>157</v>
      </c>
      <c r="V1383" t="s">
        <v>184</v>
      </c>
      <c r="W1383" t="s">
        <v>3294</v>
      </c>
      <c r="X1383" t="s">
        <v>43</v>
      </c>
      <c r="Y1383" t="s">
        <v>33</v>
      </c>
      <c r="Z1383" t="s">
        <v>45</v>
      </c>
      <c r="AA1383" t="s">
        <v>57</v>
      </c>
      <c r="AB1383" t="s">
        <v>64</v>
      </c>
      <c r="AC1383" t="s">
        <v>33</v>
      </c>
      <c r="AD1383" t="s">
        <v>3707</v>
      </c>
    </row>
    <row r="1384" spans="1:30" x14ac:dyDescent="0.25">
      <c r="A1384" t="s">
        <v>3708</v>
      </c>
      <c r="B1384">
        <v>43991.684062499997</v>
      </c>
      <c r="C1384">
        <v>1</v>
      </c>
      <c r="D1384" t="s">
        <v>31</v>
      </c>
      <c r="E1384" t="s">
        <v>37</v>
      </c>
      <c r="F1384" t="s">
        <v>33</v>
      </c>
      <c r="G1384" t="s">
        <v>33</v>
      </c>
      <c r="H1384" t="s">
        <v>3709</v>
      </c>
      <c r="I1384">
        <v>3</v>
      </c>
      <c r="J1384" t="s">
        <v>33</v>
      </c>
      <c r="K1384" t="s">
        <v>33</v>
      </c>
      <c r="L1384" t="s">
        <v>247</v>
      </c>
      <c r="M1384" t="s">
        <v>37</v>
      </c>
      <c r="N1384" t="s">
        <v>1642</v>
      </c>
      <c r="O1384" t="s">
        <v>38</v>
      </c>
      <c r="P1384" t="s">
        <v>39</v>
      </c>
      <c r="Q1384" t="s">
        <v>3710</v>
      </c>
      <c r="R1384" t="s">
        <v>3708</v>
      </c>
      <c r="S1384" t="s">
        <v>3711</v>
      </c>
      <c r="T1384" t="s">
        <v>37</v>
      </c>
      <c r="U1384" t="s">
        <v>41</v>
      </c>
      <c r="V1384" t="s">
        <v>222</v>
      </c>
      <c r="W1384" t="s">
        <v>3681</v>
      </c>
      <c r="X1384" t="s">
        <v>43</v>
      </c>
      <c r="Y1384" t="s">
        <v>33</v>
      </c>
      <c r="Z1384" t="s">
        <v>45</v>
      </c>
      <c r="AA1384" t="s">
        <v>57</v>
      </c>
      <c r="AB1384" t="s">
        <v>64</v>
      </c>
      <c r="AC1384" t="s">
        <v>3712</v>
      </c>
      <c r="AD1384" t="s">
        <v>3713</v>
      </c>
    </row>
    <row r="1385" spans="1:30" x14ac:dyDescent="0.25">
      <c r="A1385" t="s">
        <v>3714</v>
      </c>
      <c r="B1385">
        <v>43991.684062499997</v>
      </c>
      <c r="C1385">
        <v>1</v>
      </c>
      <c r="D1385" t="s">
        <v>31</v>
      </c>
      <c r="E1385" t="s">
        <v>37</v>
      </c>
      <c r="F1385" t="s">
        <v>33</v>
      </c>
      <c r="G1385" t="s">
        <v>33</v>
      </c>
      <c r="H1385" t="s">
        <v>3715</v>
      </c>
      <c r="I1385">
        <v>4</v>
      </c>
      <c r="J1385" t="s">
        <v>33</v>
      </c>
      <c r="K1385" t="s">
        <v>33</v>
      </c>
      <c r="L1385" t="s">
        <v>3716</v>
      </c>
      <c r="M1385" t="s">
        <v>53</v>
      </c>
      <c r="N1385" t="s">
        <v>1407</v>
      </c>
      <c r="O1385" t="s">
        <v>38</v>
      </c>
      <c r="P1385" t="s">
        <v>39</v>
      </c>
      <c r="Q1385" t="s">
        <v>3717</v>
      </c>
      <c r="R1385" t="s">
        <v>3714</v>
      </c>
      <c r="S1385" t="s">
        <v>3718</v>
      </c>
      <c r="T1385" t="s">
        <v>37</v>
      </c>
      <c r="U1385" t="s">
        <v>41</v>
      </c>
      <c r="V1385" t="s">
        <v>184</v>
      </c>
      <c r="W1385" t="s">
        <v>2075</v>
      </c>
      <c r="X1385" t="s">
        <v>43</v>
      </c>
      <c r="Y1385" t="s">
        <v>33</v>
      </c>
      <c r="Z1385" t="s">
        <v>45</v>
      </c>
      <c r="AA1385" t="s">
        <v>57</v>
      </c>
      <c r="AB1385" t="s">
        <v>64</v>
      </c>
      <c r="AC1385" t="s">
        <v>3719</v>
      </c>
      <c r="AD1385" t="s">
        <v>3720</v>
      </c>
    </row>
    <row r="1386" spans="1:30" x14ac:dyDescent="0.25">
      <c r="A1386" t="s">
        <v>3721</v>
      </c>
      <c r="B1386">
        <v>43991.684062499997</v>
      </c>
      <c r="C1386">
        <v>1</v>
      </c>
      <c r="D1386" t="s">
        <v>31</v>
      </c>
      <c r="E1386" t="s">
        <v>37</v>
      </c>
      <c r="F1386" t="s">
        <v>33</v>
      </c>
      <c r="G1386" t="s">
        <v>33</v>
      </c>
      <c r="H1386" t="s">
        <v>3722</v>
      </c>
      <c r="I1386">
        <v>4</v>
      </c>
      <c r="J1386" t="s">
        <v>33</v>
      </c>
      <c r="K1386" t="s">
        <v>33</v>
      </c>
      <c r="L1386" t="s">
        <v>247</v>
      </c>
      <c r="M1386" t="s">
        <v>37</v>
      </c>
      <c r="N1386" t="s">
        <v>3723</v>
      </c>
      <c r="O1386" t="s">
        <v>38</v>
      </c>
      <c r="P1386" t="s">
        <v>39</v>
      </c>
      <c r="Q1386" t="s">
        <v>3724</v>
      </c>
      <c r="R1386" t="s">
        <v>3721</v>
      </c>
      <c r="S1386" t="s">
        <v>3725</v>
      </c>
      <c r="T1386" t="s">
        <v>37</v>
      </c>
      <c r="U1386" t="s">
        <v>157</v>
      </c>
      <c r="V1386" t="s">
        <v>222</v>
      </c>
      <c r="W1386" t="s">
        <v>1426</v>
      </c>
      <c r="X1386" t="s">
        <v>43</v>
      </c>
      <c r="Y1386" t="s">
        <v>33</v>
      </c>
      <c r="Z1386" t="s">
        <v>45</v>
      </c>
      <c r="AA1386" t="s">
        <v>57</v>
      </c>
      <c r="AB1386" t="s">
        <v>643</v>
      </c>
      <c r="AC1386" t="s">
        <v>3726</v>
      </c>
      <c r="AD1386" t="s">
        <v>3727</v>
      </c>
    </row>
    <row r="1387" spans="1:30" x14ac:dyDescent="0.25">
      <c r="A1387" t="s">
        <v>3728</v>
      </c>
      <c r="B1387">
        <v>43991.684062499997</v>
      </c>
      <c r="C1387">
        <v>1</v>
      </c>
      <c r="D1387" t="s">
        <v>31</v>
      </c>
      <c r="E1387" t="s">
        <v>37</v>
      </c>
      <c r="F1387" t="s">
        <v>33</v>
      </c>
      <c r="G1387" t="s">
        <v>33</v>
      </c>
      <c r="H1387" t="s">
        <v>3729</v>
      </c>
      <c r="I1387">
        <v>6</v>
      </c>
      <c r="J1387" t="s">
        <v>33</v>
      </c>
      <c r="K1387" t="s">
        <v>33</v>
      </c>
      <c r="L1387" t="s">
        <v>3730</v>
      </c>
      <c r="M1387" t="s">
        <v>53</v>
      </c>
      <c r="N1387" t="s">
        <v>3731</v>
      </c>
      <c r="O1387" t="s">
        <v>38</v>
      </c>
      <c r="P1387" t="s">
        <v>39</v>
      </c>
      <c r="Q1387" t="s">
        <v>3732</v>
      </c>
      <c r="R1387" t="s">
        <v>3728</v>
      </c>
      <c r="S1387" t="s">
        <v>3733</v>
      </c>
      <c r="T1387" t="s">
        <v>37</v>
      </c>
      <c r="U1387" t="s">
        <v>41</v>
      </c>
      <c r="V1387" t="s">
        <v>184</v>
      </c>
      <c r="W1387" t="s">
        <v>3734</v>
      </c>
      <c r="X1387" t="s">
        <v>43</v>
      </c>
      <c r="Y1387" t="s">
        <v>33</v>
      </c>
      <c r="Z1387" t="s">
        <v>45</v>
      </c>
      <c r="AA1387" t="s">
        <v>57</v>
      </c>
      <c r="AB1387" t="s">
        <v>64</v>
      </c>
      <c r="AC1387" t="s">
        <v>3735</v>
      </c>
      <c r="AD1387" t="s">
        <v>3736</v>
      </c>
    </row>
    <row r="1388" spans="1:30" x14ac:dyDescent="0.25">
      <c r="A1388" t="s">
        <v>3737</v>
      </c>
      <c r="B1388">
        <v>43991.684062499997</v>
      </c>
      <c r="C1388">
        <v>1</v>
      </c>
      <c r="D1388" t="s">
        <v>31</v>
      </c>
      <c r="E1388" t="s">
        <v>37</v>
      </c>
      <c r="F1388" t="s">
        <v>33</v>
      </c>
      <c r="G1388" t="s">
        <v>33</v>
      </c>
      <c r="H1388" t="s">
        <v>3738</v>
      </c>
      <c r="I1388">
        <v>6</v>
      </c>
      <c r="J1388" t="s">
        <v>33</v>
      </c>
      <c r="K1388" t="s">
        <v>33</v>
      </c>
      <c r="L1388" t="s">
        <v>2192</v>
      </c>
      <c r="M1388" t="s">
        <v>37</v>
      </c>
      <c r="N1388" t="s">
        <v>2267</v>
      </c>
      <c r="O1388" t="s">
        <v>38</v>
      </c>
      <c r="P1388" t="s">
        <v>39</v>
      </c>
      <c r="Q1388" t="s">
        <v>3739</v>
      </c>
      <c r="R1388" t="s">
        <v>3737</v>
      </c>
      <c r="S1388" t="s">
        <v>3740</v>
      </c>
      <c r="T1388" t="s">
        <v>37</v>
      </c>
      <c r="U1388" t="s">
        <v>157</v>
      </c>
      <c r="V1388" t="s">
        <v>184</v>
      </c>
      <c r="W1388" t="s">
        <v>3741</v>
      </c>
      <c r="X1388" t="s">
        <v>43</v>
      </c>
      <c r="Y1388" t="s">
        <v>33</v>
      </c>
      <c r="Z1388" t="s">
        <v>45</v>
      </c>
      <c r="AA1388" t="s">
        <v>57</v>
      </c>
      <c r="AB1388" t="s">
        <v>64</v>
      </c>
      <c r="AC1388" t="s">
        <v>3742</v>
      </c>
      <c r="AD1388" t="s">
        <v>3743</v>
      </c>
    </row>
    <row r="1389" spans="1:30" x14ac:dyDescent="0.25">
      <c r="A1389" t="s">
        <v>3744</v>
      </c>
      <c r="B1389">
        <v>43991.684062499997</v>
      </c>
      <c r="C1389">
        <v>1</v>
      </c>
      <c r="D1389" t="s">
        <v>31</v>
      </c>
      <c r="E1389" t="s">
        <v>37</v>
      </c>
      <c r="F1389" t="s">
        <v>33</v>
      </c>
      <c r="G1389" t="s">
        <v>33</v>
      </c>
      <c r="H1389" t="s">
        <v>3745</v>
      </c>
      <c r="I1389">
        <v>4</v>
      </c>
      <c r="J1389" t="s">
        <v>33</v>
      </c>
      <c r="K1389" t="s">
        <v>33</v>
      </c>
      <c r="L1389" t="s">
        <v>3746</v>
      </c>
      <c r="M1389" t="s">
        <v>53</v>
      </c>
      <c r="N1389" t="s">
        <v>1962</v>
      </c>
      <c r="O1389" t="s">
        <v>38</v>
      </c>
      <c r="P1389" t="s">
        <v>39</v>
      </c>
      <c r="Q1389" t="s">
        <v>3747</v>
      </c>
      <c r="R1389" t="s">
        <v>3744</v>
      </c>
      <c r="S1389" t="s">
        <v>3748</v>
      </c>
      <c r="T1389" t="s">
        <v>37</v>
      </c>
      <c r="U1389" t="s">
        <v>41</v>
      </c>
      <c r="V1389" t="s">
        <v>184</v>
      </c>
      <c r="W1389" t="s">
        <v>3749</v>
      </c>
      <c r="X1389" t="s">
        <v>43</v>
      </c>
      <c r="Y1389" t="s">
        <v>33</v>
      </c>
      <c r="Z1389" t="s">
        <v>45</v>
      </c>
      <c r="AA1389" t="s">
        <v>57</v>
      </c>
      <c r="AB1389" t="s">
        <v>47</v>
      </c>
      <c r="AC1389" t="s">
        <v>3750</v>
      </c>
      <c r="AD1389" t="s">
        <v>3751</v>
      </c>
    </row>
    <row r="1390" spans="1:30" x14ac:dyDescent="0.25">
      <c r="A1390" t="s">
        <v>3752</v>
      </c>
      <c r="B1390">
        <v>43991.684062499997</v>
      </c>
      <c r="C1390">
        <v>1</v>
      </c>
      <c r="D1390" t="s">
        <v>31</v>
      </c>
      <c r="E1390" t="s">
        <v>37</v>
      </c>
      <c r="F1390" t="s">
        <v>33</v>
      </c>
      <c r="G1390">
        <v>1</v>
      </c>
      <c r="H1390" t="s">
        <v>3753</v>
      </c>
      <c r="I1390">
        <v>1</v>
      </c>
      <c r="J1390" t="s">
        <v>33</v>
      </c>
      <c r="K1390" t="s">
        <v>33</v>
      </c>
      <c r="L1390" t="s">
        <v>3754</v>
      </c>
      <c r="M1390" t="s">
        <v>53</v>
      </c>
      <c r="N1390" t="s">
        <v>3491</v>
      </c>
      <c r="O1390" t="s">
        <v>37</v>
      </c>
      <c r="P1390" t="s">
        <v>39</v>
      </c>
      <c r="Q1390" t="s">
        <v>3755</v>
      </c>
      <c r="R1390" t="s">
        <v>3752</v>
      </c>
      <c r="S1390" t="s">
        <v>3756</v>
      </c>
      <c r="T1390" t="s">
        <v>37</v>
      </c>
      <c r="U1390" t="s">
        <v>41</v>
      </c>
      <c r="V1390" t="s">
        <v>184</v>
      </c>
      <c r="W1390" t="s">
        <v>296</v>
      </c>
      <c r="X1390" t="s">
        <v>43</v>
      </c>
      <c r="Y1390" t="s">
        <v>33</v>
      </c>
      <c r="Z1390" t="s">
        <v>45</v>
      </c>
      <c r="AA1390" t="s">
        <v>57</v>
      </c>
      <c r="AB1390" t="s">
        <v>64</v>
      </c>
      <c r="AC1390" t="s">
        <v>3757</v>
      </c>
      <c r="AD1390" t="s">
        <v>3758</v>
      </c>
    </row>
    <row r="1391" spans="1:30" x14ac:dyDescent="0.25">
      <c r="A1391" t="s">
        <v>3759</v>
      </c>
      <c r="B1391">
        <v>43991.684062499997</v>
      </c>
      <c r="C1391">
        <v>1</v>
      </c>
      <c r="D1391" t="s">
        <v>31</v>
      </c>
      <c r="E1391" t="s">
        <v>37</v>
      </c>
      <c r="F1391" t="s">
        <v>33</v>
      </c>
      <c r="G1391" t="s">
        <v>33</v>
      </c>
      <c r="H1391" t="s">
        <v>3760</v>
      </c>
      <c r="I1391">
        <v>2</v>
      </c>
      <c r="J1391" t="s">
        <v>33</v>
      </c>
      <c r="K1391" t="s">
        <v>33</v>
      </c>
      <c r="L1391" t="s">
        <v>3761</v>
      </c>
      <c r="M1391" t="s">
        <v>37</v>
      </c>
      <c r="N1391" t="s">
        <v>3762</v>
      </c>
      <c r="O1391" t="s">
        <v>37</v>
      </c>
      <c r="P1391" t="s">
        <v>39</v>
      </c>
      <c r="Q1391" t="s">
        <v>3763</v>
      </c>
      <c r="R1391" t="s">
        <v>3759</v>
      </c>
      <c r="S1391" t="s">
        <v>3764</v>
      </c>
      <c r="T1391" t="s">
        <v>37</v>
      </c>
      <c r="U1391" t="s">
        <v>41</v>
      </c>
      <c r="V1391" t="s">
        <v>184</v>
      </c>
      <c r="W1391" t="s">
        <v>3765</v>
      </c>
      <c r="X1391" t="s">
        <v>43</v>
      </c>
      <c r="Y1391" t="s">
        <v>33</v>
      </c>
      <c r="Z1391" t="s">
        <v>45</v>
      </c>
      <c r="AA1391" t="s">
        <v>57</v>
      </c>
      <c r="AB1391" t="s">
        <v>469</v>
      </c>
      <c r="AC1391" t="s">
        <v>3766</v>
      </c>
      <c r="AD1391" t="s">
        <v>3767</v>
      </c>
    </row>
    <row r="1392" spans="1:30" x14ac:dyDescent="0.25">
      <c r="A1392" t="s">
        <v>3768</v>
      </c>
      <c r="B1392">
        <v>43991.684062499997</v>
      </c>
      <c r="C1392">
        <v>1</v>
      </c>
      <c r="D1392" t="s">
        <v>31</v>
      </c>
      <c r="E1392" t="s">
        <v>37</v>
      </c>
      <c r="F1392" t="s">
        <v>33</v>
      </c>
      <c r="G1392" t="s">
        <v>33</v>
      </c>
      <c r="H1392" t="s">
        <v>3769</v>
      </c>
      <c r="I1392">
        <v>2</v>
      </c>
      <c r="J1392" t="s">
        <v>33</v>
      </c>
      <c r="K1392" t="s">
        <v>33</v>
      </c>
      <c r="L1392" t="s">
        <v>3770</v>
      </c>
      <c r="M1392" t="s">
        <v>37</v>
      </c>
      <c r="N1392" t="s">
        <v>3771</v>
      </c>
      <c r="O1392" t="s">
        <v>33</v>
      </c>
      <c r="P1392" t="s">
        <v>39</v>
      </c>
      <c r="Q1392" t="s">
        <v>3772</v>
      </c>
      <c r="R1392" t="s">
        <v>3768</v>
      </c>
      <c r="S1392" t="s">
        <v>3773</v>
      </c>
      <c r="T1392" t="s">
        <v>37</v>
      </c>
      <c r="U1392" t="s">
        <v>157</v>
      </c>
      <c r="V1392" t="s">
        <v>184</v>
      </c>
      <c r="W1392" t="s">
        <v>538</v>
      </c>
      <c r="X1392" t="s">
        <v>43</v>
      </c>
      <c r="Y1392" t="s">
        <v>33</v>
      </c>
      <c r="Z1392" t="s">
        <v>45</v>
      </c>
      <c r="AA1392" t="s">
        <v>57</v>
      </c>
      <c r="AB1392" t="s">
        <v>64</v>
      </c>
      <c r="AC1392" t="s">
        <v>3774</v>
      </c>
      <c r="AD1392" t="s">
        <v>3775</v>
      </c>
    </row>
    <row r="1393" spans="1:30" x14ac:dyDescent="0.25">
      <c r="A1393" t="s">
        <v>3776</v>
      </c>
      <c r="B1393">
        <v>43991.684062499997</v>
      </c>
      <c r="C1393">
        <v>1</v>
      </c>
      <c r="D1393" t="s">
        <v>31</v>
      </c>
      <c r="E1393" t="s">
        <v>37</v>
      </c>
      <c r="F1393" t="s">
        <v>33</v>
      </c>
      <c r="G1393" t="s">
        <v>33</v>
      </c>
      <c r="H1393" t="s">
        <v>3777</v>
      </c>
      <c r="I1393">
        <v>2</v>
      </c>
      <c r="J1393" t="s">
        <v>33</v>
      </c>
      <c r="K1393" t="s">
        <v>33</v>
      </c>
      <c r="L1393" t="s">
        <v>3778</v>
      </c>
      <c r="M1393" t="s">
        <v>53</v>
      </c>
      <c r="N1393" t="s">
        <v>791</v>
      </c>
      <c r="O1393" t="s">
        <v>79</v>
      </c>
      <c r="P1393" t="s">
        <v>39</v>
      </c>
      <c r="Q1393" t="s">
        <v>3779</v>
      </c>
      <c r="R1393" t="s">
        <v>3776</v>
      </c>
      <c r="S1393" t="s">
        <v>3780</v>
      </c>
      <c r="T1393" t="s">
        <v>37</v>
      </c>
      <c r="U1393" t="s">
        <v>41</v>
      </c>
      <c r="V1393" t="s">
        <v>184</v>
      </c>
      <c r="W1393" t="s">
        <v>3781</v>
      </c>
      <c r="X1393" t="s">
        <v>43</v>
      </c>
      <c r="Y1393" t="s">
        <v>33</v>
      </c>
      <c r="Z1393" t="s">
        <v>45</v>
      </c>
      <c r="AA1393" t="s">
        <v>57</v>
      </c>
      <c r="AB1393" t="s">
        <v>643</v>
      </c>
      <c r="AC1393" t="s">
        <v>3782</v>
      </c>
      <c r="AD1393" t="s">
        <v>3783</v>
      </c>
    </row>
    <row r="1394" spans="1:30" x14ac:dyDescent="0.25">
      <c r="A1394" t="s">
        <v>3784</v>
      </c>
      <c r="B1394">
        <v>43991.684062499997</v>
      </c>
      <c r="C1394">
        <v>1</v>
      </c>
      <c r="D1394" t="s">
        <v>31</v>
      </c>
      <c r="E1394" t="s">
        <v>37</v>
      </c>
      <c r="F1394" t="s">
        <v>33</v>
      </c>
      <c r="G1394" t="s">
        <v>33</v>
      </c>
      <c r="H1394" t="s">
        <v>3785</v>
      </c>
      <c r="I1394">
        <v>1</v>
      </c>
      <c r="J1394" t="s">
        <v>33</v>
      </c>
      <c r="K1394" t="s">
        <v>33</v>
      </c>
      <c r="L1394" t="s">
        <v>3786</v>
      </c>
      <c r="M1394" t="s">
        <v>78</v>
      </c>
      <c r="N1394" t="s">
        <v>3491</v>
      </c>
      <c r="O1394" t="s">
        <v>38</v>
      </c>
      <c r="P1394" t="s">
        <v>39</v>
      </c>
      <c r="Q1394" t="s">
        <v>3787</v>
      </c>
      <c r="R1394" t="s">
        <v>3784</v>
      </c>
      <c r="S1394" t="s">
        <v>3788</v>
      </c>
      <c r="T1394" t="s">
        <v>37</v>
      </c>
      <c r="U1394" t="s">
        <v>41</v>
      </c>
      <c r="V1394" t="s">
        <v>184</v>
      </c>
      <c r="W1394" t="s">
        <v>3789</v>
      </c>
      <c r="X1394" t="s">
        <v>43</v>
      </c>
      <c r="Y1394" t="s">
        <v>33</v>
      </c>
      <c r="Z1394" t="s">
        <v>45</v>
      </c>
      <c r="AA1394" t="s">
        <v>57</v>
      </c>
      <c r="AB1394" t="s">
        <v>64</v>
      </c>
      <c r="AC1394" t="s">
        <v>3790</v>
      </c>
      <c r="AD1394" t="s">
        <v>3791</v>
      </c>
    </row>
    <row r="1395" spans="1:30" x14ac:dyDescent="0.25">
      <c r="A1395" t="s">
        <v>3792</v>
      </c>
      <c r="B1395">
        <v>43991.684062499997</v>
      </c>
      <c r="C1395">
        <v>1</v>
      </c>
      <c r="D1395" t="s">
        <v>31</v>
      </c>
      <c r="E1395" t="s">
        <v>37</v>
      </c>
      <c r="F1395" t="s">
        <v>33</v>
      </c>
      <c r="G1395" t="s">
        <v>33</v>
      </c>
      <c r="H1395" t="s">
        <v>3793</v>
      </c>
      <c r="I1395">
        <v>1</v>
      </c>
      <c r="J1395" t="s">
        <v>33</v>
      </c>
      <c r="K1395" t="s">
        <v>33</v>
      </c>
      <c r="L1395" t="s">
        <v>2900</v>
      </c>
      <c r="M1395" t="s">
        <v>53</v>
      </c>
      <c r="N1395" t="s">
        <v>3794</v>
      </c>
      <c r="O1395" t="s">
        <v>38</v>
      </c>
      <c r="P1395" t="s">
        <v>39</v>
      </c>
      <c r="Q1395" t="s">
        <v>3795</v>
      </c>
      <c r="R1395" t="s">
        <v>3792</v>
      </c>
      <c r="S1395" t="s">
        <v>3796</v>
      </c>
      <c r="T1395" t="s">
        <v>37</v>
      </c>
      <c r="U1395" t="s">
        <v>41</v>
      </c>
      <c r="V1395" t="s">
        <v>184</v>
      </c>
      <c r="W1395" t="s">
        <v>3797</v>
      </c>
      <c r="X1395" t="s">
        <v>55</v>
      </c>
      <c r="Y1395" t="s">
        <v>33</v>
      </c>
      <c r="Z1395" t="s">
        <v>45</v>
      </c>
      <c r="AA1395" t="s">
        <v>57</v>
      </c>
      <c r="AB1395" t="s">
        <v>47</v>
      </c>
      <c r="AC1395" t="s">
        <v>3798</v>
      </c>
      <c r="AD1395" t="s">
        <v>3799</v>
      </c>
    </row>
    <row r="1396" spans="1:30" x14ac:dyDescent="0.25">
      <c r="A1396" t="s">
        <v>3800</v>
      </c>
      <c r="B1396">
        <v>43991.684062499997</v>
      </c>
      <c r="C1396">
        <v>1</v>
      </c>
      <c r="D1396" t="s">
        <v>31</v>
      </c>
      <c r="E1396" t="s">
        <v>37</v>
      </c>
      <c r="F1396" t="s">
        <v>33</v>
      </c>
      <c r="G1396" t="s">
        <v>33</v>
      </c>
      <c r="H1396" t="s">
        <v>3801</v>
      </c>
      <c r="I1396">
        <v>1</v>
      </c>
      <c r="J1396" t="s">
        <v>33</v>
      </c>
      <c r="K1396" t="s">
        <v>33</v>
      </c>
      <c r="L1396" t="s">
        <v>3802</v>
      </c>
      <c r="M1396" t="s">
        <v>37</v>
      </c>
      <c r="N1396" t="s">
        <v>3803</v>
      </c>
      <c r="O1396" t="s">
        <v>33</v>
      </c>
      <c r="P1396" t="s">
        <v>39</v>
      </c>
      <c r="Q1396" t="s">
        <v>3804</v>
      </c>
      <c r="R1396" t="s">
        <v>3800</v>
      </c>
      <c r="S1396" t="s">
        <v>3805</v>
      </c>
      <c r="T1396" t="s">
        <v>37</v>
      </c>
      <c r="U1396" t="s">
        <v>157</v>
      </c>
      <c r="V1396" t="s">
        <v>184</v>
      </c>
      <c r="W1396" t="s">
        <v>3323</v>
      </c>
      <c r="X1396" t="s">
        <v>55</v>
      </c>
      <c r="Y1396" t="s">
        <v>33</v>
      </c>
      <c r="Z1396" t="s">
        <v>45</v>
      </c>
      <c r="AA1396" t="s">
        <v>57</v>
      </c>
      <c r="AB1396" t="s">
        <v>47</v>
      </c>
      <c r="AC1396" t="s">
        <v>3806</v>
      </c>
      <c r="AD1396" t="s">
        <v>3807</v>
      </c>
    </row>
    <row r="1397" spans="1:30" x14ac:dyDescent="0.25">
      <c r="A1397" t="s">
        <v>3808</v>
      </c>
      <c r="B1397">
        <v>43991.684062499997</v>
      </c>
      <c r="C1397">
        <v>1</v>
      </c>
      <c r="D1397" t="s">
        <v>31</v>
      </c>
      <c r="E1397" t="s">
        <v>37</v>
      </c>
      <c r="F1397" t="s">
        <v>33</v>
      </c>
      <c r="G1397" t="s">
        <v>33</v>
      </c>
      <c r="H1397" t="s">
        <v>3809</v>
      </c>
      <c r="I1397">
        <v>1</v>
      </c>
      <c r="J1397" t="s">
        <v>33</v>
      </c>
      <c r="K1397" t="s">
        <v>33</v>
      </c>
      <c r="L1397" t="s">
        <v>2964</v>
      </c>
      <c r="M1397" t="s">
        <v>33</v>
      </c>
      <c r="N1397" t="s">
        <v>3810</v>
      </c>
      <c r="O1397" t="s">
        <v>37</v>
      </c>
      <c r="P1397" t="s">
        <v>39</v>
      </c>
      <c r="Q1397" t="s">
        <v>3811</v>
      </c>
      <c r="R1397" t="s">
        <v>3808</v>
      </c>
      <c r="S1397" t="s">
        <v>3812</v>
      </c>
      <c r="T1397" t="s">
        <v>33</v>
      </c>
      <c r="U1397" t="s">
        <v>157</v>
      </c>
      <c r="V1397" t="s">
        <v>184</v>
      </c>
      <c r="W1397" t="s">
        <v>3813</v>
      </c>
      <c r="X1397" t="s">
        <v>55</v>
      </c>
      <c r="Y1397" t="s">
        <v>33</v>
      </c>
      <c r="Z1397" t="s">
        <v>45</v>
      </c>
      <c r="AA1397" t="s">
        <v>57</v>
      </c>
      <c r="AB1397" t="s">
        <v>47</v>
      </c>
      <c r="AC1397" t="s">
        <v>3814</v>
      </c>
      <c r="AD1397" t="s">
        <v>3815</v>
      </c>
    </row>
    <row r="1398" spans="1:30" x14ac:dyDescent="0.25">
      <c r="A1398" t="s">
        <v>3816</v>
      </c>
      <c r="B1398">
        <v>43991.684062499997</v>
      </c>
      <c r="C1398">
        <v>1</v>
      </c>
      <c r="D1398" t="s">
        <v>31</v>
      </c>
      <c r="E1398" t="s">
        <v>37</v>
      </c>
      <c r="F1398" t="s">
        <v>33</v>
      </c>
      <c r="G1398" t="s">
        <v>33</v>
      </c>
      <c r="H1398" t="s">
        <v>3817</v>
      </c>
      <c r="I1398">
        <v>7</v>
      </c>
      <c r="J1398" t="s">
        <v>33</v>
      </c>
      <c r="K1398" t="s">
        <v>33</v>
      </c>
      <c r="L1398" t="s">
        <v>3818</v>
      </c>
      <c r="M1398" t="s">
        <v>37</v>
      </c>
      <c r="N1398" t="s">
        <v>2123</v>
      </c>
      <c r="O1398" t="s">
        <v>37</v>
      </c>
      <c r="P1398" t="s">
        <v>39</v>
      </c>
      <c r="Q1398" t="s">
        <v>3819</v>
      </c>
      <c r="R1398" t="s">
        <v>3816</v>
      </c>
      <c r="S1398" t="s">
        <v>3820</v>
      </c>
      <c r="T1398" t="s">
        <v>37</v>
      </c>
      <c r="U1398" t="s">
        <v>157</v>
      </c>
      <c r="V1398" t="s">
        <v>222</v>
      </c>
      <c r="W1398" t="s">
        <v>1026</v>
      </c>
      <c r="X1398" t="s">
        <v>55</v>
      </c>
      <c r="Y1398" t="s">
        <v>33</v>
      </c>
      <c r="Z1398" t="s">
        <v>45</v>
      </c>
      <c r="AA1398" t="s">
        <v>57</v>
      </c>
      <c r="AB1398" t="s">
        <v>643</v>
      </c>
      <c r="AC1398" t="s">
        <v>3821</v>
      </c>
      <c r="AD1398" t="s">
        <v>3822</v>
      </c>
    </row>
    <row r="1399" spans="1:30" x14ac:dyDescent="0.25">
      <c r="A1399" t="s">
        <v>3823</v>
      </c>
      <c r="B1399">
        <v>43991.684074074074</v>
      </c>
      <c r="C1399">
        <v>1</v>
      </c>
      <c r="D1399" t="s">
        <v>31</v>
      </c>
      <c r="E1399" t="s">
        <v>37</v>
      </c>
      <c r="F1399" t="s">
        <v>33</v>
      </c>
      <c r="G1399" t="s">
        <v>33</v>
      </c>
      <c r="H1399" t="s">
        <v>3824</v>
      </c>
      <c r="I1399">
        <v>1</v>
      </c>
      <c r="J1399" t="s">
        <v>33</v>
      </c>
      <c r="K1399" t="s">
        <v>33</v>
      </c>
      <c r="L1399" t="s">
        <v>1913</v>
      </c>
      <c r="M1399" t="s">
        <v>33</v>
      </c>
      <c r="N1399" t="s">
        <v>3825</v>
      </c>
      <c r="O1399" t="s">
        <v>37</v>
      </c>
      <c r="P1399" t="s">
        <v>39</v>
      </c>
      <c r="Q1399" t="s">
        <v>3826</v>
      </c>
      <c r="R1399" t="s">
        <v>3823</v>
      </c>
      <c r="S1399" t="s">
        <v>3827</v>
      </c>
      <c r="T1399" t="s">
        <v>37</v>
      </c>
      <c r="U1399" t="s">
        <v>157</v>
      </c>
      <c r="V1399" t="s">
        <v>184</v>
      </c>
      <c r="W1399" t="s">
        <v>3828</v>
      </c>
      <c r="X1399" t="s">
        <v>195</v>
      </c>
      <c r="Y1399" t="s">
        <v>33</v>
      </c>
      <c r="Z1399" t="s">
        <v>45</v>
      </c>
      <c r="AA1399" t="s">
        <v>57</v>
      </c>
      <c r="AB1399" t="s">
        <v>47</v>
      </c>
      <c r="AC1399" t="s">
        <v>3829</v>
      </c>
      <c r="AD1399" t="s">
        <v>3830</v>
      </c>
    </row>
    <row r="1400" spans="1:30" x14ac:dyDescent="0.25">
      <c r="A1400" t="s">
        <v>3831</v>
      </c>
      <c r="B1400">
        <v>43991.684074074074</v>
      </c>
      <c r="C1400">
        <v>1</v>
      </c>
      <c r="D1400" t="s">
        <v>31</v>
      </c>
      <c r="E1400" t="s">
        <v>37</v>
      </c>
      <c r="F1400" t="s">
        <v>33</v>
      </c>
      <c r="G1400" t="s">
        <v>33</v>
      </c>
      <c r="H1400" t="s">
        <v>3832</v>
      </c>
      <c r="I1400">
        <v>4</v>
      </c>
      <c r="J1400" t="s">
        <v>33</v>
      </c>
      <c r="K1400" t="s">
        <v>33</v>
      </c>
      <c r="L1400" t="s">
        <v>1780</v>
      </c>
      <c r="M1400" t="s">
        <v>37</v>
      </c>
      <c r="N1400" t="s">
        <v>3833</v>
      </c>
      <c r="O1400" t="s">
        <v>37</v>
      </c>
      <c r="P1400" t="s">
        <v>39</v>
      </c>
      <c r="Q1400" t="s">
        <v>3834</v>
      </c>
      <c r="R1400" t="s">
        <v>3831</v>
      </c>
      <c r="S1400" t="s">
        <v>3835</v>
      </c>
      <c r="T1400" t="s">
        <v>37</v>
      </c>
      <c r="U1400" t="s">
        <v>157</v>
      </c>
      <c r="V1400" t="s">
        <v>184</v>
      </c>
      <c r="W1400" t="s">
        <v>3836</v>
      </c>
      <c r="X1400" t="s">
        <v>43</v>
      </c>
      <c r="Y1400" t="s">
        <v>33</v>
      </c>
      <c r="Z1400" t="s">
        <v>45</v>
      </c>
      <c r="AA1400" t="s">
        <v>57</v>
      </c>
      <c r="AB1400" t="s">
        <v>47</v>
      </c>
      <c r="AC1400" t="s">
        <v>3837</v>
      </c>
      <c r="AD1400" t="s">
        <v>3838</v>
      </c>
    </row>
    <row r="1401" spans="1:30" x14ac:dyDescent="0.25">
      <c r="A1401" t="s">
        <v>3839</v>
      </c>
      <c r="B1401">
        <v>43991.684074074074</v>
      </c>
      <c r="C1401">
        <v>1</v>
      </c>
      <c r="D1401" t="s">
        <v>31</v>
      </c>
      <c r="E1401" t="s">
        <v>37</v>
      </c>
      <c r="F1401" t="s">
        <v>33</v>
      </c>
      <c r="G1401" t="s">
        <v>33</v>
      </c>
      <c r="H1401" t="s">
        <v>3840</v>
      </c>
      <c r="I1401">
        <v>1</v>
      </c>
      <c r="J1401" t="s">
        <v>33</v>
      </c>
      <c r="K1401" t="s">
        <v>33</v>
      </c>
      <c r="L1401" t="s">
        <v>3841</v>
      </c>
      <c r="M1401" t="s">
        <v>37</v>
      </c>
      <c r="N1401" t="s">
        <v>3842</v>
      </c>
      <c r="O1401" t="s">
        <v>33</v>
      </c>
      <c r="P1401" t="s">
        <v>39</v>
      </c>
      <c r="Q1401" t="s">
        <v>3843</v>
      </c>
      <c r="R1401" t="s">
        <v>3839</v>
      </c>
      <c r="S1401" t="s">
        <v>3844</v>
      </c>
      <c r="T1401" t="s">
        <v>37</v>
      </c>
      <c r="U1401" t="s">
        <v>157</v>
      </c>
      <c r="V1401" t="s">
        <v>184</v>
      </c>
      <c r="W1401" t="s">
        <v>3845</v>
      </c>
      <c r="X1401" t="s">
        <v>43</v>
      </c>
      <c r="Y1401" t="s">
        <v>33</v>
      </c>
      <c r="Z1401" t="s">
        <v>45</v>
      </c>
      <c r="AA1401" t="s">
        <v>57</v>
      </c>
      <c r="AB1401" t="s">
        <v>64</v>
      </c>
      <c r="AC1401" t="s">
        <v>3846</v>
      </c>
      <c r="AD1401" t="s">
        <v>3847</v>
      </c>
    </row>
    <row r="1402" spans="1:30" x14ac:dyDescent="0.25">
      <c r="A1402" t="s">
        <v>3848</v>
      </c>
      <c r="B1402">
        <v>43991.684074074074</v>
      </c>
      <c r="C1402">
        <v>1</v>
      </c>
      <c r="D1402" t="s">
        <v>31</v>
      </c>
      <c r="E1402" t="s">
        <v>37</v>
      </c>
      <c r="F1402" t="s">
        <v>33</v>
      </c>
      <c r="G1402" t="s">
        <v>33</v>
      </c>
      <c r="H1402" t="s">
        <v>3849</v>
      </c>
      <c r="I1402">
        <v>1</v>
      </c>
      <c r="J1402" t="s">
        <v>33</v>
      </c>
      <c r="K1402" t="s">
        <v>33</v>
      </c>
      <c r="L1402" t="s">
        <v>3850</v>
      </c>
      <c r="M1402" t="s">
        <v>37</v>
      </c>
      <c r="N1402" t="s">
        <v>3851</v>
      </c>
      <c r="O1402" t="s">
        <v>37</v>
      </c>
      <c r="P1402" t="s">
        <v>39</v>
      </c>
      <c r="Q1402" t="s">
        <v>3852</v>
      </c>
      <c r="R1402" t="s">
        <v>3848</v>
      </c>
      <c r="S1402" t="s">
        <v>3853</v>
      </c>
      <c r="T1402" t="s">
        <v>37</v>
      </c>
      <c r="U1402" t="s">
        <v>157</v>
      </c>
      <c r="V1402" t="s">
        <v>184</v>
      </c>
      <c r="W1402" t="s">
        <v>3854</v>
      </c>
      <c r="X1402" t="s">
        <v>55</v>
      </c>
      <c r="Y1402" t="s">
        <v>33</v>
      </c>
      <c r="Z1402" t="s">
        <v>45</v>
      </c>
      <c r="AA1402" t="s">
        <v>57</v>
      </c>
      <c r="AB1402" t="s">
        <v>643</v>
      </c>
      <c r="AC1402" t="s">
        <v>3855</v>
      </c>
      <c r="AD1402" t="s">
        <v>3856</v>
      </c>
    </row>
    <row r="1403" spans="1:30" x14ac:dyDescent="0.25">
      <c r="A1403" t="s">
        <v>3857</v>
      </c>
      <c r="B1403">
        <v>43991.684074074074</v>
      </c>
      <c r="C1403">
        <v>1</v>
      </c>
      <c r="D1403" t="s">
        <v>31</v>
      </c>
      <c r="E1403" t="s">
        <v>85</v>
      </c>
      <c r="F1403" t="s">
        <v>33</v>
      </c>
      <c r="G1403">
        <v>1</v>
      </c>
      <c r="H1403" t="s">
        <v>3858</v>
      </c>
      <c r="I1403">
        <v>1</v>
      </c>
      <c r="J1403" t="s">
        <v>33</v>
      </c>
      <c r="K1403" t="s">
        <v>33</v>
      </c>
      <c r="L1403" t="s">
        <v>3859</v>
      </c>
      <c r="M1403" t="s">
        <v>33</v>
      </c>
      <c r="N1403" t="s">
        <v>3860</v>
      </c>
      <c r="O1403" t="s">
        <v>37</v>
      </c>
      <c r="P1403" t="s">
        <v>39</v>
      </c>
      <c r="Q1403" t="s">
        <v>3861</v>
      </c>
      <c r="R1403" t="s">
        <v>3857</v>
      </c>
      <c r="S1403" t="s">
        <v>3862</v>
      </c>
      <c r="T1403" t="s">
        <v>40</v>
      </c>
      <c r="U1403" t="s">
        <v>157</v>
      </c>
      <c r="V1403" t="s">
        <v>184</v>
      </c>
      <c r="W1403" t="s">
        <v>917</v>
      </c>
      <c r="X1403" t="s">
        <v>43</v>
      </c>
      <c r="Y1403" t="s">
        <v>3863</v>
      </c>
      <c r="Z1403" t="s">
        <v>45</v>
      </c>
      <c r="AA1403" t="s">
        <v>57</v>
      </c>
      <c r="AB1403" t="s">
        <v>64</v>
      </c>
      <c r="AC1403" t="s">
        <v>3864</v>
      </c>
      <c r="AD1403" t="s">
        <v>3865</v>
      </c>
    </row>
    <row r="1404" spans="1:30" x14ac:dyDescent="0.25">
      <c r="A1404" t="s">
        <v>3866</v>
      </c>
      <c r="B1404">
        <v>43991.684074074074</v>
      </c>
      <c r="C1404">
        <v>1</v>
      </c>
      <c r="D1404" t="s">
        <v>31</v>
      </c>
      <c r="E1404" t="s">
        <v>85</v>
      </c>
      <c r="F1404" t="s">
        <v>33</v>
      </c>
      <c r="G1404" t="s">
        <v>33</v>
      </c>
      <c r="H1404" t="s">
        <v>3867</v>
      </c>
      <c r="I1404">
        <v>4</v>
      </c>
      <c r="J1404" t="s">
        <v>33</v>
      </c>
      <c r="K1404" t="s">
        <v>33</v>
      </c>
      <c r="L1404" t="s">
        <v>3868</v>
      </c>
      <c r="M1404" t="s">
        <v>33</v>
      </c>
      <c r="N1404" t="s">
        <v>3869</v>
      </c>
      <c r="O1404" t="s">
        <v>38</v>
      </c>
      <c r="P1404" t="s">
        <v>39</v>
      </c>
      <c r="Q1404" t="s">
        <v>3870</v>
      </c>
      <c r="R1404" t="s">
        <v>3866</v>
      </c>
      <c r="S1404" t="s">
        <v>3871</v>
      </c>
      <c r="T1404" t="s">
        <v>37</v>
      </c>
      <c r="U1404" t="s">
        <v>157</v>
      </c>
      <c r="V1404" t="s">
        <v>222</v>
      </c>
      <c r="W1404" t="s">
        <v>347</v>
      </c>
      <c r="X1404" t="s">
        <v>43</v>
      </c>
      <c r="Y1404" t="s">
        <v>33</v>
      </c>
      <c r="Z1404" t="s">
        <v>45</v>
      </c>
      <c r="AA1404" t="s">
        <v>57</v>
      </c>
      <c r="AB1404" t="s">
        <v>47</v>
      </c>
      <c r="AC1404" t="s">
        <v>3872</v>
      </c>
      <c r="AD1404" t="s">
        <v>3873</v>
      </c>
    </row>
    <row r="1405" spans="1:30" x14ac:dyDescent="0.25">
      <c r="A1405" t="s">
        <v>3874</v>
      </c>
      <c r="B1405">
        <v>43991.684074074074</v>
      </c>
      <c r="C1405">
        <v>1</v>
      </c>
      <c r="D1405" t="s">
        <v>31</v>
      </c>
      <c r="E1405" t="s">
        <v>85</v>
      </c>
      <c r="F1405" t="s">
        <v>33</v>
      </c>
      <c r="G1405" t="s">
        <v>33</v>
      </c>
      <c r="H1405" t="s">
        <v>3875</v>
      </c>
      <c r="I1405">
        <v>1</v>
      </c>
      <c r="J1405" t="s">
        <v>33</v>
      </c>
      <c r="K1405" t="s">
        <v>33</v>
      </c>
      <c r="L1405" t="s">
        <v>3876</v>
      </c>
      <c r="M1405" t="s">
        <v>33</v>
      </c>
      <c r="N1405" t="s">
        <v>3877</v>
      </c>
      <c r="O1405" t="s">
        <v>38</v>
      </c>
      <c r="P1405" t="s">
        <v>39</v>
      </c>
      <c r="Q1405" t="s">
        <v>3878</v>
      </c>
      <c r="R1405" t="s">
        <v>3874</v>
      </c>
      <c r="S1405" t="s">
        <v>3879</v>
      </c>
      <c r="T1405" t="s">
        <v>37</v>
      </c>
      <c r="U1405" t="s">
        <v>157</v>
      </c>
      <c r="V1405" t="s">
        <v>184</v>
      </c>
      <c r="W1405" t="s">
        <v>468</v>
      </c>
      <c r="X1405" t="s">
        <v>55</v>
      </c>
      <c r="Y1405" t="s">
        <v>33</v>
      </c>
      <c r="Z1405" t="s">
        <v>45</v>
      </c>
      <c r="AA1405" t="s">
        <v>57</v>
      </c>
      <c r="AB1405" t="s">
        <v>47</v>
      </c>
      <c r="AC1405" t="s">
        <v>3880</v>
      </c>
      <c r="AD1405" t="s">
        <v>3881</v>
      </c>
    </row>
    <row r="1406" spans="1:30" x14ac:dyDescent="0.25">
      <c r="A1406" t="s">
        <v>3882</v>
      </c>
      <c r="B1406">
        <v>43991.684074074074</v>
      </c>
      <c r="C1406">
        <v>1</v>
      </c>
      <c r="D1406" t="s">
        <v>31</v>
      </c>
      <c r="E1406" t="s">
        <v>85</v>
      </c>
      <c r="F1406" t="s">
        <v>33</v>
      </c>
      <c r="G1406" t="s">
        <v>33</v>
      </c>
      <c r="H1406" t="s">
        <v>3883</v>
      </c>
      <c r="I1406">
        <v>1</v>
      </c>
      <c r="J1406" t="s">
        <v>33</v>
      </c>
      <c r="K1406" t="s">
        <v>33</v>
      </c>
      <c r="L1406" t="s">
        <v>3884</v>
      </c>
      <c r="M1406" t="s">
        <v>37</v>
      </c>
      <c r="N1406" t="s">
        <v>3885</v>
      </c>
      <c r="O1406" t="s">
        <v>38</v>
      </c>
      <c r="P1406" t="s">
        <v>39</v>
      </c>
      <c r="Q1406" t="s">
        <v>3886</v>
      </c>
      <c r="R1406" t="s">
        <v>3882</v>
      </c>
      <c r="S1406" t="s">
        <v>3887</v>
      </c>
      <c r="T1406" t="s">
        <v>37</v>
      </c>
      <c r="U1406" t="s">
        <v>157</v>
      </c>
      <c r="V1406" t="s">
        <v>184</v>
      </c>
      <c r="W1406" t="s">
        <v>1529</v>
      </c>
      <c r="X1406" t="s">
        <v>43</v>
      </c>
      <c r="Y1406" t="s">
        <v>33</v>
      </c>
      <c r="Z1406" t="s">
        <v>45</v>
      </c>
      <c r="AA1406" t="s">
        <v>57</v>
      </c>
      <c r="AB1406" t="s">
        <v>47</v>
      </c>
      <c r="AC1406" t="s">
        <v>3888</v>
      </c>
      <c r="AD1406" t="s">
        <v>3889</v>
      </c>
    </row>
    <row r="1407" spans="1:30" x14ac:dyDescent="0.25">
      <c r="A1407" t="s">
        <v>3890</v>
      </c>
      <c r="B1407">
        <v>43991.684074074074</v>
      </c>
      <c r="C1407">
        <v>1</v>
      </c>
      <c r="D1407" t="s">
        <v>31</v>
      </c>
      <c r="E1407" t="s">
        <v>32</v>
      </c>
      <c r="F1407" t="s">
        <v>33</v>
      </c>
      <c r="G1407" t="s">
        <v>33</v>
      </c>
      <c r="H1407" t="s">
        <v>3891</v>
      </c>
      <c r="I1407">
        <v>1</v>
      </c>
      <c r="J1407" t="s">
        <v>33</v>
      </c>
      <c r="K1407" t="s">
        <v>33</v>
      </c>
      <c r="L1407" t="s">
        <v>3892</v>
      </c>
      <c r="M1407" t="s">
        <v>33</v>
      </c>
      <c r="N1407" t="s">
        <v>3893</v>
      </c>
      <c r="O1407" t="s">
        <v>38</v>
      </c>
      <c r="P1407" t="s">
        <v>39</v>
      </c>
      <c r="Q1407" t="s">
        <v>3894</v>
      </c>
      <c r="R1407" t="s">
        <v>3890</v>
      </c>
      <c r="S1407" t="s">
        <v>3895</v>
      </c>
      <c r="T1407" t="s">
        <v>37</v>
      </c>
      <c r="U1407" t="s">
        <v>157</v>
      </c>
      <c r="V1407" t="s">
        <v>184</v>
      </c>
      <c r="W1407" t="s">
        <v>868</v>
      </c>
      <c r="X1407" t="s">
        <v>55</v>
      </c>
      <c r="Y1407" t="s">
        <v>33</v>
      </c>
      <c r="Z1407" t="s">
        <v>45</v>
      </c>
      <c r="AA1407" t="s">
        <v>57</v>
      </c>
      <c r="AB1407" t="s">
        <v>64</v>
      </c>
      <c r="AC1407" t="s">
        <v>3896</v>
      </c>
      <c r="AD1407" t="s">
        <v>3897</v>
      </c>
    </row>
    <row r="1408" spans="1:30" x14ac:dyDescent="0.25">
      <c r="A1408" t="s">
        <v>3898</v>
      </c>
      <c r="B1408">
        <v>43991.684074074074</v>
      </c>
      <c r="C1408">
        <v>1</v>
      </c>
      <c r="D1408" t="s">
        <v>31</v>
      </c>
      <c r="E1408" t="s">
        <v>37</v>
      </c>
      <c r="F1408" t="s">
        <v>33</v>
      </c>
      <c r="G1408" t="s">
        <v>33</v>
      </c>
      <c r="H1408" t="s">
        <v>3899</v>
      </c>
      <c r="I1408">
        <v>2</v>
      </c>
      <c r="J1408" t="s">
        <v>33</v>
      </c>
      <c r="K1408" t="s">
        <v>33</v>
      </c>
      <c r="L1408" t="s">
        <v>3900</v>
      </c>
      <c r="M1408" t="s">
        <v>53</v>
      </c>
      <c r="N1408" t="s">
        <v>3901</v>
      </c>
      <c r="O1408" t="s">
        <v>37</v>
      </c>
      <c r="P1408" t="s">
        <v>39</v>
      </c>
      <c r="Q1408" t="s">
        <v>3902</v>
      </c>
      <c r="R1408" t="s">
        <v>3898</v>
      </c>
      <c r="S1408" t="s">
        <v>3903</v>
      </c>
      <c r="T1408" t="s">
        <v>37</v>
      </c>
      <c r="U1408" t="s">
        <v>157</v>
      </c>
      <c r="V1408" t="s">
        <v>184</v>
      </c>
      <c r="W1408" t="s">
        <v>3904</v>
      </c>
      <c r="X1408" t="s">
        <v>55</v>
      </c>
      <c r="Y1408" t="s">
        <v>33</v>
      </c>
      <c r="Z1408" t="s">
        <v>45</v>
      </c>
      <c r="AA1408" t="s">
        <v>57</v>
      </c>
      <c r="AB1408" t="s">
        <v>47</v>
      </c>
      <c r="AC1408" t="s">
        <v>3905</v>
      </c>
      <c r="AD1408" t="s">
        <v>3906</v>
      </c>
    </row>
    <row r="1409" spans="1:30" x14ac:dyDescent="0.25">
      <c r="A1409" t="s">
        <v>3907</v>
      </c>
      <c r="B1409">
        <v>43991.684074074074</v>
      </c>
      <c r="C1409">
        <v>1</v>
      </c>
      <c r="D1409" t="s">
        <v>31</v>
      </c>
      <c r="E1409" t="s">
        <v>37</v>
      </c>
      <c r="F1409" t="s">
        <v>33</v>
      </c>
      <c r="G1409" t="s">
        <v>33</v>
      </c>
      <c r="H1409" t="s">
        <v>3908</v>
      </c>
      <c r="I1409">
        <v>1</v>
      </c>
      <c r="J1409" t="s">
        <v>33</v>
      </c>
      <c r="K1409" t="s">
        <v>33</v>
      </c>
      <c r="L1409" t="s">
        <v>3909</v>
      </c>
      <c r="M1409" t="s">
        <v>33</v>
      </c>
      <c r="N1409" t="s">
        <v>3910</v>
      </c>
      <c r="O1409" t="s">
        <v>37</v>
      </c>
      <c r="P1409" t="s">
        <v>39</v>
      </c>
      <c r="Q1409" t="s">
        <v>3911</v>
      </c>
      <c r="R1409" t="s">
        <v>3907</v>
      </c>
      <c r="S1409" t="s">
        <v>3912</v>
      </c>
      <c r="T1409" t="s">
        <v>37</v>
      </c>
      <c r="U1409" t="s">
        <v>157</v>
      </c>
      <c r="V1409" t="s">
        <v>184</v>
      </c>
      <c r="W1409" t="s">
        <v>3913</v>
      </c>
      <c r="X1409" t="s">
        <v>195</v>
      </c>
      <c r="Y1409" t="s">
        <v>33</v>
      </c>
      <c r="Z1409" t="s">
        <v>45</v>
      </c>
      <c r="AA1409" t="s">
        <v>57</v>
      </c>
      <c r="AB1409" t="s">
        <v>47</v>
      </c>
      <c r="AC1409" t="s">
        <v>3914</v>
      </c>
      <c r="AD1409" t="s">
        <v>3915</v>
      </c>
    </row>
    <row r="1410" spans="1:30" x14ac:dyDescent="0.25">
      <c r="A1410" t="s">
        <v>3916</v>
      </c>
      <c r="B1410">
        <v>43991.68408564815</v>
      </c>
      <c r="C1410">
        <v>1</v>
      </c>
      <c r="D1410" t="s">
        <v>31</v>
      </c>
      <c r="E1410" t="s">
        <v>37</v>
      </c>
      <c r="F1410" t="s">
        <v>33</v>
      </c>
      <c r="G1410" t="s">
        <v>33</v>
      </c>
      <c r="H1410" t="s">
        <v>3917</v>
      </c>
      <c r="I1410">
        <v>1</v>
      </c>
      <c r="J1410" t="s">
        <v>33</v>
      </c>
      <c r="K1410" t="s">
        <v>33</v>
      </c>
      <c r="L1410" t="s">
        <v>3918</v>
      </c>
      <c r="M1410" t="s">
        <v>37</v>
      </c>
      <c r="N1410" t="s">
        <v>3919</v>
      </c>
      <c r="O1410" t="s">
        <v>37</v>
      </c>
      <c r="P1410" t="s">
        <v>39</v>
      </c>
      <c r="Q1410" t="s">
        <v>3920</v>
      </c>
      <c r="R1410" t="s">
        <v>3916</v>
      </c>
      <c r="S1410" t="s">
        <v>3921</v>
      </c>
      <c r="T1410" t="s">
        <v>37</v>
      </c>
      <c r="U1410" t="s">
        <v>157</v>
      </c>
      <c r="V1410" t="s">
        <v>184</v>
      </c>
      <c r="W1410" t="s">
        <v>3178</v>
      </c>
      <c r="X1410" t="s">
        <v>55</v>
      </c>
      <c r="Y1410" t="s">
        <v>33</v>
      </c>
      <c r="Z1410" t="s">
        <v>45</v>
      </c>
      <c r="AA1410" t="s">
        <v>57</v>
      </c>
      <c r="AB1410" t="s">
        <v>47</v>
      </c>
      <c r="AC1410" t="s">
        <v>3922</v>
      </c>
      <c r="AD1410" t="s">
        <v>3923</v>
      </c>
    </row>
    <row r="1411" spans="1:30" x14ac:dyDescent="0.25">
      <c r="A1411" t="s">
        <v>3924</v>
      </c>
      <c r="B1411">
        <v>43991.68408564815</v>
      </c>
      <c r="C1411">
        <v>1</v>
      </c>
      <c r="D1411" t="s">
        <v>31</v>
      </c>
      <c r="E1411" t="s">
        <v>37</v>
      </c>
      <c r="F1411" t="s">
        <v>33</v>
      </c>
      <c r="G1411" t="s">
        <v>33</v>
      </c>
      <c r="H1411" t="s">
        <v>3925</v>
      </c>
      <c r="I1411">
        <v>1</v>
      </c>
      <c r="J1411" t="s">
        <v>33</v>
      </c>
      <c r="K1411" t="s">
        <v>33</v>
      </c>
      <c r="L1411" t="s">
        <v>3926</v>
      </c>
      <c r="M1411" t="s">
        <v>37</v>
      </c>
      <c r="N1411" t="s">
        <v>431</v>
      </c>
      <c r="O1411" t="s">
        <v>37</v>
      </c>
      <c r="P1411" t="s">
        <v>39</v>
      </c>
      <c r="Q1411" t="s">
        <v>3927</v>
      </c>
      <c r="R1411" t="s">
        <v>3924</v>
      </c>
      <c r="S1411" t="s">
        <v>3928</v>
      </c>
      <c r="T1411" t="s">
        <v>37</v>
      </c>
      <c r="U1411" t="s">
        <v>157</v>
      </c>
      <c r="V1411" t="s">
        <v>184</v>
      </c>
      <c r="W1411" t="s">
        <v>3929</v>
      </c>
      <c r="X1411" t="s">
        <v>55</v>
      </c>
      <c r="Y1411" t="s">
        <v>33</v>
      </c>
      <c r="Z1411" t="s">
        <v>45</v>
      </c>
      <c r="AA1411" t="s">
        <v>57</v>
      </c>
      <c r="AB1411" t="s">
        <v>47</v>
      </c>
      <c r="AC1411" t="s">
        <v>3930</v>
      </c>
      <c r="AD1411" t="s">
        <v>3931</v>
      </c>
    </row>
    <row r="1412" spans="1:30" x14ac:dyDescent="0.25">
      <c r="A1412" t="s">
        <v>3932</v>
      </c>
      <c r="B1412">
        <v>43991.68408564815</v>
      </c>
      <c r="C1412">
        <v>1</v>
      </c>
      <c r="D1412" t="s">
        <v>31</v>
      </c>
      <c r="E1412" t="s">
        <v>85</v>
      </c>
      <c r="F1412" t="s">
        <v>33</v>
      </c>
      <c r="G1412" t="s">
        <v>33</v>
      </c>
      <c r="H1412" t="s">
        <v>3933</v>
      </c>
      <c r="I1412">
        <v>1</v>
      </c>
      <c r="J1412" t="s">
        <v>33</v>
      </c>
      <c r="K1412" t="s">
        <v>33</v>
      </c>
      <c r="L1412" t="s">
        <v>3934</v>
      </c>
      <c r="M1412" t="s">
        <v>37</v>
      </c>
      <c r="N1412" t="s">
        <v>219</v>
      </c>
      <c r="O1412" t="s">
        <v>37</v>
      </c>
      <c r="P1412" t="s">
        <v>39</v>
      </c>
      <c r="Q1412" t="s">
        <v>3935</v>
      </c>
      <c r="R1412" t="s">
        <v>3932</v>
      </c>
      <c r="S1412" t="s">
        <v>3936</v>
      </c>
      <c r="T1412" t="s">
        <v>37</v>
      </c>
      <c r="U1412" t="s">
        <v>157</v>
      </c>
      <c r="V1412" t="s">
        <v>184</v>
      </c>
      <c r="W1412" t="s">
        <v>3937</v>
      </c>
      <c r="X1412" t="s">
        <v>43</v>
      </c>
      <c r="Y1412" t="s">
        <v>33</v>
      </c>
      <c r="Z1412" t="s">
        <v>45</v>
      </c>
      <c r="AA1412" t="s">
        <v>57</v>
      </c>
      <c r="AB1412" t="s">
        <v>643</v>
      </c>
      <c r="AC1412" t="s">
        <v>3938</v>
      </c>
      <c r="AD1412" t="s">
        <v>3939</v>
      </c>
    </row>
    <row r="1413" spans="1:30" x14ac:dyDescent="0.25">
      <c r="A1413" t="s">
        <v>3940</v>
      </c>
      <c r="B1413">
        <v>43991.68408564815</v>
      </c>
      <c r="C1413">
        <v>1</v>
      </c>
      <c r="D1413" t="s">
        <v>31</v>
      </c>
      <c r="E1413" t="s">
        <v>33</v>
      </c>
      <c r="F1413" t="s">
        <v>33</v>
      </c>
      <c r="G1413" t="s">
        <v>33</v>
      </c>
      <c r="H1413" t="s">
        <v>3941</v>
      </c>
      <c r="I1413">
        <v>3</v>
      </c>
      <c r="J1413" t="s">
        <v>33</v>
      </c>
      <c r="K1413" t="s">
        <v>33</v>
      </c>
      <c r="L1413" t="s">
        <v>2327</v>
      </c>
      <c r="M1413" t="s">
        <v>37</v>
      </c>
      <c r="N1413" t="s">
        <v>3942</v>
      </c>
      <c r="O1413" t="s">
        <v>38</v>
      </c>
      <c r="P1413" t="s">
        <v>39</v>
      </c>
      <c r="Q1413" t="s">
        <v>3943</v>
      </c>
      <c r="R1413" t="s">
        <v>3940</v>
      </c>
      <c r="S1413" t="s">
        <v>3944</v>
      </c>
      <c r="T1413" t="s">
        <v>37</v>
      </c>
      <c r="U1413" t="s">
        <v>157</v>
      </c>
      <c r="V1413" t="s">
        <v>184</v>
      </c>
      <c r="W1413" t="s">
        <v>538</v>
      </c>
      <c r="X1413" t="s">
        <v>43</v>
      </c>
      <c r="Y1413" t="s">
        <v>33</v>
      </c>
      <c r="Z1413" t="s">
        <v>45</v>
      </c>
      <c r="AA1413" t="s">
        <v>57</v>
      </c>
      <c r="AB1413" t="s">
        <v>64</v>
      </c>
      <c r="AC1413" t="s">
        <v>3945</v>
      </c>
      <c r="AD1413" t="s">
        <v>3946</v>
      </c>
    </row>
    <row r="1414" spans="1:30" x14ac:dyDescent="0.25">
      <c r="A1414" t="s">
        <v>3947</v>
      </c>
      <c r="B1414">
        <v>43991.68408564815</v>
      </c>
      <c r="C1414">
        <v>1</v>
      </c>
      <c r="D1414" t="s">
        <v>31</v>
      </c>
      <c r="E1414" t="s">
        <v>37</v>
      </c>
      <c r="F1414" t="s">
        <v>33</v>
      </c>
      <c r="G1414" t="s">
        <v>33</v>
      </c>
      <c r="H1414" t="s">
        <v>3948</v>
      </c>
      <c r="I1414">
        <v>1</v>
      </c>
      <c r="J1414" t="s">
        <v>33</v>
      </c>
      <c r="K1414" t="s">
        <v>33</v>
      </c>
      <c r="L1414" t="s">
        <v>3949</v>
      </c>
      <c r="M1414" t="s">
        <v>37</v>
      </c>
      <c r="N1414" t="s">
        <v>3950</v>
      </c>
      <c r="O1414" t="s">
        <v>37</v>
      </c>
      <c r="P1414" t="s">
        <v>39</v>
      </c>
      <c r="Q1414" t="s">
        <v>3951</v>
      </c>
      <c r="R1414" t="s">
        <v>3947</v>
      </c>
      <c r="S1414" t="s">
        <v>3952</v>
      </c>
      <c r="T1414" t="s">
        <v>37</v>
      </c>
      <c r="U1414" t="s">
        <v>157</v>
      </c>
      <c r="V1414" t="s">
        <v>222</v>
      </c>
      <c r="W1414" t="s">
        <v>3953</v>
      </c>
      <c r="X1414" t="s">
        <v>55</v>
      </c>
      <c r="Y1414" t="s">
        <v>33</v>
      </c>
      <c r="Z1414" t="s">
        <v>45</v>
      </c>
      <c r="AA1414" t="s">
        <v>57</v>
      </c>
      <c r="AB1414" t="s">
        <v>64</v>
      </c>
      <c r="AC1414" t="s">
        <v>3954</v>
      </c>
      <c r="AD1414" t="s">
        <v>3955</v>
      </c>
    </row>
    <row r="1415" spans="1:30" x14ac:dyDescent="0.25">
      <c r="A1415" t="s">
        <v>3956</v>
      </c>
      <c r="B1415">
        <v>43991.68408564815</v>
      </c>
      <c r="C1415">
        <v>1</v>
      </c>
      <c r="D1415" t="s">
        <v>31</v>
      </c>
      <c r="E1415" t="s">
        <v>85</v>
      </c>
      <c r="F1415" t="s">
        <v>33</v>
      </c>
      <c r="G1415" t="s">
        <v>33</v>
      </c>
      <c r="H1415" t="s">
        <v>3957</v>
      </c>
      <c r="I1415">
        <v>5</v>
      </c>
      <c r="J1415" t="s">
        <v>33</v>
      </c>
      <c r="K1415" t="s">
        <v>33</v>
      </c>
      <c r="L1415" t="s">
        <v>2892</v>
      </c>
      <c r="M1415" t="s">
        <v>37</v>
      </c>
      <c r="N1415" t="s">
        <v>1962</v>
      </c>
      <c r="O1415" t="s">
        <v>37</v>
      </c>
      <c r="P1415" t="s">
        <v>39</v>
      </c>
      <c r="Q1415" t="s">
        <v>3958</v>
      </c>
      <c r="R1415" t="s">
        <v>3956</v>
      </c>
      <c r="S1415" t="s">
        <v>3959</v>
      </c>
      <c r="T1415" t="s">
        <v>37</v>
      </c>
      <c r="U1415" t="s">
        <v>157</v>
      </c>
      <c r="V1415" t="s">
        <v>184</v>
      </c>
      <c r="W1415" t="s">
        <v>2349</v>
      </c>
      <c r="X1415" t="s">
        <v>43</v>
      </c>
      <c r="Y1415" t="s">
        <v>33</v>
      </c>
      <c r="Z1415" t="s">
        <v>45</v>
      </c>
      <c r="AA1415" t="s">
        <v>57</v>
      </c>
      <c r="AB1415" t="s">
        <v>64</v>
      </c>
      <c r="AC1415" t="s">
        <v>3960</v>
      </c>
      <c r="AD1415" t="s">
        <v>3961</v>
      </c>
    </row>
    <row r="1416" spans="1:30" x14ac:dyDescent="0.25">
      <c r="A1416" t="s">
        <v>3962</v>
      </c>
      <c r="B1416">
        <v>43991.68408564815</v>
      </c>
      <c r="C1416">
        <v>1</v>
      </c>
      <c r="D1416" t="s">
        <v>31</v>
      </c>
      <c r="E1416" t="s">
        <v>37</v>
      </c>
      <c r="F1416" t="s">
        <v>33</v>
      </c>
      <c r="G1416">
        <v>1</v>
      </c>
      <c r="H1416" t="s">
        <v>3963</v>
      </c>
      <c r="I1416">
        <v>4</v>
      </c>
      <c r="J1416" t="s">
        <v>33</v>
      </c>
      <c r="K1416" t="s">
        <v>33</v>
      </c>
      <c r="L1416" t="s">
        <v>2291</v>
      </c>
      <c r="M1416" t="s">
        <v>33</v>
      </c>
      <c r="N1416" t="s">
        <v>3771</v>
      </c>
      <c r="O1416" t="s">
        <v>37</v>
      </c>
      <c r="P1416" t="s">
        <v>39</v>
      </c>
      <c r="Q1416" t="s">
        <v>3964</v>
      </c>
      <c r="R1416" t="s">
        <v>3962</v>
      </c>
      <c r="S1416" t="s">
        <v>3965</v>
      </c>
      <c r="T1416" t="s">
        <v>37</v>
      </c>
      <c r="U1416" t="s">
        <v>157</v>
      </c>
      <c r="V1416" t="s">
        <v>184</v>
      </c>
      <c r="W1416" t="s">
        <v>2291</v>
      </c>
      <c r="X1416" t="s">
        <v>43</v>
      </c>
      <c r="Y1416" t="s">
        <v>33</v>
      </c>
      <c r="Z1416" t="s">
        <v>45</v>
      </c>
      <c r="AA1416" t="s">
        <v>57</v>
      </c>
      <c r="AB1416" t="s">
        <v>47</v>
      </c>
      <c r="AC1416" t="s">
        <v>3966</v>
      </c>
      <c r="AD1416" t="s">
        <v>3967</v>
      </c>
    </row>
    <row r="1417" spans="1:30" x14ac:dyDescent="0.25">
      <c r="A1417" t="s">
        <v>3968</v>
      </c>
      <c r="B1417">
        <v>43991.68408564815</v>
      </c>
      <c r="C1417">
        <v>1</v>
      </c>
      <c r="D1417" t="s">
        <v>31</v>
      </c>
      <c r="E1417" t="s">
        <v>37</v>
      </c>
      <c r="F1417" t="s">
        <v>33</v>
      </c>
      <c r="G1417" t="s">
        <v>33</v>
      </c>
      <c r="H1417" t="s">
        <v>3969</v>
      </c>
      <c r="I1417">
        <v>6</v>
      </c>
      <c r="J1417" t="s">
        <v>33</v>
      </c>
      <c r="K1417" t="s">
        <v>33</v>
      </c>
      <c r="L1417" t="s">
        <v>2412</v>
      </c>
      <c r="M1417" t="s">
        <v>78</v>
      </c>
      <c r="N1417" t="s">
        <v>3970</v>
      </c>
      <c r="O1417" t="s">
        <v>37</v>
      </c>
      <c r="P1417" t="s">
        <v>39</v>
      </c>
      <c r="Q1417" t="s">
        <v>3971</v>
      </c>
      <c r="R1417" t="s">
        <v>3968</v>
      </c>
      <c r="S1417" t="s">
        <v>3972</v>
      </c>
      <c r="T1417" t="s">
        <v>37</v>
      </c>
      <c r="U1417" t="s">
        <v>41</v>
      </c>
      <c r="V1417" t="s">
        <v>184</v>
      </c>
      <c r="W1417" t="s">
        <v>3973</v>
      </c>
      <c r="X1417" t="s">
        <v>43</v>
      </c>
      <c r="Y1417" t="s">
        <v>33</v>
      </c>
      <c r="Z1417" t="s">
        <v>45</v>
      </c>
      <c r="AA1417" t="s">
        <v>57</v>
      </c>
      <c r="AB1417" t="s">
        <v>64</v>
      </c>
      <c r="AC1417" t="s">
        <v>3974</v>
      </c>
      <c r="AD1417" t="s">
        <v>3975</v>
      </c>
    </row>
    <row r="1418" spans="1:30" x14ac:dyDescent="0.25">
      <c r="A1418" t="s">
        <v>3976</v>
      </c>
      <c r="B1418">
        <v>43991.68408564815</v>
      </c>
      <c r="C1418">
        <v>1</v>
      </c>
      <c r="D1418" t="s">
        <v>31</v>
      </c>
      <c r="E1418" t="s">
        <v>37</v>
      </c>
      <c r="F1418" t="s">
        <v>33</v>
      </c>
      <c r="G1418" t="s">
        <v>33</v>
      </c>
      <c r="H1418" t="s">
        <v>3977</v>
      </c>
      <c r="I1418">
        <v>1</v>
      </c>
      <c r="J1418" t="s">
        <v>33</v>
      </c>
      <c r="K1418" t="s">
        <v>33</v>
      </c>
      <c r="L1418" t="s">
        <v>3978</v>
      </c>
      <c r="M1418" t="s">
        <v>33</v>
      </c>
      <c r="N1418" t="s">
        <v>3979</v>
      </c>
      <c r="O1418" t="s">
        <v>33</v>
      </c>
      <c r="P1418" t="s">
        <v>39</v>
      </c>
      <c r="Q1418" t="s">
        <v>3980</v>
      </c>
      <c r="R1418" t="s">
        <v>3976</v>
      </c>
      <c r="S1418" t="s">
        <v>3981</v>
      </c>
      <c r="T1418" t="s">
        <v>37</v>
      </c>
      <c r="U1418" t="s">
        <v>157</v>
      </c>
      <c r="V1418" t="s">
        <v>184</v>
      </c>
      <c r="W1418" t="s">
        <v>3982</v>
      </c>
      <c r="X1418" t="s">
        <v>43</v>
      </c>
      <c r="Y1418" t="s">
        <v>33</v>
      </c>
      <c r="Z1418" t="s">
        <v>45</v>
      </c>
      <c r="AA1418" t="s">
        <v>57</v>
      </c>
      <c r="AB1418" t="s">
        <v>47</v>
      </c>
      <c r="AC1418" t="s">
        <v>3983</v>
      </c>
      <c r="AD1418" t="s">
        <v>3984</v>
      </c>
    </row>
    <row r="1419" spans="1:30" x14ac:dyDescent="0.25">
      <c r="A1419" t="s">
        <v>3985</v>
      </c>
      <c r="B1419">
        <v>43991.68408564815</v>
      </c>
      <c r="C1419">
        <v>1</v>
      </c>
      <c r="D1419" t="s">
        <v>31</v>
      </c>
      <c r="E1419" t="s">
        <v>37</v>
      </c>
      <c r="F1419" t="s">
        <v>33</v>
      </c>
      <c r="G1419">
        <v>1</v>
      </c>
      <c r="H1419" t="s">
        <v>3986</v>
      </c>
      <c r="I1419">
        <v>1</v>
      </c>
      <c r="J1419" t="s">
        <v>33</v>
      </c>
      <c r="K1419" t="s">
        <v>33</v>
      </c>
      <c r="L1419" t="s">
        <v>1223</v>
      </c>
      <c r="M1419" t="s">
        <v>53</v>
      </c>
      <c r="N1419" t="s">
        <v>3987</v>
      </c>
      <c r="O1419" t="s">
        <v>33</v>
      </c>
      <c r="P1419" t="s">
        <v>39</v>
      </c>
      <c r="Q1419" t="s">
        <v>3988</v>
      </c>
      <c r="R1419" t="s">
        <v>3985</v>
      </c>
      <c r="S1419" t="s">
        <v>3989</v>
      </c>
      <c r="T1419" t="s">
        <v>37</v>
      </c>
      <c r="U1419" t="s">
        <v>41</v>
      </c>
      <c r="V1419" t="s">
        <v>184</v>
      </c>
      <c r="W1419" t="s">
        <v>279</v>
      </c>
      <c r="X1419" t="s">
        <v>43</v>
      </c>
      <c r="Y1419" t="s">
        <v>33</v>
      </c>
      <c r="Z1419" t="s">
        <v>45</v>
      </c>
      <c r="AA1419" t="s">
        <v>57</v>
      </c>
      <c r="AB1419" t="s">
        <v>47</v>
      </c>
      <c r="AC1419" t="s">
        <v>3990</v>
      </c>
      <c r="AD1419" t="s">
        <v>3991</v>
      </c>
    </row>
    <row r="1420" spans="1:30" x14ac:dyDescent="0.25">
      <c r="A1420" t="s">
        <v>3992</v>
      </c>
      <c r="B1420">
        <v>43991.68408564815</v>
      </c>
      <c r="C1420">
        <v>1</v>
      </c>
      <c r="D1420" t="s">
        <v>31</v>
      </c>
      <c r="E1420" t="s">
        <v>37</v>
      </c>
      <c r="F1420" t="s">
        <v>33</v>
      </c>
      <c r="G1420" t="s">
        <v>33</v>
      </c>
      <c r="H1420" t="s">
        <v>3993</v>
      </c>
      <c r="I1420">
        <v>2</v>
      </c>
      <c r="J1420" t="s">
        <v>33</v>
      </c>
      <c r="K1420" t="s">
        <v>33</v>
      </c>
      <c r="L1420" t="s">
        <v>3994</v>
      </c>
      <c r="M1420" t="s">
        <v>33</v>
      </c>
      <c r="N1420" t="s">
        <v>1111</v>
      </c>
      <c r="O1420" t="s">
        <v>37</v>
      </c>
      <c r="P1420" t="s">
        <v>39</v>
      </c>
      <c r="Q1420" t="s">
        <v>3995</v>
      </c>
      <c r="R1420" t="s">
        <v>3992</v>
      </c>
      <c r="S1420" t="s">
        <v>3996</v>
      </c>
      <c r="T1420" t="s">
        <v>37</v>
      </c>
      <c r="U1420" t="s">
        <v>157</v>
      </c>
      <c r="V1420" t="s">
        <v>184</v>
      </c>
      <c r="W1420" t="s">
        <v>3994</v>
      </c>
      <c r="X1420" t="s">
        <v>55</v>
      </c>
      <c r="Y1420" t="s">
        <v>33</v>
      </c>
      <c r="Z1420" t="s">
        <v>45</v>
      </c>
      <c r="AA1420" t="s">
        <v>57</v>
      </c>
      <c r="AB1420" t="s">
        <v>643</v>
      </c>
      <c r="AC1420" t="s">
        <v>3997</v>
      </c>
      <c r="AD1420" t="s">
        <v>3998</v>
      </c>
    </row>
    <row r="1421" spans="1:30" x14ac:dyDescent="0.25">
      <c r="A1421" t="s">
        <v>3999</v>
      </c>
      <c r="B1421">
        <v>43991.68408564815</v>
      </c>
      <c r="C1421">
        <v>1</v>
      </c>
      <c r="D1421" t="s">
        <v>31</v>
      </c>
      <c r="E1421" t="s">
        <v>37</v>
      </c>
      <c r="F1421" t="s">
        <v>33</v>
      </c>
      <c r="G1421" t="s">
        <v>33</v>
      </c>
      <c r="H1421" t="s">
        <v>4000</v>
      </c>
      <c r="I1421">
        <v>4</v>
      </c>
      <c r="J1421" t="s">
        <v>33</v>
      </c>
      <c r="K1421" t="s">
        <v>33</v>
      </c>
      <c r="L1421" t="s">
        <v>4001</v>
      </c>
      <c r="M1421" t="s">
        <v>78</v>
      </c>
      <c r="N1421" t="s">
        <v>4002</v>
      </c>
      <c r="O1421" t="s">
        <v>38</v>
      </c>
      <c r="P1421" t="s">
        <v>39</v>
      </c>
      <c r="Q1421" t="s">
        <v>4003</v>
      </c>
      <c r="R1421" t="s">
        <v>3999</v>
      </c>
      <c r="S1421" t="s">
        <v>4004</v>
      </c>
      <c r="T1421" t="s">
        <v>37</v>
      </c>
      <c r="U1421" t="s">
        <v>41</v>
      </c>
      <c r="V1421" t="s">
        <v>184</v>
      </c>
      <c r="W1421" t="s">
        <v>4005</v>
      </c>
      <c r="X1421" t="s">
        <v>43</v>
      </c>
      <c r="Y1421" t="s">
        <v>33</v>
      </c>
      <c r="Z1421" t="s">
        <v>45</v>
      </c>
      <c r="AA1421" t="s">
        <v>57</v>
      </c>
      <c r="AB1421" t="s">
        <v>47</v>
      </c>
      <c r="AC1421" t="s">
        <v>4006</v>
      </c>
      <c r="AD1421" t="s">
        <v>4007</v>
      </c>
    </row>
    <row r="1422" spans="1:30" x14ac:dyDescent="0.25">
      <c r="A1422" t="s">
        <v>4008</v>
      </c>
      <c r="B1422">
        <v>43991.68408564815</v>
      </c>
      <c r="C1422">
        <v>1</v>
      </c>
      <c r="D1422" t="s">
        <v>31</v>
      </c>
      <c r="E1422" t="s">
        <v>37</v>
      </c>
      <c r="F1422" t="s">
        <v>33</v>
      </c>
      <c r="G1422">
        <v>1</v>
      </c>
      <c r="H1422" t="s">
        <v>4009</v>
      </c>
      <c r="I1422">
        <v>4</v>
      </c>
      <c r="J1422" t="s">
        <v>33</v>
      </c>
      <c r="K1422" t="s">
        <v>33</v>
      </c>
      <c r="L1422" t="s">
        <v>4010</v>
      </c>
      <c r="M1422" t="s">
        <v>53</v>
      </c>
      <c r="N1422" t="s">
        <v>4011</v>
      </c>
      <c r="O1422" t="s">
        <v>37</v>
      </c>
      <c r="P1422" t="s">
        <v>39</v>
      </c>
      <c r="Q1422" t="s">
        <v>4012</v>
      </c>
      <c r="R1422" t="s">
        <v>4008</v>
      </c>
      <c r="S1422" t="s">
        <v>4013</v>
      </c>
      <c r="T1422" t="s">
        <v>37</v>
      </c>
      <c r="U1422" t="s">
        <v>157</v>
      </c>
      <c r="V1422" t="s">
        <v>222</v>
      </c>
      <c r="W1422" t="s">
        <v>4014</v>
      </c>
      <c r="X1422" t="s">
        <v>43</v>
      </c>
      <c r="Y1422" t="s">
        <v>33</v>
      </c>
      <c r="Z1422" t="s">
        <v>45</v>
      </c>
      <c r="AA1422" t="s">
        <v>57</v>
      </c>
      <c r="AB1422" t="s">
        <v>64</v>
      </c>
      <c r="AC1422" t="s">
        <v>4015</v>
      </c>
      <c r="AD1422" t="s">
        <v>4016</v>
      </c>
    </row>
    <row r="1423" spans="1:30" x14ac:dyDescent="0.25">
      <c r="A1423" t="s">
        <v>4017</v>
      </c>
      <c r="B1423">
        <v>43991.68408564815</v>
      </c>
      <c r="C1423">
        <v>1</v>
      </c>
      <c r="D1423" t="s">
        <v>31</v>
      </c>
      <c r="E1423" t="s">
        <v>37</v>
      </c>
      <c r="F1423" t="s">
        <v>33</v>
      </c>
      <c r="G1423" t="s">
        <v>33</v>
      </c>
      <c r="H1423" t="s">
        <v>4018</v>
      </c>
      <c r="I1423">
        <v>2</v>
      </c>
      <c r="J1423" t="s">
        <v>33</v>
      </c>
      <c r="K1423" t="s">
        <v>33</v>
      </c>
      <c r="L1423" t="s">
        <v>2380</v>
      </c>
      <c r="M1423" t="s">
        <v>33</v>
      </c>
      <c r="N1423" t="s">
        <v>725</v>
      </c>
      <c r="O1423" t="s">
        <v>37</v>
      </c>
      <c r="P1423" t="s">
        <v>39</v>
      </c>
      <c r="Q1423" t="s">
        <v>4019</v>
      </c>
      <c r="R1423" t="s">
        <v>4017</v>
      </c>
      <c r="S1423" t="s">
        <v>4020</v>
      </c>
      <c r="T1423" t="s">
        <v>37</v>
      </c>
      <c r="U1423" t="s">
        <v>157</v>
      </c>
      <c r="V1423" t="s">
        <v>184</v>
      </c>
      <c r="W1423" t="s">
        <v>4021</v>
      </c>
      <c r="X1423" t="s">
        <v>43</v>
      </c>
      <c r="Y1423" t="s">
        <v>33</v>
      </c>
      <c r="Z1423" t="s">
        <v>45</v>
      </c>
      <c r="AA1423" t="s">
        <v>57</v>
      </c>
      <c r="AB1423" t="s">
        <v>64</v>
      </c>
      <c r="AC1423" t="s">
        <v>4022</v>
      </c>
      <c r="AD1423" t="s">
        <v>4023</v>
      </c>
    </row>
    <row r="1424" spans="1:30" x14ac:dyDescent="0.25">
      <c r="A1424" t="s">
        <v>4024</v>
      </c>
      <c r="B1424">
        <v>43991.68408564815</v>
      </c>
      <c r="C1424">
        <v>1</v>
      </c>
      <c r="D1424" t="s">
        <v>31</v>
      </c>
      <c r="E1424" t="s">
        <v>37</v>
      </c>
      <c r="F1424" t="s">
        <v>33</v>
      </c>
      <c r="G1424" t="s">
        <v>33</v>
      </c>
      <c r="H1424" t="s">
        <v>4025</v>
      </c>
      <c r="I1424">
        <v>4</v>
      </c>
      <c r="J1424" t="s">
        <v>33</v>
      </c>
      <c r="K1424" t="s">
        <v>33</v>
      </c>
      <c r="L1424" t="s">
        <v>4026</v>
      </c>
      <c r="M1424" t="s">
        <v>33</v>
      </c>
      <c r="N1424" t="s">
        <v>2184</v>
      </c>
      <c r="O1424" t="s">
        <v>38</v>
      </c>
      <c r="P1424" t="s">
        <v>39</v>
      </c>
      <c r="Q1424" t="s">
        <v>4027</v>
      </c>
      <c r="R1424" t="s">
        <v>4024</v>
      </c>
      <c r="S1424" t="s">
        <v>4028</v>
      </c>
      <c r="T1424" t="s">
        <v>37</v>
      </c>
      <c r="U1424" t="s">
        <v>157</v>
      </c>
      <c r="V1424" t="s">
        <v>184</v>
      </c>
      <c r="W1424" t="s">
        <v>4029</v>
      </c>
      <c r="X1424" t="s">
        <v>43</v>
      </c>
      <c r="Y1424" t="s">
        <v>33</v>
      </c>
      <c r="Z1424" t="s">
        <v>45</v>
      </c>
      <c r="AA1424" t="s">
        <v>57</v>
      </c>
      <c r="AB1424" t="s">
        <v>64</v>
      </c>
      <c r="AC1424" t="s">
        <v>4030</v>
      </c>
      <c r="AD1424" t="s">
        <v>4031</v>
      </c>
    </row>
    <row r="1425" spans="1:30" x14ac:dyDescent="0.25">
      <c r="A1425" t="s">
        <v>4032</v>
      </c>
      <c r="B1425">
        <v>43991.68408564815</v>
      </c>
      <c r="C1425">
        <v>1</v>
      </c>
      <c r="D1425" t="s">
        <v>31</v>
      </c>
      <c r="E1425" t="s">
        <v>37</v>
      </c>
      <c r="F1425" t="s">
        <v>33</v>
      </c>
      <c r="G1425" t="s">
        <v>33</v>
      </c>
      <c r="H1425" t="s">
        <v>4033</v>
      </c>
      <c r="I1425">
        <v>3</v>
      </c>
      <c r="J1425" t="s">
        <v>33</v>
      </c>
      <c r="K1425" t="s">
        <v>33</v>
      </c>
      <c r="L1425" t="s">
        <v>4034</v>
      </c>
      <c r="M1425" t="s">
        <v>37</v>
      </c>
      <c r="N1425" t="s">
        <v>4035</v>
      </c>
      <c r="O1425" t="s">
        <v>37</v>
      </c>
      <c r="P1425" t="s">
        <v>39</v>
      </c>
      <c r="Q1425" t="s">
        <v>4036</v>
      </c>
      <c r="R1425" t="s">
        <v>4032</v>
      </c>
      <c r="S1425" t="s">
        <v>4037</v>
      </c>
      <c r="T1425" t="s">
        <v>37</v>
      </c>
      <c r="U1425" t="s">
        <v>157</v>
      </c>
      <c r="V1425" t="s">
        <v>222</v>
      </c>
      <c r="W1425" t="s">
        <v>4038</v>
      </c>
      <c r="X1425" t="s">
        <v>43</v>
      </c>
      <c r="Y1425" t="s">
        <v>33</v>
      </c>
      <c r="Z1425" t="s">
        <v>45</v>
      </c>
      <c r="AA1425" t="s">
        <v>57</v>
      </c>
      <c r="AB1425" t="s">
        <v>64</v>
      </c>
      <c r="AC1425" t="s">
        <v>4039</v>
      </c>
      <c r="AD1425" t="s">
        <v>4040</v>
      </c>
    </row>
    <row r="1426" spans="1:30" x14ac:dyDescent="0.25">
      <c r="A1426" t="s">
        <v>4041</v>
      </c>
      <c r="B1426">
        <v>43991.68408564815</v>
      </c>
      <c r="C1426">
        <v>1</v>
      </c>
      <c r="D1426" t="s">
        <v>31</v>
      </c>
      <c r="E1426" t="s">
        <v>37</v>
      </c>
      <c r="F1426" t="s">
        <v>33</v>
      </c>
      <c r="G1426" t="s">
        <v>33</v>
      </c>
      <c r="H1426" t="s">
        <v>4042</v>
      </c>
      <c r="I1426">
        <v>4</v>
      </c>
      <c r="J1426" t="s">
        <v>33</v>
      </c>
      <c r="K1426" t="s">
        <v>33</v>
      </c>
      <c r="L1426" t="s">
        <v>4043</v>
      </c>
      <c r="M1426" t="s">
        <v>78</v>
      </c>
      <c r="N1426" t="s">
        <v>4044</v>
      </c>
      <c r="O1426" t="s">
        <v>38</v>
      </c>
      <c r="P1426" t="s">
        <v>39</v>
      </c>
      <c r="Q1426" t="s">
        <v>4045</v>
      </c>
      <c r="R1426" t="s">
        <v>4041</v>
      </c>
      <c r="S1426" t="s">
        <v>4046</v>
      </c>
      <c r="T1426" t="s">
        <v>37</v>
      </c>
      <c r="U1426" t="s">
        <v>41</v>
      </c>
      <c r="V1426" t="s">
        <v>241</v>
      </c>
      <c r="W1426" t="s">
        <v>1874</v>
      </c>
      <c r="X1426" t="s">
        <v>43</v>
      </c>
      <c r="Y1426" t="s">
        <v>33</v>
      </c>
      <c r="Z1426" t="s">
        <v>45</v>
      </c>
      <c r="AA1426" t="s">
        <v>57</v>
      </c>
      <c r="AB1426" t="s">
        <v>64</v>
      </c>
      <c r="AC1426" t="s">
        <v>4047</v>
      </c>
      <c r="AD1426" t="s">
        <v>4048</v>
      </c>
    </row>
    <row r="1427" spans="1:30" x14ac:dyDescent="0.25">
      <c r="A1427" t="s">
        <v>4049</v>
      </c>
      <c r="B1427">
        <v>43991.68408564815</v>
      </c>
      <c r="C1427">
        <v>1</v>
      </c>
      <c r="D1427" t="s">
        <v>31</v>
      </c>
      <c r="E1427" t="s">
        <v>37</v>
      </c>
      <c r="F1427" t="s">
        <v>33</v>
      </c>
      <c r="G1427" t="s">
        <v>33</v>
      </c>
      <c r="H1427" t="s">
        <v>4050</v>
      </c>
      <c r="I1427">
        <v>1</v>
      </c>
      <c r="J1427" t="s">
        <v>33</v>
      </c>
      <c r="K1427" t="s">
        <v>33</v>
      </c>
      <c r="L1427" t="s">
        <v>4051</v>
      </c>
      <c r="M1427" t="s">
        <v>33</v>
      </c>
      <c r="N1427" t="s">
        <v>1582</v>
      </c>
      <c r="O1427" t="s">
        <v>37</v>
      </c>
      <c r="P1427" t="s">
        <v>39</v>
      </c>
      <c r="Q1427" t="s">
        <v>4052</v>
      </c>
      <c r="R1427" t="s">
        <v>4049</v>
      </c>
      <c r="S1427" t="s">
        <v>4053</v>
      </c>
      <c r="T1427" t="s">
        <v>37</v>
      </c>
      <c r="U1427" t="s">
        <v>157</v>
      </c>
      <c r="V1427" t="s">
        <v>184</v>
      </c>
      <c r="W1427" t="s">
        <v>4054</v>
      </c>
      <c r="X1427" t="s">
        <v>43</v>
      </c>
      <c r="Y1427" t="s">
        <v>33</v>
      </c>
      <c r="Z1427" t="s">
        <v>45</v>
      </c>
      <c r="AA1427" t="s">
        <v>57</v>
      </c>
      <c r="AB1427" t="s">
        <v>64</v>
      </c>
      <c r="AC1427" t="s">
        <v>4055</v>
      </c>
      <c r="AD1427" t="s">
        <v>4056</v>
      </c>
    </row>
    <row r="1428" spans="1:30" x14ac:dyDescent="0.25">
      <c r="A1428" t="s">
        <v>4057</v>
      </c>
      <c r="B1428">
        <v>43991.68408564815</v>
      </c>
      <c r="C1428">
        <v>1</v>
      </c>
      <c r="D1428" t="s">
        <v>31</v>
      </c>
      <c r="E1428" t="s">
        <v>37</v>
      </c>
      <c r="F1428" t="s">
        <v>33</v>
      </c>
      <c r="G1428" t="s">
        <v>33</v>
      </c>
      <c r="H1428" t="s">
        <v>4058</v>
      </c>
      <c r="I1428">
        <v>3</v>
      </c>
      <c r="J1428" t="s">
        <v>33</v>
      </c>
      <c r="K1428" t="s">
        <v>33</v>
      </c>
      <c r="L1428" t="s">
        <v>4059</v>
      </c>
      <c r="M1428" t="s">
        <v>33</v>
      </c>
      <c r="N1428" t="s">
        <v>4060</v>
      </c>
      <c r="O1428" t="s">
        <v>37</v>
      </c>
      <c r="P1428" t="s">
        <v>39</v>
      </c>
      <c r="Q1428" t="s">
        <v>4061</v>
      </c>
      <c r="R1428" t="s">
        <v>4057</v>
      </c>
      <c r="S1428" t="s">
        <v>4062</v>
      </c>
      <c r="T1428" t="s">
        <v>37</v>
      </c>
      <c r="U1428" t="s">
        <v>157</v>
      </c>
      <c r="V1428" t="s">
        <v>184</v>
      </c>
      <c r="W1428" t="s">
        <v>4063</v>
      </c>
      <c r="X1428" t="s">
        <v>43</v>
      </c>
      <c r="Y1428" t="s">
        <v>33</v>
      </c>
      <c r="Z1428" t="s">
        <v>45</v>
      </c>
      <c r="AA1428" t="s">
        <v>57</v>
      </c>
      <c r="AB1428" t="s">
        <v>64</v>
      </c>
      <c r="AC1428" t="s">
        <v>4064</v>
      </c>
      <c r="AD1428" t="s">
        <v>4065</v>
      </c>
    </row>
    <row r="1429" spans="1:30" x14ac:dyDescent="0.25">
      <c r="A1429" t="s">
        <v>4066</v>
      </c>
      <c r="B1429">
        <v>43991.68409722222</v>
      </c>
      <c r="C1429">
        <v>1</v>
      </c>
      <c r="D1429" t="s">
        <v>31</v>
      </c>
      <c r="E1429" t="s">
        <v>85</v>
      </c>
      <c r="F1429" t="s">
        <v>33</v>
      </c>
      <c r="G1429" t="s">
        <v>33</v>
      </c>
      <c r="H1429" t="s">
        <v>4067</v>
      </c>
      <c r="I1429">
        <v>5</v>
      </c>
      <c r="J1429" t="s">
        <v>33</v>
      </c>
      <c r="K1429" t="s">
        <v>33</v>
      </c>
      <c r="L1429" t="s">
        <v>4068</v>
      </c>
      <c r="M1429" t="s">
        <v>37</v>
      </c>
      <c r="N1429" t="s">
        <v>4069</v>
      </c>
      <c r="O1429" t="s">
        <v>33</v>
      </c>
      <c r="P1429" t="s">
        <v>39</v>
      </c>
      <c r="Q1429" t="s">
        <v>4070</v>
      </c>
      <c r="R1429" t="s">
        <v>4066</v>
      </c>
      <c r="S1429" t="s">
        <v>4071</v>
      </c>
      <c r="T1429" t="s">
        <v>37</v>
      </c>
      <c r="U1429" t="s">
        <v>157</v>
      </c>
      <c r="V1429" t="s">
        <v>184</v>
      </c>
      <c r="W1429" t="s">
        <v>4072</v>
      </c>
      <c r="X1429" t="s">
        <v>43</v>
      </c>
      <c r="Y1429" t="s">
        <v>33</v>
      </c>
      <c r="Z1429" t="s">
        <v>45</v>
      </c>
      <c r="AA1429" t="s">
        <v>57</v>
      </c>
      <c r="AB1429" t="s">
        <v>47</v>
      </c>
      <c r="AC1429" t="s">
        <v>4073</v>
      </c>
      <c r="AD1429" t="s">
        <v>4074</v>
      </c>
    </row>
    <row r="1430" spans="1:30" x14ac:dyDescent="0.25">
      <c r="A1430" t="s">
        <v>4075</v>
      </c>
      <c r="B1430">
        <v>43991.68409722222</v>
      </c>
      <c r="C1430">
        <v>1</v>
      </c>
      <c r="D1430" t="s">
        <v>31</v>
      </c>
      <c r="E1430" t="s">
        <v>37</v>
      </c>
      <c r="F1430" t="s">
        <v>33</v>
      </c>
      <c r="G1430">
        <v>1</v>
      </c>
      <c r="H1430" t="s">
        <v>4076</v>
      </c>
      <c r="I1430">
        <v>1</v>
      </c>
      <c r="J1430" t="s">
        <v>33</v>
      </c>
      <c r="K1430" t="s">
        <v>33</v>
      </c>
      <c r="L1430" t="s">
        <v>4077</v>
      </c>
      <c r="M1430" t="s">
        <v>33</v>
      </c>
      <c r="N1430" t="s">
        <v>4078</v>
      </c>
      <c r="O1430" t="s">
        <v>38</v>
      </c>
      <c r="P1430" t="s">
        <v>39</v>
      </c>
      <c r="Q1430" t="s">
        <v>4079</v>
      </c>
      <c r="R1430" t="s">
        <v>4075</v>
      </c>
      <c r="S1430" t="s">
        <v>4080</v>
      </c>
      <c r="T1430" t="s">
        <v>40</v>
      </c>
      <c r="U1430" t="s">
        <v>157</v>
      </c>
      <c r="V1430" t="s">
        <v>184</v>
      </c>
      <c r="W1430" t="s">
        <v>101</v>
      </c>
      <c r="X1430" t="s">
        <v>43</v>
      </c>
      <c r="Y1430" t="s">
        <v>4081</v>
      </c>
      <c r="Z1430" t="s">
        <v>45</v>
      </c>
      <c r="AA1430" t="s">
        <v>57</v>
      </c>
      <c r="AB1430" t="s">
        <v>64</v>
      </c>
      <c r="AC1430" t="s">
        <v>4082</v>
      </c>
      <c r="AD1430" t="s">
        <v>4083</v>
      </c>
    </row>
    <row r="1431" spans="1:30" x14ac:dyDescent="0.25">
      <c r="A1431" t="s">
        <v>4084</v>
      </c>
      <c r="B1431">
        <v>43991.68409722222</v>
      </c>
      <c r="C1431">
        <v>1</v>
      </c>
      <c r="D1431" t="s">
        <v>31</v>
      </c>
      <c r="E1431" t="s">
        <v>37</v>
      </c>
      <c r="F1431" t="s">
        <v>33</v>
      </c>
      <c r="G1431" t="s">
        <v>33</v>
      </c>
      <c r="H1431" t="s">
        <v>4085</v>
      </c>
      <c r="I1431">
        <v>2</v>
      </c>
      <c r="J1431" t="s">
        <v>33</v>
      </c>
      <c r="K1431" t="s">
        <v>33</v>
      </c>
      <c r="L1431" t="s">
        <v>4086</v>
      </c>
      <c r="M1431" t="s">
        <v>33</v>
      </c>
      <c r="N1431" t="s">
        <v>3877</v>
      </c>
      <c r="O1431" t="s">
        <v>33</v>
      </c>
      <c r="P1431" t="s">
        <v>39</v>
      </c>
      <c r="Q1431" t="s">
        <v>4087</v>
      </c>
      <c r="R1431" t="s">
        <v>4084</v>
      </c>
      <c r="S1431" t="s">
        <v>4088</v>
      </c>
      <c r="T1431" t="s">
        <v>37</v>
      </c>
      <c r="U1431" t="s">
        <v>157</v>
      </c>
      <c r="V1431" t="s">
        <v>184</v>
      </c>
      <c r="W1431" t="s">
        <v>538</v>
      </c>
      <c r="X1431" t="s">
        <v>55</v>
      </c>
      <c r="Y1431" t="s">
        <v>33</v>
      </c>
      <c r="Z1431" t="s">
        <v>45</v>
      </c>
      <c r="AA1431" t="s">
        <v>57</v>
      </c>
      <c r="AB1431" t="s">
        <v>64</v>
      </c>
      <c r="AC1431" t="s">
        <v>4089</v>
      </c>
      <c r="AD1431" t="s">
        <v>4090</v>
      </c>
    </row>
    <row r="1432" spans="1:30" x14ac:dyDescent="0.25">
      <c r="A1432" t="s">
        <v>4091</v>
      </c>
      <c r="B1432">
        <v>43991.68409722222</v>
      </c>
      <c r="C1432">
        <v>1</v>
      </c>
      <c r="D1432" t="s">
        <v>31</v>
      </c>
      <c r="E1432" t="s">
        <v>37</v>
      </c>
      <c r="F1432" t="s">
        <v>33</v>
      </c>
      <c r="G1432">
        <v>1</v>
      </c>
      <c r="H1432" t="s">
        <v>4092</v>
      </c>
      <c r="I1432">
        <v>2</v>
      </c>
      <c r="J1432" t="s">
        <v>33</v>
      </c>
      <c r="K1432" t="s">
        <v>33</v>
      </c>
      <c r="L1432" t="s">
        <v>4093</v>
      </c>
      <c r="M1432" t="s">
        <v>33</v>
      </c>
      <c r="N1432" t="s">
        <v>681</v>
      </c>
      <c r="O1432" t="s">
        <v>37</v>
      </c>
      <c r="P1432" t="s">
        <v>39</v>
      </c>
      <c r="Q1432" t="s">
        <v>4094</v>
      </c>
      <c r="R1432" t="s">
        <v>4091</v>
      </c>
      <c r="S1432" t="s">
        <v>4095</v>
      </c>
      <c r="T1432" t="s">
        <v>37</v>
      </c>
      <c r="U1432" t="s">
        <v>157</v>
      </c>
      <c r="V1432" t="s">
        <v>184</v>
      </c>
      <c r="W1432" t="s">
        <v>4096</v>
      </c>
      <c r="X1432" t="s">
        <v>43</v>
      </c>
      <c r="Y1432" t="s">
        <v>33</v>
      </c>
      <c r="Z1432" t="s">
        <v>45</v>
      </c>
      <c r="AA1432" t="s">
        <v>57</v>
      </c>
      <c r="AB1432" t="s">
        <v>64</v>
      </c>
      <c r="AC1432" t="s">
        <v>4097</v>
      </c>
      <c r="AD1432" t="s">
        <v>4098</v>
      </c>
    </row>
    <row r="1433" spans="1:30" x14ac:dyDescent="0.25">
      <c r="A1433" t="s">
        <v>4099</v>
      </c>
      <c r="B1433">
        <v>43991.684108796297</v>
      </c>
      <c r="C1433">
        <v>1</v>
      </c>
      <c r="D1433" t="s">
        <v>31</v>
      </c>
      <c r="E1433" t="s">
        <v>37</v>
      </c>
      <c r="F1433" t="s">
        <v>33</v>
      </c>
      <c r="G1433">
        <v>1</v>
      </c>
      <c r="H1433" t="s">
        <v>4100</v>
      </c>
      <c r="I1433">
        <v>2</v>
      </c>
      <c r="J1433" t="s">
        <v>33</v>
      </c>
      <c r="K1433" t="s">
        <v>33</v>
      </c>
      <c r="L1433" t="s">
        <v>873</v>
      </c>
      <c r="M1433" t="s">
        <v>37</v>
      </c>
      <c r="N1433" t="s">
        <v>3328</v>
      </c>
      <c r="O1433" t="s">
        <v>38</v>
      </c>
      <c r="P1433" t="s">
        <v>39</v>
      </c>
      <c r="Q1433" t="s">
        <v>4101</v>
      </c>
      <c r="R1433" t="s">
        <v>4099</v>
      </c>
      <c r="S1433" t="s">
        <v>4102</v>
      </c>
      <c r="T1433" t="s">
        <v>40</v>
      </c>
      <c r="U1433" t="s">
        <v>41</v>
      </c>
      <c r="V1433" t="s">
        <v>184</v>
      </c>
      <c r="W1433" t="s">
        <v>4103</v>
      </c>
      <c r="X1433" t="s">
        <v>43</v>
      </c>
      <c r="Y1433" t="s">
        <v>33</v>
      </c>
      <c r="Z1433" t="s">
        <v>45</v>
      </c>
      <c r="AA1433" t="s">
        <v>57</v>
      </c>
      <c r="AB1433" t="s">
        <v>64</v>
      </c>
      <c r="AC1433" t="s">
        <v>4104</v>
      </c>
      <c r="AD1433" t="s">
        <v>4105</v>
      </c>
    </row>
    <row r="1434" spans="1:30" x14ac:dyDescent="0.25">
      <c r="A1434" t="s">
        <v>4106</v>
      </c>
      <c r="B1434">
        <v>43991.684108796297</v>
      </c>
      <c r="C1434">
        <v>1</v>
      </c>
      <c r="D1434" t="s">
        <v>31</v>
      </c>
      <c r="E1434" t="s">
        <v>37</v>
      </c>
      <c r="F1434" t="s">
        <v>33</v>
      </c>
      <c r="G1434" t="s">
        <v>33</v>
      </c>
      <c r="H1434" t="s">
        <v>4107</v>
      </c>
      <c r="I1434">
        <v>3</v>
      </c>
      <c r="J1434" t="s">
        <v>33</v>
      </c>
      <c r="K1434" t="s">
        <v>33</v>
      </c>
      <c r="L1434" t="s">
        <v>4108</v>
      </c>
      <c r="M1434" t="s">
        <v>33</v>
      </c>
      <c r="N1434" t="s">
        <v>4109</v>
      </c>
      <c r="O1434" t="s">
        <v>79</v>
      </c>
      <c r="P1434" t="s">
        <v>39</v>
      </c>
      <c r="Q1434" t="s">
        <v>4110</v>
      </c>
      <c r="R1434" t="s">
        <v>4106</v>
      </c>
      <c r="S1434" t="s">
        <v>4111</v>
      </c>
      <c r="T1434" t="s">
        <v>37</v>
      </c>
      <c r="U1434" t="s">
        <v>157</v>
      </c>
      <c r="V1434" t="s">
        <v>184</v>
      </c>
      <c r="W1434" t="s">
        <v>1335</v>
      </c>
      <c r="X1434" t="s">
        <v>43</v>
      </c>
      <c r="Y1434" t="s">
        <v>33</v>
      </c>
      <c r="Z1434" t="s">
        <v>45</v>
      </c>
      <c r="AA1434" t="s">
        <v>57</v>
      </c>
      <c r="AB1434" t="s">
        <v>64</v>
      </c>
      <c r="AC1434" t="s">
        <v>4112</v>
      </c>
      <c r="AD1434" t="s">
        <v>4113</v>
      </c>
    </row>
    <row r="1435" spans="1:30" x14ac:dyDescent="0.25">
      <c r="A1435" t="s">
        <v>4114</v>
      </c>
      <c r="B1435">
        <v>43991.684108796297</v>
      </c>
      <c r="C1435">
        <v>1</v>
      </c>
      <c r="D1435" t="s">
        <v>31</v>
      </c>
      <c r="E1435" t="s">
        <v>37</v>
      </c>
      <c r="F1435" t="s">
        <v>33</v>
      </c>
      <c r="G1435" t="s">
        <v>33</v>
      </c>
      <c r="H1435" t="s">
        <v>4115</v>
      </c>
      <c r="I1435">
        <v>1</v>
      </c>
      <c r="J1435" t="s">
        <v>33</v>
      </c>
      <c r="K1435" t="s">
        <v>33</v>
      </c>
      <c r="L1435" t="s">
        <v>4116</v>
      </c>
      <c r="M1435" t="s">
        <v>33</v>
      </c>
      <c r="N1435" t="s">
        <v>4117</v>
      </c>
      <c r="O1435" t="s">
        <v>38</v>
      </c>
      <c r="P1435" t="s">
        <v>39</v>
      </c>
      <c r="Q1435" t="s">
        <v>4118</v>
      </c>
      <c r="R1435" t="s">
        <v>4114</v>
      </c>
      <c r="S1435" t="s">
        <v>4119</v>
      </c>
      <c r="T1435" t="s">
        <v>37</v>
      </c>
      <c r="U1435" t="s">
        <v>157</v>
      </c>
      <c r="V1435" t="s">
        <v>184</v>
      </c>
      <c r="W1435" t="s">
        <v>3619</v>
      </c>
      <c r="X1435" t="s">
        <v>43</v>
      </c>
      <c r="Y1435" t="s">
        <v>33</v>
      </c>
      <c r="Z1435" t="s">
        <v>45</v>
      </c>
      <c r="AA1435" t="s">
        <v>57</v>
      </c>
      <c r="AB1435" t="s">
        <v>64</v>
      </c>
      <c r="AC1435" t="s">
        <v>4120</v>
      </c>
      <c r="AD1435" t="s">
        <v>4121</v>
      </c>
    </row>
    <row r="1436" spans="1:30" x14ac:dyDescent="0.25">
      <c r="A1436" t="s">
        <v>4122</v>
      </c>
      <c r="B1436">
        <v>43991.684108796297</v>
      </c>
      <c r="C1436">
        <v>1</v>
      </c>
      <c r="D1436" t="s">
        <v>31</v>
      </c>
      <c r="E1436" t="s">
        <v>37</v>
      </c>
      <c r="F1436" t="s">
        <v>33</v>
      </c>
      <c r="G1436">
        <v>1</v>
      </c>
      <c r="H1436" t="s">
        <v>4123</v>
      </c>
      <c r="I1436">
        <v>4</v>
      </c>
      <c r="J1436" t="s">
        <v>33</v>
      </c>
      <c r="K1436" t="s">
        <v>33</v>
      </c>
      <c r="L1436" t="s">
        <v>2266</v>
      </c>
      <c r="M1436" t="s">
        <v>33</v>
      </c>
      <c r="N1436" t="s">
        <v>707</v>
      </c>
      <c r="O1436" t="s">
        <v>33</v>
      </c>
      <c r="P1436" t="s">
        <v>39</v>
      </c>
      <c r="Q1436" t="s">
        <v>4124</v>
      </c>
      <c r="R1436" t="s">
        <v>4122</v>
      </c>
      <c r="S1436" t="s">
        <v>4125</v>
      </c>
      <c r="T1436" t="s">
        <v>37</v>
      </c>
      <c r="U1436" t="s">
        <v>157</v>
      </c>
      <c r="V1436" t="s">
        <v>222</v>
      </c>
      <c r="W1436" t="s">
        <v>247</v>
      </c>
      <c r="X1436" t="s">
        <v>43</v>
      </c>
      <c r="Y1436" t="s">
        <v>33</v>
      </c>
      <c r="Z1436" t="s">
        <v>45</v>
      </c>
      <c r="AA1436" t="s">
        <v>57</v>
      </c>
      <c r="AB1436" t="s">
        <v>64</v>
      </c>
      <c r="AC1436" t="s">
        <v>4126</v>
      </c>
      <c r="AD1436" t="s">
        <v>4127</v>
      </c>
    </row>
    <row r="1437" spans="1:30" x14ac:dyDescent="0.25">
      <c r="A1437" t="s">
        <v>4128</v>
      </c>
      <c r="B1437">
        <v>43991.684108796297</v>
      </c>
      <c r="C1437">
        <v>1</v>
      </c>
      <c r="D1437" t="s">
        <v>31</v>
      </c>
      <c r="E1437" t="s">
        <v>37</v>
      </c>
      <c r="F1437" t="s">
        <v>33</v>
      </c>
      <c r="G1437" t="s">
        <v>33</v>
      </c>
      <c r="H1437" t="s">
        <v>4129</v>
      </c>
      <c r="I1437">
        <v>2</v>
      </c>
      <c r="J1437" t="s">
        <v>33</v>
      </c>
      <c r="K1437" t="s">
        <v>33</v>
      </c>
      <c r="L1437" t="s">
        <v>163</v>
      </c>
      <c r="M1437" t="s">
        <v>53</v>
      </c>
      <c r="N1437" t="s">
        <v>1625</v>
      </c>
      <c r="O1437" t="s">
        <v>38</v>
      </c>
      <c r="P1437" t="s">
        <v>39</v>
      </c>
      <c r="Q1437" t="s">
        <v>4130</v>
      </c>
      <c r="R1437" t="s">
        <v>4128</v>
      </c>
      <c r="S1437" t="s">
        <v>4131</v>
      </c>
      <c r="T1437" t="s">
        <v>37</v>
      </c>
      <c r="U1437" t="s">
        <v>41</v>
      </c>
      <c r="V1437" t="s">
        <v>184</v>
      </c>
      <c r="W1437" t="s">
        <v>4132</v>
      </c>
      <c r="X1437" t="s">
        <v>43</v>
      </c>
      <c r="Y1437" t="s">
        <v>33</v>
      </c>
      <c r="Z1437" t="s">
        <v>45</v>
      </c>
      <c r="AA1437" t="s">
        <v>57</v>
      </c>
      <c r="AB1437" t="s">
        <v>64</v>
      </c>
      <c r="AC1437" t="s">
        <v>4133</v>
      </c>
      <c r="AD1437" t="s">
        <v>4134</v>
      </c>
    </row>
    <row r="1438" spans="1:30" x14ac:dyDescent="0.25">
      <c r="A1438" t="s">
        <v>4135</v>
      </c>
      <c r="B1438">
        <v>43991.684120370373</v>
      </c>
      <c r="C1438">
        <v>1</v>
      </c>
      <c r="D1438" t="s">
        <v>31</v>
      </c>
      <c r="E1438" t="s">
        <v>37</v>
      </c>
      <c r="F1438" t="s">
        <v>33</v>
      </c>
      <c r="G1438">
        <v>1</v>
      </c>
      <c r="H1438" t="s">
        <v>4136</v>
      </c>
      <c r="I1438">
        <v>6</v>
      </c>
      <c r="J1438" t="s">
        <v>33</v>
      </c>
      <c r="K1438" t="s">
        <v>33</v>
      </c>
      <c r="L1438" t="s">
        <v>4137</v>
      </c>
      <c r="M1438" t="s">
        <v>33</v>
      </c>
      <c r="N1438" t="s">
        <v>4138</v>
      </c>
      <c r="O1438" t="s">
        <v>38</v>
      </c>
      <c r="P1438" t="s">
        <v>39</v>
      </c>
      <c r="Q1438" t="s">
        <v>4139</v>
      </c>
      <c r="R1438" t="s">
        <v>4135</v>
      </c>
      <c r="S1438" t="s">
        <v>4140</v>
      </c>
      <c r="T1438" t="s">
        <v>37</v>
      </c>
      <c r="U1438" t="s">
        <v>157</v>
      </c>
      <c r="V1438" t="s">
        <v>184</v>
      </c>
      <c r="W1438" t="s">
        <v>4141</v>
      </c>
      <c r="X1438" t="s">
        <v>43</v>
      </c>
      <c r="Y1438" t="s">
        <v>33</v>
      </c>
      <c r="Z1438" t="s">
        <v>45</v>
      </c>
      <c r="AA1438" t="s">
        <v>57</v>
      </c>
      <c r="AB1438" t="s">
        <v>64</v>
      </c>
      <c r="AC1438" t="s">
        <v>4142</v>
      </c>
      <c r="AD1438" t="s">
        <v>4143</v>
      </c>
    </row>
    <row r="1439" spans="1:30" x14ac:dyDescent="0.25">
      <c r="A1439" t="s">
        <v>4144</v>
      </c>
      <c r="B1439">
        <v>43991.684120370373</v>
      </c>
      <c r="C1439">
        <v>1</v>
      </c>
      <c r="D1439" t="s">
        <v>31</v>
      </c>
      <c r="E1439" t="s">
        <v>37</v>
      </c>
      <c r="F1439" t="s">
        <v>33</v>
      </c>
      <c r="G1439" t="s">
        <v>33</v>
      </c>
      <c r="H1439" t="s">
        <v>4145</v>
      </c>
      <c r="I1439">
        <v>4</v>
      </c>
      <c r="J1439" t="s">
        <v>33</v>
      </c>
      <c r="K1439" t="s">
        <v>33</v>
      </c>
      <c r="L1439" t="s">
        <v>4146</v>
      </c>
      <c r="M1439" t="s">
        <v>33</v>
      </c>
      <c r="N1439" t="s">
        <v>4147</v>
      </c>
      <c r="O1439" t="s">
        <v>38</v>
      </c>
      <c r="P1439" t="s">
        <v>39</v>
      </c>
      <c r="Q1439" t="s">
        <v>4148</v>
      </c>
      <c r="R1439" t="s">
        <v>4144</v>
      </c>
      <c r="S1439" t="s">
        <v>4149</v>
      </c>
      <c r="T1439" t="s">
        <v>37</v>
      </c>
      <c r="U1439" t="s">
        <v>157</v>
      </c>
      <c r="V1439" t="s">
        <v>222</v>
      </c>
      <c r="W1439" t="s">
        <v>4150</v>
      </c>
      <c r="X1439" t="s">
        <v>43</v>
      </c>
      <c r="Y1439" t="s">
        <v>33</v>
      </c>
      <c r="Z1439" t="s">
        <v>45</v>
      </c>
      <c r="AA1439" t="s">
        <v>57</v>
      </c>
      <c r="AB1439" t="s">
        <v>64</v>
      </c>
      <c r="AC1439" t="s">
        <v>4151</v>
      </c>
      <c r="AD1439" t="s">
        <v>4152</v>
      </c>
    </row>
    <row r="1440" spans="1:30" x14ac:dyDescent="0.25">
      <c r="A1440" t="s">
        <v>4153</v>
      </c>
      <c r="B1440">
        <v>43991.684120370373</v>
      </c>
      <c r="C1440">
        <v>1</v>
      </c>
      <c r="D1440" t="s">
        <v>31</v>
      </c>
      <c r="E1440" t="s">
        <v>37</v>
      </c>
      <c r="F1440" t="s">
        <v>33</v>
      </c>
      <c r="G1440">
        <v>1</v>
      </c>
      <c r="H1440" t="s">
        <v>4154</v>
      </c>
      <c r="I1440">
        <v>1</v>
      </c>
      <c r="J1440" t="s">
        <v>33</v>
      </c>
      <c r="K1440" t="s">
        <v>33</v>
      </c>
      <c r="L1440" t="s">
        <v>873</v>
      </c>
      <c r="M1440" t="s">
        <v>37</v>
      </c>
      <c r="N1440" t="s">
        <v>4155</v>
      </c>
      <c r="O1440" t="s">
        <v>38</v>
      </c>
      <c r="P1440" t="s">
        <v>39</v>
      </c>
      <c r="Q1440" t="s">
        <v>4156</v>
      </c>
      <c r="R1440" t="s">
        <v>4153</v>
      </c>
      <c r="S1440" t="s">
        <v>4157</v>
      </c>
      <c r="T1440" t="s">
        <v>37</v>
      </c>
      <c r="U1440" t="s">
        <v>157</v>
      </c>
      <c r="V1440" t="s">
        <v>222</v>
      </c>
      <c r="W1440" t="s">
        <v>4158</v>
      </c>
      <c r="X1440" t="s">
        <v>43</v>
      </c>
      <c r="Y1440" t="s">
        <v>33</v>
      </c>
      <c r="Z1440" t="s">
        <v>45</v>
      </c>
      <c r="AA1440" t="s">
        <v>57</v>
      </c>
      <c r="AB1440" t="s">
        <v>64</v>
      </c>
      <c r="AC1440" t="s">
        <v>4159</v>
      </c>
      <c r="AD1440" t="s">
        <v>4160</v>
      </c>
    </row>
    <row r="1441" spans="1:30" x14ac:dyDescent="0.25">
      <c r="A1441" t="s">
        <v>4161</v>
      </c>
      <c r="B1441">
        <v>43991.684120370373</v>
      </c>
      <c r="C1441">
        <v>1</v>
      </c>
      <c r="D1441" t="s">
        <v>31</v>
      </c>
      <c r="E1441" t="s">
        <v>37</v>
      </c>
      <c r="F1441" t="s">
        <v>33</v>
      </c>
      <c r="G1441" t="s">
        <v>33</v>
      </c>
      <c r="H1441" t="s">
        <v>4162</v>
      </c>
      <c r="I1441">
        <v>1</v>
      </c>
      <c r="J1441" t="s">
        <v>33</v>
      </c>
      <c r="K1441" t="s">
        <v>33</v>
      </c>
      <c r="L1441" t="s">
        <v>2192</v>
      </c>
      <c r="M1441" t="s">
        <v>33</v>
      </c>
      <c r="N1441" t="s">
        <v>3794</v>
      </c>
      <c r="O1441" t="s">
        <v>79</v>
      </c>
      <c r="P1441" t="s">
        <v>39</v>
      </c>
      <c r="Q1441" t="s">
        <v>4163</v>
      </c>
      <c r="R1441" t="s">
        <v>4161</v>
      </c>
      <c r="S1441" t="s">
        <v>4164</v>
      </c>
      <c r="T1441" t="s">
        <v>37</v>
      </c>
      <c r="U1441" t="s">
        <v>157</v>
      </c>
      <c r="V1441" t="s">
        <v>184</v>
      </c>
      <c r="W1441" t="s">
        <v>820</v>
      </c>
      <c r="X1441" t="s">
        <v>55</v>
      </c>
      <c r="Y1441" t="s">
        <v>33</v>
      </c>
      <c r="Z1441" t="s">
        <v>45</v>
      </c>
      <c r="AA1441" t="s">
        <v>57</v>
      </c>
      <c r="AB1441" t="s">
        <v>64</v>
      </c>
      <c r="AC1441" t="s">
        <v>4165</v>
      </c>
      <c r="AD1441" t="s">
        <v>4166</v>
      </c>
    </row>
    <row r="1442" spans="1:30" x14ac:dyDescent="0.25">
      <c r="A1442" t="s">
        <v>4167</v>
      </c>
      <c r="B1442">
        <v>43991.684120370373</v>
      </c>
      <c r="C1442">
        <v>1</v>
      </c>
      <c r="D1442" t="s">
        <v>31</v>
      </c>
      <c r="E1442" t="s">
        <v>37</v>
      </c>
      <c r="F1442" t="s">
        <v>33</v>
      </c>
      <c r="G1442" t="s">
        <v>33</v>
      </c>
      <c r="H1442" t="s">
        <v>4168</v>
      </c>
      <c r="I1442">
        <v>3</v>
      </c>
      <c r="J1442" t="s">
        <v>33</v>
      </c>
      <c r="K1442" t="s">
        <v>33</v>
      </c>
      <c r="L1442" t="s">
        <v>4169</v>
      </c>
      <c r="M1442" t="s">
        <v>33</v>
      </c>
      <c r="N1442" t="s">
        <v>1457</v>
      </c>
      <c r="O1442" t="s">
        <v>37</v>
      </c>
      <c r="P1442" t="s">
        <v>39</v>
      </c>
      <c r="Q1442" t="s">
        <v>4170</v>
      </c>
      <c r="R1442" t="s">
        <v>4167</v>
      </c>
      <c r="S1442" t="s">
        <v>4171</v>
      </c>
      <c r="T1442" t="s">
        <v>37</v>
      </c>
      <c r="U1442" t="s">
        <v>157</v>
      </c>
      <c r="V1442" t="s">
        <v>184</v>
      </c>
      <c r="W1442" t="s">
        <v>4172</v>
      </c>
      <c r="X1442" t="s">
        <v>43</v>
      </c>
      <c r="Y1442" t="s">
        <v>33</v>
      </c>
      <c r="Z1442" t="s">
        <v>45</v>
      </c>
      <c r="AA1442" t="s">
        <v>57</v>
      </c>
      <c r="AB1442" t="s">
        <v>64</v>
      </c>
      <c r="AC1442" t="s">
        <v>4173</v>
      </c>
      <c r="AD1442" t="s">
        <v>4174</v>
      </c>
    </row>
    <row r="1443" spans="1:30" x14ac:dyDescent="0.25">
      <c r="A1443" t="s">
        <v>4175</v>
      </c>
      <c r="B1443">
        <v>43991.684120370373</v>
      </c>
      <c r="C1443">
        <v>1</v>
      </c>
      <c r="D1443" t="s">
        <v>31</v>
      </c>
      <c r="E1443" t="s">
        <v>37</v>
      </c>
      <c r="F1443" t="s">
        <v>33</v>
      </c>
      <c r="G1443">
        <v>1</v>
      </c>
      <c r="H1443" t="s">
        <v>4176</v>
      </c>
      <c r="I1443">
        <v>1</v>
      </c>
      <c r="J1443" t="s">
        <v>33</v>
      </c>
      <c r="K1443" t="s">
        <v>33</v>
      </c>
      <c r="L1443" t="s">
        <v>4177</v>
      </c>
      <c r="M1443" t="s">
        <v>78</v>
      </c>
      <c r="N1443" t="s">
        <v>931</v>
      </c>
      <c r="O1443" t="s">
        <v>37</v>
      </c>
      <c r="P1443" t="s">
        <v>39</v>
      </c>
      <c r="Q1443" t="s">
        <v>4178</v>
      </c>
      <c r="R1443" t="s">
        <v>4175</v>
      </c>
      <c r="S1443" t="s">
        <v>4179</v>
      </c>
      <c r="T1443" t="s">
        <v>37</v>
      </c>
      <c r="U1443" t="s">
        <v>41</v>
      </c>
      <c r="V1443" t="s">
        <v>184</v>
      </c>
      <c r="W1443" t="s">
        <v>868</v>
      </c>
      <c r="X1443" t="s">
        <v>43</v>
      </c>
      <c r="Y1443" t="s">
        <v>33</v>
      </c>
      <c r="Z1443" t="s">
        <v>45</v>
      </c>
      <c r="AA1443" t="s">
        <v>57</v>
      </c>
      <c r="AB1443" t="s">
        <v>64</v>
      </c>
      <c r="AC1443" t="s">
        <v>4180</v>
      </c>
      <c r="AD1443" t="s">
        <v>4181</v>
      </c>
    </row>
    <row r="1444" spans="1:30" x14ac:dyDescent="0.25">
      <c r="A1444" t="s">
        <v>4182</v>
      </c>
      <c r="B1444">
        <v>43991.684120370373</v>
      </c>
      <c r="C1444">
        <v>1</v>
      </c>
      <c r="D1444" t="s">
        <v>31</v>
      </c>
      <c r="E1444" t="s">
        <v>37</v>
      </c>
      <c r="F1444" t="s">
        <v>33</v>
      </c>
      <c r="G1444" t="s">
        <v>33</v>
      </c>
      <c r="H1444" t="s">
        <v>4183</v>
      </c>
      <c r="I1444">
        <v>2</v>
      </c>
      <c r="J1444" t="s">
        <v>33</v>
      </c>
      <c r="K1444" t="s">
        <v>33</v>
      </c>
      <c r="L1444" t="s">
        <v>4184</v>
      </c>
      <c r="M1444" t="s">
        <v>37</v>
      </c>
      <c r="N1444" t="s">
        <v>4185</v>
      </c>
      <c r="O1444" t="s">
        <v>33</v>
      </c>
      <c r="P1444" t="s">
        <v>39</v>
      </c>
      <c r="Q1444" t="s">
        <v>4186</v>
      </c>
      <c r="R1444" t="s">
        <v>4182</v>
      </c>
      <c r="S1444" t="s">
        <v>4187</v>
      </c>
      <c r="T1444" t="s">
        <v>37</v>
      </c>
      <c r="U1444" t="s">
        <v>157</v>
      </c>
      <c r="V1444" t="s">
        <v>184</v>
      </c>
      <c r="W1444" t="s">
        <v>399</v>
      </c>
      <c r="X1444" t="s">
        <v>43</v>
      </c>
      <c r="Y1444" t="s">
        <v>33</v>
      </c>
      <c r="Z1444" t="s">
        <v>45</v>
      </c>
      <c r="AA1444" t="s">
        <v>57</v>
      </c>
      <c r="AB1444" t="s">
        <v>64</v>
      </c>
      <c r="AC1444" t="s">
        <v>4188</v>
      </c>
      <c r="AD1444" t="s">
        <v>4189</v>
      </c>
    </row>
    <row r="1445" spans="1:30" x14ac:dyDescent="0.25">
      <c r="A1445" t="s">
        <v>4190</v>
      </c>
      <c r="B1445">
        <v>43991.684120370373</v>
      </c>
      <c r="C1445">
        <v>1</v>
      </c>
      <c r="D1445" t="s">
        <v>31</v>
      </c>
      <c r="E1445" t="s">
        <v>37</v>
      </c>
      <c r="F1445" t="s">
        <v>33</v>
      </c>
      <c r="G1445">
        <v>1</v>
      </c>
      <c r="H1445" t="s">
        <v>4191</v>
      </c>
      <c r="I1445">
        <v>1</v>
      </c>
      <c r="J1445" t="s">
        <v>33</v>
      </c>
      <c r="K1445" t="s">
        <v>33</v>
      </c>
      <c r="L1445" t="s">
        <v>4192</v>
      </c>
      <c r="M1445" t="s">
        <v>37</v>
      </c>
      <c r="N1445" t="s">
        <v>4193</v>
      </c>
      <c r="O1445" t="s">
        <v>38</v>
      </c>
      <c r="P1445" t="s">
        <v>39</v>
      </c>
      <c r="Q1445" t="s">
        <v>4194</v>
      </c>
      <c r="R1445" t="s">
        <v>4190</v>
      </c>
      <c r="S1445" t="s">
        <v>4195</v>
      </c>
      <c r="T1445" t="s">
        <v>37</v>
      </c>
      <c r="U1445" t="s">
        <v>157</v>
      </c>
      <c r="V1445" t="s">
        <v>184</v>
      </c>
      <c r="W1445" t="s">
        <v>2349</v>
      </c>
      <c r="X1445" t="s">
        <v>43</v>
      </c>
      <c r="Y1445" t="s">
        <v>33</v>
      </c>
      <c r="Z1445" t="s">
        <v>45</v>
      </c>
      <c r="AA1445" t="s">
        <v>57</v>
      </c>
      <c r="AB1445" t="s">
        <v>64</v>
      </c>
      <c r="AC1445" t="s">
        <v>4196</v>
      </c>
      <c r="AD1445" t="s">
        <v>4197</v>
      </c>
    </row>
    <row r="1446" spans="1:30" x14ac:dyDescent="0.25">
      <c r="A1446" t="s">
        <v>4198</v>
      </c>
      <c r="B1446">
        <v>43991.684131944443</v>
      </c>
      <c r="C1446">
        <v>1</v>
      </c>
      <c r="D1446" t="s">
        <v>31</v>
      </c>
      <c r="E1446" t="s">
        <v>32</v>
      </c>
      <c r="F1446" t="s">
        <v>33</v>
      </c>
      <c r="G1446" t="s">
        <v>33</v>
      </c>
      <c r="H1446" t="s">
        <v>4199</v>
      </c>
      <c r="I1446">
        <v>3</v>
      </c>
      <c r="J1446" t="s">
        <v>33</v>
      </c>
      <c r="K1446" t="s">
        <v>33</v>
      </c>
      <c r="L1446" t="s">
        <v>4200</v>
      </c>
      <c r="M1446" t="s">
        <v>53</v>
      </c>
      <c r="N1446" t="s">
        <v>1083</v>
      </c>
      <c r="O1446" t="s">
        <v>37</v>
      </c>
      <c r="P1446" t="s">
        <v>39</v>
      </c>
      <c r="Q1446" t="s">
        <v>4201</v>
      </c>
      <c r="R1446" t="s">
        <v>4198</v>
      </c>
      <c r="S1446" t="s">
        <v>4202</v>
      </c>
      <c r="T1446" t="s">
        <v>37</v>
      </c>
      <c r="U1446" t="s">
        <v>41</v>
      </c>
      <c r="V1446" t="s">
        <v>222</v>
      </c>
      <c r="W1446" t="s">
        <v>4203</v>
      </c>
      <c r="X1446" t="s">
        <v>43</v>
      </c>
      <c r="Y1446" t="s">
        <v>33</v>
      </c>
      <c r="Z1446" t="s">
        <v>45</v>
      </c>
      <c r="AA1446" t="s">
        <v>57</v>
      </c>
      <c r="AB1446" t="s">
        <v>64</v>
      </c>
      <c r="AC1446" t="s">
        <v>4204</v>
      </c>
      <c r="AD1446" t="s">
        <v>4205</v>
      </c>
    </row>
    <row r="1447" spans="1:30" x14ac:dyDescent="0.25">
      <c r="A1447" t="s">
        <v>4206</v>
      </c>
      <c r="B1447">
        <v>43991.684131944443</v>
      </c>
      <c r="C1447">
        <v>1</v>
      </c>
      <c r="D1447" t="s">
        <v>31</v>
      </c>
      <c r="E1447" t="s">
        <v>32</v>
      </c>
      <c r="F1447" t="s">
        <v>33</v>
      </c>
      <c r="G1447">
        <v>2</v>
      </c>
      <c r="H1447" t="s">
        <v>4207</v>
      </c>
      <c r="I1447">
        <v>5</v>
      </c>
      <c r="J1447" t="s">
        <v>33</v>
      </c>
      <c r="K1447" t="s">
        <v>33</v>
      </c>
      <c r="L1447" t="s">
        <v>69</v>
      </c>
      <c r="M1447" t="s">
        <v>33</v>
      </c>
      <c r="N1447" t="s">
        <v>3585</v>
      </c>
      <c r="O1447" t="s">
        <v>37</v>
      </c>
      <c r="P1447" t="s">
        <v>39</v>
      </c>
      <c r="Q1447" t="s">
        <v>4208</v>
      </c>
      <c r="R1447" t="s">
        <v>4206</v>
      </c>
      <c r="S1447" t="s">
        <v>4209</v>
      </c>
      <c r="T1447" t="s">
        <v>37</v>
      </c>
      <c r="U1447" t="s">
        <v>157</v>
      </c>
      <c r="V1447" t="s">
        <v>222</v>
      </c>
      <c r="W1447" t="s">
        <v>69</v>
      </c>
      <c r="X1447" t="s">
        <v>43</v>
      </c>
      <c r="Y1447" t="s">
        <v>33</v>
      </c>
      <c r="Z1447" t="s">
        <v>56</v>
      </c>
      <c r="AA1447" t="s">
        <v>57</v>
      </c>
      <c r="AB1447" t="s">
        <v>64</v>
      </c>
      <c r="AC1447" t="s">
        <v>4210</v>
      </c>
      <c r="AD1447" t="s">
        <v>4211</v>
      </c>
    </row>
    <row r="1448" spans="1:30" x14ac:dyDescent="0.25">
      <c r="A1448" t="s">
        <v>4212</v>
      </c>
      <c r="B1448">
        <v>43991.684131944443</v>
      </c>
      <c r="C1448">
        <v>1</v>
      </c>
      <c r="D1448" t="s">
        <v>31</v>
      </c>
      <c r="E1448" t="s">
        <v>85</v>
      </c>
      <c r="F1448" t="s">
        <v>33</v>
      </c>
      <c r="G1448">
        <v>1</v>
      </c>
      <c r="H1448" t="s">
        <v>4213</v>
      </c>
      <c r="I1448">
        <v>6</v>
      </c>
      <c r="J1448" t="s">
        <v>33</v>
      </c>
      <c r="K1448" t="s">
        <v>33</v>
      </c>
      <c r="L1448" t="s">
        <v>4214</v>
      </c>
      <c r="M1448" t="s">
        <v>78</v>
      </c>
      <c r="N1448" t="s">
        <v>1324</v>
      </c>
      <c r="O1448" t="s">
        <v>38</v>
      </c>
      <c r="P1448" t="s">
        <v>39</v>
      </c>
      <c r="Q1448" t="s">
        <v>4215</v>
      </c>
      <c r="R1448" t="s">
        <v>4212</v>
      </c>
      <c r="S1448" t="s">
        <v>4216</v>
      </c>
      <c r="T1448" t="s">
        <v>37</v>
      </c>
      <c r="U1448" t="s">
        <v>41</v>
      </c>
      <c r="V1448" t="s">
        <v>222</v>
      </c>
      <c r="W1448" t="s">
        <v>4217</v>
      </c>
      <c r="X1448" t="s">
        <v>43</v>
      </c>
      <c r="Y1448" t="s">
        <v>33</v>
      </c>
      <c r="Z1448" t="s">
        <v>45</v>
      </c>
      <c r="AA1448" t="s">
        <v>57</v>
      </c>
      <c r="AB1448" t="s">
        <v>64</v>
      </c>
      <c r="AC1448" t="s">
        <v>4218</v>
      </c>
      <c r="AD1448" t="s">
        <v>4219</v>
      </c>
    </row>
    <row r="1449" spans="1:30" x14ac:dyDescent="0.25">
      <c r="A1449" t="s">
        <v>4220</v>
      </c>
      <c r="B1449">
        <v>43991.684131944443</v>
      </c>
      <c r="C1449">
        <v>1</v>
      </c>
      <c r="D1449" t="s">
        <v>31</v>
      </c>
      <c r="E1449" t="s">
        <v>32</v>
      </c>
      <c r="F1449" t="s">
        <v>33</v>
      </c>
      <c r="G1449" t="s">
        <v>33</v>
      </c>
      <c r="H1449" t="s">
        <v>4221</v>
      </c>
      <c r="I1449">
        <v>2</v>
      </c>
      <c r="J1449" t="s">
        <v>33</v>
      </c>
      <c r="K1449" t="s">
        <v>33</v>
      </c>
      <c r="L1449" t="s">
        <v>4222</v>
      </c>
      <c r="M1449" t="s">
        <v>53</v>
      </c>
      <c r="N1449" t="s">
        <v>4223</v>
      </c>
      <c r="O1449" t="s">
        <v>37</v>
      </c>
      <c r="P1449" t="s">
        <v>39</v>
      </c>
      <c r="Q1449" t="s">
        <v>4224</v>
      </c>
      <c r="R1449" t="s">
        <v>4220</v>
      </c>
      <c r="S1449" t="s">
        <v>4225</v>
      </c>
      <c r="T1449" t="s">
        <v>37</v>
      </c>
      <c r="U1449" t="s">
        <v>41</v>
      </c>
      <c r="V1449" t="s">
        <v>184</v>
      </c>
      <c r="W1449" t="s">
        <v>4226</v>
      </c>
      <c r="X1449" t="s">
        <v>43</v>
      </c>
      <c r="Y1449" t="s">
        <v>33</v>
      </c>
      <c r="Z1449" t="s">
        <v>45</v>
      </c>
      <c r="AA1449" t="s">
        <v>57</v>
      </c>
      <c r="AB1449" t="s">
        <v>64</v>
      </c>
      <c r="AC1449" t="s">
        <v>4227</v>
      </c>
      <c r="AD1449" t="s">
        <v>4228</v>
      </c>
    </row>
    <row r="1450" spans="1:30" x14ac:dyDescent="0.25">
      <c r="A1450" t="s">
        <v>4229</v>
      </c>
      <c r="B1450">
        <v>43991.68414351852</v>
      </c>
      <c r="C1450">
        <v>1</v>
      </c>
      <c r="D1450" t="s">
        <v>31</v>
      </c>
      <c r="E1450" t="s">
        <v>32</v>
      </c>
      <c r="F1450" t="s">
        <v>33</v>
      </c>
      <c r="G1450">
        <v>1</v>
      </c>
      <c r="H1450" t="s">
        <v>4230</v>
      </c>
      <c r="I1450">
        <v>4</v>
      </c>
      <c r="J1450" t="s">
        <v>33</v>
      </c>
      <c r="K1450" t="s">
        <v>33</v>
      </c>
      <c r="L1450" t="s">
        <v>4231</v>
      </c>
      <c r="M1450" t="s">
        <v>53</v>
      </c>
      <c r="N1450" t="s">
        <v>4232</v>
      </c>
      <c r="O1450" t="s">
        <v>79</v>
      </c>
      <c r="P1450" t="s">
        <v>39</v>
      </c>
      <c r="Q1450" t="s">
        <v>4233</v>
      </c>
      <c r="R1450" t="s">
        <v>4229</v>
      </c>
      <c r="S1450" t="s">
        <v>4234</v>
      </c>
      <c r="T1450" t="s">
        <v>37</v>
      </c>
      <c r="U1450" t="s">
        <v>41</v>
      </c>
      <c r="V1450" t="s">
        <v>184</v>
      </c>
      <c r="W1450" t="s">
        <v>4235</v>
      </c>
      <c r="X1450" t="s">
        <v>43</v>
      </c>
      <c r="Y1450" t="s">
        <v>33</v>
      </c>
      <c r="Z1450" t="s">
        <v>45</v>
      </c>
      <c r="AA1450" t="s">
        <v>57</v>
      </c>
      <c r="AB1450" t="s">
        <v>64</v>
      </c>
      <c r="AC1450" t="s">
        <v>4236</v>
      </c>
      <c r="AD1450" t="s">
        <v>4237</v>
      </c>
    </row>
    <row r="1451" spans="1:30" x14ac:dyDescent="0.25">
      <c r="A1451" t="s">
        <v>4238</v>
      </c>
      <c r="B1451">
        <v>43991.68414351852</v>
      </c>
      <c r="C1451">
        <v>1</v>
      </c>
      <c r="D1451" t="s">
        <v>31</v>
      </c>
      <c r="E1451" t="s">
        <v>32</v>
      </c>
      <c r="F1451" t="s">
        <v>33</v>
      </c>
      <c r="G1451">
        <v>4</v>
      </c>
      <c r="H1451" t="s">
        <v>4239</v>
      </c>
      <c r="I1451">
        <v>12</v>
      </c>
      <c r="J1451" t="s">
        <v>33</v>
      </c>
      <c r="K1451" t="s">
        <v>33</v>
      </c>
      <c r="L1451" t="s">
        <v>4240</v>
      </c>
      <c r="M1451" t="s">
        <v>78</v>
      </c>
      <c r="N1451" t="s">
        <v>4241</v>
      </c>
      <c r="O1451" t="s">
        <v>38</v>
      </c>
      <c r="P1451" t="s">
        <v>39</v>
      </c>
      <c r="Q1451" t="s">
        <v>4242</v>
      </c>
      <c r="R1451" t="s">
        <v>4238</v>
      </c>
      <c r="S1451" t="s">
        <v>4243</v>
      </c>
      <c r="T1451" t="s">
        <v>37</v>
      </c>
      <c r="U1451" t="s">
        <v>41</v>
      </c>
      <c r="V1451" t="s">
        <v>222</v>
      </c>
      <c r="W1451" t="s">
        <v>3129</v>
      </c>
      <c r="X1451" t="s">
        <v>43</v>
      </c>
      <c r="Y1451" t="s">
        <v>33</v>
      </c>
      <c r="Z1451" t="s">
        <v>45</v>
      </c>
      <c r="AA1451" t="s">
        <v>57</v>
      </c>
      <c r="AB1451" t="s">
        <v>64</v>
      </c>
      <c r="AC1451" t="s">
        <v>4244</v>
      </c>
      <c r="AD1451" t="s">
        <v>4245</v>
      </c>
    </row>
    <row r="1452" spans="1:30" x14ac:dyDescent="0.25">
      <c r="A1452" t="s">
        <v>4246</v>
      </c>
      <c r="B1452">
        <v>43991.68414351852</v>
      </c>
      <c r="C1452">
        <v>1</v>
      </c>
      <c r="D1452" t="s">
        <v>31</v>
      </c>
      <c r="E1452" t="s">
        <v>32</v>
      </c>
      <c r="F1452" t="s">
        <v>33</v>
      </c>
      <c r="G1452">
        <v>1</v>
      </c>
      <c r="H1452" t="s">
        <v>4247</v>
      </c>
      <c r="I1452">
        <v>1</v>
      </c>
      <c r="J1452" t="s">
        <v>33</v>
      </c>
      <c r="K1452" t="s">
        <v>33</v>
      </c>
      <c r="L1452" t="s">
        <v>438</v>
      </c>
      <c r="M1452" t="s">
        <v>33</v>
      </c>
      <c r="N1452" t="s">
        <v>484</v>
      </c>
      <c r="O1452" t="s">
        <v>37</v>
      </c>
      <c r="P1452" t="s">
        <v>39</v>
      </c>
      <c r="Q1452" t="s">
        <v>4248</v>
      </c>
      <c r="R1452" t="s">
        <v>4246</v>
      </c>
      <c r="S1452" t="s">
        <v>4249</v>
      </c>
      <c r="T1452" t="s">
        <v>37</v>
      </c>
      <c r="U1452" t="s">
        <v>157</v>
      </c>
      <c r="V1452" t="s">
        <v>184</v>
      </c>
      <c r="W1452" t="s">
        <v>4250</v>
      </c>
      <c r="X1452" t="s">
        <v>43</v>
      </c>
      <c r="Y1452" t="s">
        <v>33</v>
      </c>
      <c r="Z1452" t="s">
        <v>45</v>
      </c>
      <c r="AA1452" t="s">
        <v>57</v>
      </c>
      <c r="AB1452" t="s">
        <v>64</v>
      </c>
      <c r="AC1452" t="s">
        <v>4251</v>
      </c>
      <c r="AD1452" t="s">
        <v>4252</v>
      </c>
    </row>
    <row r="1453" spans="1:30" x14ac:dyDescent="0.25">
      <c r="A1453" t="s">
        <v>4253</v>
      </c>
      <c r="B1453">
        <v>43991.684155092589</v>
      </c>
      <c r="C1453">
        <v>1</v>
      </c>
      <c r="D1453" t="s">
        <v>31</v>
      </c>
      <c r="E1453" t="s">
        <v>32</v>
      </c>
      <c r="F1453" t="s">
        <v>33</v>
      </c>
      <c r="G1453">
        <v>1</v>
      </c>
      <c r="H1453" t="s">
        <v>4254</v>
      </c>
      <c r="I1453">
        <v>6</v>
      </c>
      <c r="J1453" t="s">
        <v>33</v>
      </c>
      <c r="K1453" t="s">
        <v>33</v>
      </c>
      <c r="L1453" t="s">
        <v>4200</v>
      </c>
      <c r="M1453" t="s">
        <v>78</v>
      </c>
      <c r="N1453" t="s">
        <v>905</v>
      </c>
      <c r="O1453" t="s">
        <v>38</v>
      </c>
      <c r="P1453" t="s">
        <v>39</v>
      </c>
      <c r="Q1453" t="s">
        <v>4255</v>
      </c>
      <c r="R1453" t="s">
        <v>4253</v>
      </c>
      <c r="S1453" t="s">
        <v>4256</v>
      </c>
      <c r="T1453" t="s">
        <v>37</v>
      </c>
      <c r="U1453" t="s">
        <v>41</v>
      </c>
      <c r="V1453" t="s">
        <v>184</v>
      </c>
      <c r="W1453" t="s">
        <v>4203</v>
      </c>
      <c r="X1453" t="s">
        <v>43</v>
      </c>
      <c r="Y1453" t="s">
        <v>33</v>
      </c>
      <c r="Z1453" t="s">
        <v>45</v>
      </c>
      <c r="AA1453" t="s">
        <v>57</v>
      </c>
      <c r="AB1453" t="s">
        <v>64</v>
      </c>
      <c r="AC1453" t="s">
        <v>4257</v>
      </c>
      <c r="AD1453" t="s">
        <v>4258</v>
      </c>
    </row>
    <row r="1454" spans="1:30" x14ac:dyDescent="0.25">
      <c r="A1454" t="s">
        <v>4259</v>
      </c>
      <c r="B1454">
        <v>43991.684155092589</v>
      </c>
      <c r="C1454">
        <v>1</v>
      </c>
      <c r="D1454" t="s">
        <v>31</v>
      </c>
      <c r="E1454" t="s">
        <v>32</v>
      </c>
      <c r="F1454" t="s">
        <v>33</v>
      </c>
      <c r="G1454">
        <v>0</v>
      </c>
      <c r="H1454" t="s">
        <v>4260</v>
      </c>
      <c r="I1454">
        <v>2</v>
      </c>
      <c r="J1454" t="s">
        <v>33</v>
      </c>
      <c r="K1454" t="s">
        <v>33</v>
      </c>
      <c r="L1454" t="s">
        <v>4261</v>
      </c>
      <c r="M1454" t="s">
        <v>78</v>
      </c>
      <c r="N1454" t="s">
        <v>4262</v>
      </c>
      <c r="O1454" t="s">
        <v>38</v>
      </c>
      <c r="P1454" t="s">
        <v>39</v>
      </c>
      <c r="Q1454" t="s">
        <v>4263</v>
      </c>
      <c r="R1454" t="s">
        <v>4259</v>
      </c>
      <c r="S1454" t="s">
        <v>4264</v>
      </c>
      <c r="T1454" t="s">
        <v>37</v>
      </c>
      <c r="U1454" t="s">
        <v>41</v>
      </c>
      <c r="V1454" t="s">
        <v>184</v>
      </c>
      <c r="W1454" t="s">
        <v>259</v>
      </c>
      <c r="X1454" t="s">
        <v>43</v>
      </c>
      <c r="Y1454" t="s">
        <v>33</v>
      </c>
      <c r="Z1454" t="s">
        <v>56</v>
      </c>
      <c r="AA1454" t="s">
        <v>57</v>
      </c>
      <c r="AB1454" t="s">
        <v>64</v>
      </c>
      <c r="AC1454" t="s">
        <v>4265</v>
      </c>
      <c r="AD1454" t="s">
        <v>4266</v>
      </c>
    </row>
    <row r="1455" spans="1:30" x14ac:dyDescent="0.25">
      <c r="A1455" t="s">
        <v>4267</v>
      </c>
      <c r="B1455">
        <v>43991.684155092589</v>
      </c>
      <c r="C1455">
        <v>1</v>
      </c>
      <c r="D1455" t="s">
        <v>31</v>
      </c>
      <c r="E1455" t="s">
        <v>32</v>
      </c>
      <c r="F1455" t="s">
        <v>33</v>
      </c>
      <c r="G1455">
        <v>0</v>
      </c>
      <c r="H1455" t="s">
        <v>4268</v>
      </c>
      <c r="I1455">
        <v>2</v>
      </c>
      <c r="J1455" t="s">
        <v>33</v>
      </c>
      <c r="K1455" t="s">
        <v>33</v>
      </c>
      <c r="L1455" t="s">
        <v>295</v>
      </c>
      <c r="M1455" t="s">
        <v>33</v>
      </c>
      <c r="N1455" t="s">
        <v>4269</v>
      </c>
      <c r="O1455" t="s">
        <v>33</v>
      </c>
      <c r="P1455" t="s">
        <v>39</v>
      </c>
      <c r="Q1455" t="s">
        <v>4270</v>
      </c>
      <c r="R1455" t="s">
        <v>4267</v>
      </c>
      <c r="S1455" t="s">
        <v>4271</v>
      </c>
      <c r="T1455" t="s">
        <v>37</v>
      </c>
      <c r="U1455" t="s">
        <v>41</v>
      </c>
      <c r="V1455" t="s">
        <v>184</v>
      </c>
      <c r="W1455" t="s">
        <v>4272</v>
      </c>
      <c r="X1455" t="s">
        <v>43</v>
      </c>
      <c r="Y1455" t="s">
        <v>33</v>
      </c>
      <c r="Z1455" t="s">
        <v>56</v>
      </c>
      <c r="AA1455" t="s">
        <v>57</v>
      </c>
      <c r="AB1455" t="s">
        <v>64</v>
      </c>
      <c r="AC1455" t="s">
        <v>4273</v>
      </c>
      <c r="AD1455" t="s">
        <v>4274</v>
      </c>
    </row>
    <row r="1456" spans="1:30" x14ac:dyDescent="0.25">
      <c r="A1456" t="s">
        <v>4275</v>
      </c>
      <c r="B1456">
        <v>43991.684155092589</v>
      </c>
      <c r="C1456">
        <v>1</v>
      </c>
      <c r="D1456" t="s">
        <v>31</v>
      </c>
      <c r="E1456" t="s">
        <v>32</v>
      </c>
      <c r="F1456" t="s">
        <v>33</v>
      </c>
      <c r="G1456">
        <v>2</v>
      </c>
      <c r="H1456" t="s">
        <v>4276</v>
      </c>
      <c r="I1456">
        <v>2</v>
      </c>
      <c r="J1456" t="s">
        <v>33</v>
      </c>
      <c r="K1456" t="s">
        <v>33</v>
      </c>
      <c r="L1456" t="s">
        <v>4277</v>
      </c>
      <c r="M1456" t="s">
        <v>37</v>
      </c>
      <c r="N1456" t="s">
        <v>4278</v>
      </c>
      <c r="O1456" t="s">
        <v>33</v>
      </c>
      <c r="P1456" t="s">
        <v>39</v>
      </c>
      <c r="Q1456" t="s">
        <v>4279</v>
      </c>
      <c r="R1456" t="s">
        <v>4275</v>
      </c>
      <c r="S1456" t="s">
        <v>4280</v>
      </c>
      <c r="T1456" t="s">
        <v>33</v>
      </c>
      <c r="U1456" t="s">
        <v>157</v>
      </c>
      <c r="V1456" t="s">
        <v>184</v>
      </c>
      <c r="W1456" t="s">
        <v>4281</v>
      </c>
      <c r="X1456" t="s">
        <v>43</v>
      </c>
      <c r="Y1456" t="s">
        <v>33</v>
      </c>
      <c r="Z1456" t="s">
        <v>56</v>
      </c>
      <c r="AA1456" t="s">
        <v>57</v>
      </c>
      <c r="AB1456" t="s">
        <v>64</v>
      </c>
      <c r="AC1456" t="s">
        <v>4282</v>
      </c>
      <c r="AD1456" t="s">
        <v>4283</v>
      </c>
    </row>
    <row r="1457" spans="1:30" x14ac:dyDescent="0.25">
      <c r="A1457" t="s">
        <v>4284</v>
      </c>
      <c r="B1457">
        <v>43991.684155092589</v>
      </c>
      <c r="C1457">
        <v>1</v>
      </c>
      <c r="D1457" t="s">
        <v>31</v>
      </c>
      <c r="E1457" t="s">
        <v>32</v>
      </c>
      <c r="F1457" t="s">
        <v>33</v>
      </c>
      <c r="G1457">
        <v>3</v>
      </c>
      <c r="H1457" t="s">
        <v>4285</v>
      </c>
      <c r="I1457">
        <v>4</v>
      </c>
      <c r="J1457" t="s">
        <v>33</v>
      </c>
      <c r="K1457" t="s">
        <v>33</v>
      </c>
      <c r="L1457" t="s">
        <v>430</v>
      </c>
      <c r="M1457" t="s">
        <v>33</v>
      </c>
      <c r="N1457" t="s">
        <v>4286</v>
      </c>
      <c r="O1457" t="s">
        <v>38</v>
      </c>
      <c r="P1457" t="s">
        <v>39</v>
      </c>
      <c r="Q1457" t="s">
        <v>4287</v>
      </c>
      <c r="R1457" t="s">
        <v>4284</v>
      </c>
      <c r="S1457" t="s">
        <v>4288</v>
      </c>
      <c r="T1457" t="s">
        <v>37</v>
      </c>
      <c r="U1457" t="s">
        <v>157</v>
      </c>
      <c r="V1457" t="s">
        <v>184</v>
      </c>
      <c r="W1457" t="s">
        <v>4289</v>
      </c>
      <c r="X1457" t="s">
        <v>55</v>
      </c>
      <c r="Y1457" t="s">
        <v>33</v>
      </c>
      <c r="Z1457" t="s">
        <v>56</v>
      </c>
      <c r="AA1457" t="s">
        <v>57</v>
      </c>
      <c r="AB1457" t="s">
        <v>64</v>
      </c>
      <c r="AC1457" t="s">
        <v>4290</v>
      </c>
      <c r="AD1457" t="s">
        <v>4291</v>
      </c>
    </row>
    <row r="1458" spans="1:30" x14ac:dyDescent="0.25">
      <c r="A1458" t="s">
        <v>4292</v>
      </c>
      <c r="B1458">
        <v>43991.684155092589</v>
      </c>
      <c r="C1458">
        <v>1</v>
      </c>
      <c r="D1458" t="s">
        <v>31</v>
      </c>
      <c r="E1458" t="s">
        <v>32</v>
      </c>
      <c r="F1458" t="s">
        <v>33</v>
      </c>
      <c r="G1458" t="s">
        <v>33</v>
      </c>
      <c r="H1458" t="s">
        <v>4293</v>
      </c>
      <c r="I1458">
        <v>2</v>
      </c>
      <c r="J1458" t="s">
        <v>33</v>
      </c>
      <c r="K1458" t="s">
        <v>33</v>
      </c>
      <c r="L1458" t="s">
        <v>4294</v>
      </c>
      <c r="M1458" t="s">
        <v>78</v>
      </c>
      <c r="N1458" t="s">
        <v>4295</v>
      </c>
      <c r="O1458" t="s">
        <v>37</v>
      </c>
      <c r="P1458" t="s">
        <v>39</v>
      </c>
      <c r="Q1458" t="s">
        <v>4296</v>
      </c>
      <c r="R1458" t="s">
        <v>4292</v>
      </c>
      <c r="S1458" t="s">
        <v>4297</v>
      </c>
      <c r="T1458" t="s">
        <v>37</v>
      </c>
      <c r="U1458" t="s">
        <v>41</v>
      </c>
      <c r="V1458" t="s">
        <v>184</v>
      </c>
      <c r="W1458" t="s">
        <v>4298</v>
      </c>
      <c r="X1458" t="s">
        <v>43</v>
      </c>
      <c r="Y1458" t="s">
        <v>33</v>
      </c>
      <c r="Z1458" t="s">
        <v>56</v>
      </c>
      <c r="AA1458" t="s">
        <v>57</v>
      </c>
      <c r="AB1458" t="s">
        <v>64</v>
      </c>
      <c r="AC1458" t="s">
        <v>4299</v>
      </c>
      <c r="AD1458" t="s">
        <v>4300</v>
      </c>
    </row>
    <row r="1459" spans="1:30" x14ac:dyDescent="0.25">
      <c r="A1459" t="s">
        <v>4301</v>
      </c>
      <c r="B1459">
        <v>43991.684166666666</v>
      </c>
      <c r="C1459">
        <v>1</v>
      </c>
      <c r="D1459" t="s">
        <v>31</v>
      </c>
      <c r="E1459" t="s">
        <v>32</v>
      </c>
      <c r="F1459" t="s">
        <v>33</v>
      </c>
      <c r="G1459">
        <v>1</v>
      </c>
      <c r="H1459" t="s">
        <v>4302</v>
      </c>
      <c r="I1459">
        <v>2</v>
      </c>
      <c r="J1459" t="s">
        <v>33</v>
      </c>
      <c r="K1459" t="s">
        <v>33</v>
      </c>
      <c r="L1459" t="s">
        <v>4303</v>
      </c>
      <c r="M1459" t="s">
        <v>37</v>
      </c>
      <c r="N1459" t="s">
        <v>4304</v>
      </c>
      <c r="O1459" t="s">
        <v>38</v>
      </c>
      <c r="P1459" t="s">
        <v>39</v>
      </c>
      <c r="Q1459" t="s">
        <v>4305</v>
      </c>
      <c r="R1459" t="s">
        <v>4301</v>
      </c>
      <c r="S1459" t="s">
        <v>4306</v>
      </c>
      <c r="T1459" t="s">
        <v>37</v>
      </c>
      <c r="U1459" t="s">
        <v>157</v>
      </c>
      <c r="V1459" t="s">
        <v>222</v>
      </c>
      <c r="W1459" t="s">
        <v>4307</v>
      </c>
      <c r="X1459" t="s">
        <v>43</v>
      </c>
      <c r="Y1459" t="s">
        <v>33</v>
      </c>
      <c r="Z1459" t="s">
        <v>56</v>
      </c>
      <c r="AA1459" t="s">
        <v>57</v>
      </c>
      <c r="AB1459" t="s">
        <v>64</v>
      </c>
      <c r="AC1459" t="s">
        <v>4308</v>
      </c>
      <c r="AD1459" t="s">
        <v>4309</v>
      </c>
    </row>
    <row r="1460" spans="1:30" x14ac:dyDescent="0.25">
      <c r="A1460" t="s">
        <v>4310</v>
      </c>
      <c r="B1460">
        <v>43991.684166666666</v>
      </c>
      <c r="C1460">
        <v>1</v>
      </c>
      <c r="D1460" t="s">
        <v>31</v>
      </c>
      <c r="E1460" t="s">
        <v>32</v>
      </c>
      <c r="F1460" t="s">
        <v>33</v>
      </c>
      <c r="G1460" t="s">
        <v>33</v>
      </c>
      <c r="H1460" t="s">
        <v>4311</v>
      </c>
      <c r="I1460">
        <v>3</v>
      </c>
      <c r="J1460" t="s">
        <v>33</v>
      </c>
      <c r="K1460" t="s">
        <v>33</v>
      </c>
      <c r="L1460" t="s">
        <v>4312</v>
      </c>
      <c r="M1460" t="s">
        <v>37</v>
      </c>
      <c r="N1460" t="s">
        <v>834</v>
      </c>
      <c r="O1460" t="s">
        <v>37</v>
      </c>
      <c r="P1460" t="s">
        <v>39</v>
      </c>
      <c r="Q1460" t="s">
        <v>4313</v>
      </c>
      <c r="R1460" t="s">
        <v>4310</v>
      </c>
      <c r="S1460" t="s">
        <v>4314</v>
      </c>
      <c r="T1460" t="s">
        <v>37</v>
      </c>
      <c r="U1460" t="s">
        <v>157</v>
      </c>
      <c r="V1460" t="s">
        <v>184</v>
      </c>
      <c r="W1460" t="s">
        <v>4315</v>
      </c>
      <c r="X1460" t="s">
        <v>43</v>
      </c>
      <c r="Y1460" t="s">
        <v>33</v>
      </c>
      <c r="Z1460" t="s">
        <v>56</v>
      </c>
      <c r="AA1460" t="s">
        <v>57</v>
      </c>
      <c r="AB1460" t="s">
        <v>64</v>
      </c>
      <c r="AC1460" t="s">
        <v>4316</v>
      </c>
      <c r="AD1460" t="s">
        <v>4317</v>
      </c>
    </row>
    <row r="1461" spans="1:30" x14ac:dyDescent="0.25">
      <c r="A1461" t="s">
        <v>4318</v>
      </c>
      <c r="B1461">
        <v>43991.684166666666</v>
      </c>
      <c r="C1461">
        <v>1</v>
      </c>
      <c r="D1461" t="s">
        <v>31</v>
      </c>
      <c r="E1461" t="s">
        <v>32</v>
      </c>
      <c r="F1461" t="s">
        <v>33</v>
      </c>
      <c r="G1461" t="s">
        <v>33</v>
      </c>
      <c r="H1461" t="s">
        <v>4319</v>
      </c>
      <c r="I1461">
        <v>3</v>
      </c>
      <c r="J1461" t="s">
        <v>33</v>
      </c>
      <c r="K1461" t="s">
        <v>33</v>
      </c>
      <c r="L1461" t="s">
        <v>4320</v>
      </c>
      <c r="M1461" t="s">
        <v>33</v>
      </c>
      <c r="N1461" t="s">
        <v>4321</v>
      </c>
      <c r="O1461" t="s">
        <v>33</v>
      </c>
      <c r="P1461" t="s">
        <v>39</v>
      </c>
      <c r="Q1461" t="s">
        <v>4322</v>
      </c>
      <c r="R1461" t="s">
        <v>4318</v>
      </c>
      <c r="S1461" t="s">
        <v>4323</v>
      </c>
      <c r="T1461" t="s">
        <v>37</v>
      </c>
      <c r="U1461" t="s">
        <v>157</v>
      </c>
      <c r="V1461" t="s">
        <v>184</v>
      </c>
      <c r="W1461" t="s">
        <v>4324</v>
      </c>
      <c r="X1461" t="s">
        <v>55</v>
      </c>
      <c r="Y1461" t="s">
        <v>33</v>
      </c>
      <c r="Z1461" t="s">
        <v>56</v>
      </c>
      <c r="AA1461" t="s">
        <v>57</v>
      </c>
      <c r="AB1461" t="s">
        <v>64</v>
      </c>
      <c r="AC1461" t="s">
        <v>4325</v>
      </c>
      <c r="AD1461" t="s">
        <v>4326</v>
      </c>
    </row>
    <row r="1462" spans="1:30" x14ac:dyDescent="0.25">
      <c r="A1462" t="s">
        <v>4327</v>
      </c>
      <c r="B1462">
        <v>43991.684166666666</v>
      </c>
      <c r="C1462">
        <v>1</v>
      </c>
      <c r="D1462" t="s">
        <v>31</v>
      </c>
      <c r="E1462" t="s">
        <v>32</v>
      </c>
      <c r="F1462" t="s">
        <v>33</v>
      </c>
      <c r="G1462">
        <v>1</v>
      </c>
      <c r="H1462" t="s">
        <v>4328</v>
      </c>
      <c r="I1462">
        <v>3</v>
      </c>
      <c r="J1462" t="s">
        <v>33</v>
      </c>
      <c r="K1462" t="s">
        <v>33</v>
      </c>
      <c r="L1462" t="s">
        <v>4329</v>
      </c>
      <c r="M1462" t="s">
        <v>37</v>
      </c>
      <c r="N1462" t="s">
        <v>4330</v>
      </c>
      <c r="O1462" t="s">
        <v>38</v>
      </c>
      <c r="P1462" t="s">
        <v>39</v>
      </c>
      <c r="Q1462" t="s">
        <v>4331</v>
      </c>
      <c r="R1462" t="s">
        <v>4327</v>
      </c>
      <c r="S1462" t="s">
        <v>4332</v>
      </c>
      <c r="T1462" t="s">
        <v>37</v>
      </c>
      <c r="U1462" t="s">
        <v>157</v>
      </c>
      <c r="V1462" t="s">
        <v>184</v>
      </c>
      <c r="W1462" t="s">
        <v>4333</v>
      </c>
      <c r="X1462" t="s">
        <v>43</v>
      </c>
      <c r="Y1462" t="s">
        <v>33</v>
      </c>
      <c r="Z1462" t="s">
        <v>56</v>
      </c>
      <c r="AA1462" t="s">
        <v>57</v>
      </c>
      <c r="AB1462" t="s">
        <v>64</v>
      </c>
      <c r="AC1462" t="s">
        <v>4334</v>
      </c>
      <c r="AD1462" t="s">
        <v>4335</v>
      </c>
    </row>
    <row r="1463" spans="1:30" x14ac:dyDescent="0.25">
      <c r="A1463" t="s">
        <v>4336</v>
      </c>
      <c r="B1463">
        <v>43991.684166666666</v>
      </c>
      <c r="C1463">
        <v>1</v>
      </c>
      <c r="D1463" t="s">
        <v>31</v>
      </c>
      <c r="E1463" t="s">
        <v>32</v>
      </c>
      <c r="F1463" t="s">
        <v>33</v>
      </c>
      <c r="G1463">
        <v>1</v>
      </c>
      <c r="H1463" t="s">
        <v>4337</v>
      </c>
      <c r="I1463">
        <v>7</v>
      </c>
      <c r="J1463" t="s">
        <v>33</v>
      </c>
      <c r="K1463" t="s">
        <v>33</v>
      </c>
      <c r="L1463" t="s">
        <v>4338</v>
      </c>
      <c r="M1463" t="s">
        <v>33</v>
      </c>
      <c r="N1463" t="s">
        <v>1989</v>
      </c>
      <c r="O1463" t="s">
        <v>33</v>
      </c>
      <c r="P1463" t="s">
        <v>39</v>
      </c>
      <c r="Q1463" t="s">
        <v>4339</v>
      </c>
      <c r="R1463" t="s">
        <v>4336</v>
      </c>
      <c r="S1463" t="s">
        <v>4340</v>
      </c>
      <c r="T1463" t="s">
        <v>33</v>
      </c>
      <c r="U1463" t="s">
        <v>157</v>
      </c>
      <c r="V1463" t="s">
        <v>184</v>
      </c>
      <c r="W1463" t="s">
        <v>4341</v>
      </c>
      <c r="X1463" t="s">
        <v>43</v>
      </c>
      <c r="Y1463" t="s">
        <v>33</v>
      </c>
      <c r="Z1463" t="s">
        <v>56</v>
      </c>
      <c r="AA1463" t="s">
        <v>57</v>
      </c>
      <c r="AB1463" t="s">
        <v>64</v>
      </c>
      <c r="AC1463" t="s">
        <v>4342</v>
      </c>
      <c r="AD1463" t="s">
        <v>4343</v>
      </c>
    </row>
    <row r="1464" spans="1:30" x14ac:dyDescent="0.25">
      <c r="A1464" t="s">
        <v>4344</v>
      </c>
      <c r="B1464">
        <v>43991.684166666666</v>
      </c>
      <c r="C1464">
        <v>1</v>
      </c>
      <c r="D1464" t="s">
        <v>31</v>
      </c>
      <c r="E1464" t="s">
        <v>32</v>
      </c>
      <c r="F1464" t="s">
        <v>33</v>
      </c>
      <c r="G1464">
        <v>1</v>
      </c>
      <c r="H1464" t="s">
        <v>4345</v>
      </c>
      <c r="I1464">
        <v>7</v>
      </c>
      <c r="J1464" t="s">
        <v>33</v>
      </c>
      <c r="K1464" t="s">
        <v>33</v>
      </c>
      <c r="L1464" t="s">
        <v>4346</v>
      </c>
      <c r="M1464" t="s">
        <v>78</v>
      </c>
      <c r="N1464" t="s">
        <v>3851</v>
      </c>
      <c r="O1464" t="s">
        <v>37</v>
      </c>
      <c r="P1464" t="s">
        <v>39</v>
      </c>
      <c r="Q1464" t="s">
        <v>4347</v>
      </c>
      <c r="R1464" t="s">
        <v>4344</v>
      </c>
      <c r="S1464" t="s">
        <v>4348</v>
      </c>
      <c r="T1464" t="s">
        <v>33</v>
      </c>
      <c r="U1464" t="s">
        <v>41</v>
      </c>
      <c r="V1464" t="s">
        <v>184</v>
      </c>
      <c r="W1464" t="s">
        <v>3982</v>
      </c>
      <c r="X1464" t="s">
        <v>43</v>
      </c>
      <c r="Y1464" t="s">
        <v>33</v>
      </c>
      <c r="Z1464" t="s">
        <v>56</v>
      </c>
      <c r="AA1464" t="s">
        <v>57</v>
      </c>
      <c r="AB1464" t="s">
        <v>64</v>
      </c>
      <c r="AC1464" t="s">
        <v>4349</v>
      </c>
      <c r="AD1464" t="s">
        <v>4350</v>
      </c>
    </row>
    <row r="1465" spans="1:30" x14ac:dyDescent="0.25">
      <c r="A1465" t="s">
        <v>4351</v>
      </c>
      <c r="B1465">
        <v>43991.684178240743</v>
      </c>
      <c r="C1465">
        <v>1</v>
      </c>
      <c r="D1465" t="s">
        <v>31</v>
      </c>
      <c r="E1465" t="s">
        <v>32</v>
      </c>
      <c r="F1465" t="s">
        <v>33</v>
      </c>
      <c r="G1465" t="s">
        <v>33</v>
      </c>
      <c r="H1465" t="s">
        <v>4352</v>
      </c>
      <c r="I1465">
        <v>1</v>
      </c>
      <c r="J1465" t="s">
        <v>33</v>
      </c>
      <c r="K1465" t="s">
        <v>33</v>
      </c>
      <c r="L1465" t="s">
        <v>873</v>
      </c>
      <c r="M1465" t="s">
        <v>33</v>
      </c>
      <c r="N1465" t="s">
        <v>4353</v>
      </c>
      <c r="O1465" t="s">
        <v>37</v>
      </c>
      <c r="P1465" t="s">
        <v>39</v>
      </c>
      <c r="Q1465" t="s">
        <v>4354</v>
      </c>
      <c r="R1465" t="s">
        <v>4351</v>
      </c>
      <c r="S1465" t="s">
        <v>4355</v>
      </c>
      <c r="T1465" t="s">
        <v>37</v>
      </c>
      <c r="U1465" t="s">
        <v>157</v>
      </c>
      <c r="V1465" t="s">
        <v>184</v>
      </c>
      <c r="W1465" t="s">
        <v>3178</v>
      </c>
      <c r="X1465" t="s">
        <v>55</v>
      </c>
      <c r="Y1465" t="s">
        <v>33</v>
      </c>
      <c r="Z1465" t="s">
        <v>45</v>
      </c>
      <c r="AA1465" t="s">
        <v>57</v>
      </c>
      <c r="AB1465" t="s">
        <v>47</v>
      </c>
      <c r="AC1465" t="s">
        <v>4356</v>
      </c>
      <c r="AD1465" t="s">
        <v>4357</v>
      </c>
    </row>
    <row r="1466" spans="1:30" x14ac:dyDescent="0.25">
      <c r="A1466" t="s">
        <v>4358</v>
      </c>
      <c r="B1466">
        <v>43991.684178240743</v>
      </c>
      <c r="C1466">
        <v>1</v>
      </c>
      <c r="D1466" t="s">
        <v>31</v>
      </c>
      <c r="E1466" t="s">
        <v>32</v>
      </c>
      <c r="F1466" t="s">
        <v>33</v>
      </c>
      <c r="G1466" t="s">
        <v>33</v>
      </c>
      <c r="H1466" t="s">
        <v>4359</v>
      </c>
      <c r="I1466">
        <v>1</v>
      </c>
      <c r="J1466" t="s">
        <v>33</v>
      </c>
      <c r="K1466" t="s">
        <v>33</v>
      </c>
      <c r="L1466" t="s">
        <v>209</v>
      </c>
      <c r="M1466" t="s">
        <v>78</v>
      </c>
      <c r="N1466" t="s">
        <v>931</v>
      </c>
      <c r="O1466" t="s">
        <v>38</v>
      </c>
      <c r="P1466" t="s">
        <v>39</v>
      </c>
      <c r="Q1466" t="s">
        <v>4360</v>
      </c>
      <c r="R1466" t="s">
        <v>4358</v>
      </c>
      <c r="S1466" t="s">
        <v>4361</v>
      </c>
      <c r="T1466" t="s">
        <v>37</v>
      </c>
      <c r="U1466" t="s">
        <v>41</v>
      </c>
      <c r="V1466" t="s">
        <v>222</v>
      </c>
      <c r="W1466" t="s">
        <v>4289</v>
      </c>
      <c r="X1466" t="s">
        <v>43</v>
      </c>
      <c r="Y1466" t="s">
        <v>33</v>
      </c>
      <c r="Z1466" t="s">
        <v>45</v>
      </c>
      <c r="AA1466" t="s">
        <v>57</v>
      </c>
      <c r="AB1466" t="s">
        <v>64</v>
      </c>
      <c r="AC1466" t="s">
        <v>4362</v>
      </c>
      <c r="AD1466" t="s">
        <v>4363</v>
      </c>
    </row>
    <row r="1467" spans="1:30" x14ac:dyDescent="0.25">
      <c r="A1467" t="s">
        <v>4364</v>
      </c>
      <c r="B1467">
        <v>43991.684178240743</v>
      </c>
      <c r="C1467">
        <v>1</v>
      </c>
      <c r="D1467" t="s">
        <v>31</v>
      </c>
      <c r="E1467" t="s">
        <v>32</v>
      </c>
      <c r="F1467" t="s">
        <v>33</v>
      </c>
      <c r="G1467">
        <v>1</v>
      </c>
      <c r="H1467" t="s">
        <v>4365</v>
      </c>
      <c r="I1467">
        <v>3</v>
      </c>
      <c r="J1467" t="s">
        <v>33</v>
      </c>
      <c r="K1467" t="s">
        <v>33</v>
      </c>
      <c r="L1467" t="s">
        <v>4366</v>
      </c>
      <c r="M1467" t="s">
        <v>37</v>
      </c>
      <c r="N1467" t="s">
        <v>3072</v>
      </c>
      <c r="O1467" t="s">
        <v>38</v>
      </c>
      <c r="P1467" t="s">
        <v>39</v>
      </c>
      <c r="Q1467" t="s">
        <v>4367</v>
      </c>
      <c r="R1467" t="s">
        <v>4364</v>
      </c>
      <c r="S1467" t="s">
        <v>4368</v>
      </c>
      <c r="T1467" t="s">
        <v>33</v>
      </c>
      <c r="U1467" t="s">
        <v>157</v>
      </c>
      <c r="V1467" t="s">
        <v>184</v>
      </c>
      <c r="W1467" t="s">
        <v>3628</v>
      </c>
      <c r="X1467" t="s">
        <v>43</v>
      </c>
      <c r="Y1467" t="s">
        <v>33</v>
      </c>
      <c r="Z1467" t="s">
        <v>45</v>
      </c>
      <c r="AA1467" t="s">
        <v>57</v>
      </c>
      <c r="AB1467" t="s">
        <v>47</v>
      </c>
      <c r="AC1467" t="s">
        <v>4369</v>
      </c>
      <c r="AD1467" t="s">
        <v>4370</v>
      </c>
    </row>
    <row r="1468" spans="1:30" x14ac:dyDescent="0.25">
      <c r="A1468" t="s">
        <v>4371</v>
      </c>
      <c r="B1468">
        <v>43991.684189814812</v>
      </c>
      <c r="C1468">
        <v>1</v>
      </c>
      <c r="D1468" t="s">
        <v>31</v>
      </c>
      <c r="E1468" t="s">
        <v>32</v>
      </c>
      <c r="F1468" t="s">
        <v>33</v>
      </c>
      <c r="G1468" t="s">
        <v>33</v>
      </c>
      <c r="H1468" t="s">
        <v>4372</v>
      </c>
      <c r="I1468">
        <v>1</v>
      </c>
      <c r="J1468" t="s">
        <v>33</v>
      </c>
      <c r="K1468" t="s">
        <v>33</v>
      </c>
      <c r="L1468" t="s">
        <v>4373</v>
      </c>
      <c r="M1468" t="s">
        <v>33</v>
      </c>
      <c r="N1468" t="s">
        <v>4374</v>
      </c>
      <c r="O1468" t="s">
        <v>37</v>
      </c>
      <c r="P1468" t="s">
        <v>39</v>
      </c>
      <c r="Q1468" t="s">
        <v>4375</v>
      </c>
      <c r="R1468" t="s">
        <v>4371</v>
      </c>
      <c r="S1468" t="s">
        <v>4376</v>
      </c>
      <c r="T1468" t="s">
        <v>37</v>
      </c>
      <c r="U1468" t="s">
        <v>157</v>
      </c>
      <c r="V1468" t="s">
        <v>184</v>
      </c>
      <c r="W1468" t="s">
        <v>247</v>
      </c>
      <c r="X1468" t="s">
        <v>55</v>
      </c>
      <c r="Y1468" t="s">
        <v>33</v>
      </c>
      <c r="Z1468" t="s">
        <v>45</v>
      </c>
      <c r="AA1468" t="s">
        <v>57</v>
      </c>
      <c r="AB1468" t="s">
        <v>47</v>
      </c>
      <c r="AC1468" t="s">
        <v>4377</v>
      </c>
      <c r="AD1468" t="s">
        <v>4378</v>
      </c>
    </row>
    <row r="1469" spans="1:30" x14ac:dyDescent="0.25">
      <c r="A1469" t="s">
        <v>4379</v>
      </c>
      <c r="B1469">
        <v>43991.684189814812</v>
      </c>
      <c r="C1469">
        <v>1</v>
      </c>
      <c r="D1469" t="s">
        <v>31</v>
      </c>
      <c r="E1469" t="s">
        <v>32</v>
      </c>
      <c r="F1469" t="s">
        <v>33</v>
      </c>
      <c r="G1469" t="s">
        <v>33</v>
      </c>
      <c r="H1469" t="s">
        <v>4380</v>
      </c>
      <c r="I1469">
        <v>1</v>
      </c>
      <c r="J1469" t="s">
        <v>33</v>
      </c>
      <c r="K1469" t="s">
        <v>33</v>
      </c>
      <c r="L1469" t="s">
        <v>4381</v>
      </c>
      <c r="M1469" t="s">
        <v>53</v>
      </c>
      <c r="N1469" t="s">
        <v>1040</v>
      </c>
      <c r="O1469" t="s">
        <v>37</v>
      </c>
      <c r="P1469" t="s">
        <v>39</v>
      </c>
      <c r="Q1469" t="s">
        <v>4382</v>
      </c>
      <c r="R1469" t="s">
        <v>4379</v>
      </c>
      <c r="S1469" t="s">
        <v>4383</v>
      </c>
      <c r="T1469" t="s">
        <v>37</v>
      </c>
      <c r="U1469" t="s">
        <v>41</v>
      </c>
      <c r="V1469" t="s">
        <v>184</v>
      </c>
      <c r="W1469" t="s">
        <v>4384</v>
      </c>
      <c r="X1469" t="s">
        <v>43</v>
      </c>
      <c r="Y1469" t="s">
        <v>33</v>
      </c>
      <c r="Z1469" t="s">
        <v>45</v>
      </c>
      <c r="AA1469" t="s">
        <v>57</v>
      </c>
      <c r="AB1469" t="s">
        <v>64</v>
      </c>
      <c r="AC1469" t="s">
        <v>4385</v>
      </c>
      <c r="AD1469" t="s">
        <v>4386</v>
      </c>
    </row>
    <row r="1470" spans="1:30" x14ac:dyDescent="0.25">
      <c r="A1470" t="s">
        <v>4387</v>
      </c>
      <c r="B1470">
        <v>43991.684189814812</v>
      </c>
      <c r="C1470">
        <v>1</v>
      </c>
      <c r="D1470" t="s">
        <v>31</v>
      </c>
      <c r="E1470" t="s">
        <v>32</v>
      </c>
      <c r="F1470" t="s">
        <v>33</v>
      </c>
      <c r="G1470" t="s">
        <v>33</v>
      </c>
      <c r="H1470" t="s">
        <v>4388</v>
      </c>
      <c r="I1470">
        <v>1</v>
      </c>
      <c r="J1470" t="s">
        <v>33</v>
      </c>
      <c r="K1470" t="s">
        <v>33</v>
      </c>
      <c r="L1470" t="s">
        <v>4389</v>
      </c>
      <c r="M1470" t="s">
        <v>33</v>
      </c>
      <c r="N1470" t="s">
        <v>4390</v>
      </c>
      <c r="O1470" t="s">
        <v>37</v>
      </c>
      <c r="P1470" t="s">
        <v>39</v>
      </c>
      <c r="Q1470" t="s">
        <v>4391</v>
      </c>
      <c r="R1470" t="s">
        <v>4387</v>
      </c>
      <c r="S1470" t="s">
        <v>4392</v>
      </c>
      <c r="T1470" t="s">
        <v>37</v>
      </c>
      <c r="U1470" t="s">
        <v>157</v>
      </c>
      <c r="V1470" t="s">
        <v>184</v>
      </c>
      <c r="W1470" t="s">
        <v>4393</v>
      </c>
      <c r="X1470" t="s">
        <v>43</v>
      </c>
      <c r="Y1470" t="s">
        <v>33</v>
      </c>
      <c r="Z1470" t="s">
        <v>45</v>
      </c>
      <c r="AA1470" t="s">
        <v>57</v>
      </c>
      <c r="AB1470" t="s">
        <v>64</v>
      </c>
      <c r="AC1470" t="s">
        <v>4394</v>
      </c>
      <c r="AD1470" t="s">
        <v>4395</v>
      </c>
    </row>
    <row r="1471" spans="1:30" x14ac:dyDescent="0.25">
      <c r="A1471" t="s">
        <v>4396</v>
      </c>
      <c r="B1471">
        <v>43991.684189814812</v>
      </c>
      <c r="C1471">
        <v>1</v>
      </c>
      <c r="D1471" t="s">
        <v>31</v>
      </c>
      <c r="E1471" t="s">
        <v>32</v>
      </c>
      <c r="F1471" t="s">
        <v>33</v>
      </c>
      <c r="G1471" t="s">
        <v>33</v>
      </c>
      <c r="H1471" t="s">
        <v>4397</v>
      </c>
      <c r="I1471">
        <v>1</v>
      </c>
      <c r="J1471" t="s">
        <v>33</v>
      </c>
      <c r="K1471" t="s">
        <v>33</v>
      </c>
      <c r="L1471" t="s">
        <v>4398</v>
      </c>
      <c r="M1471" t="s">
        <v>33</v>
      </c>
      <c r="N1471" t="s">
        <v>4399</v>
      </c>
      <c r="O1471" t="s">
        <v>37</v>
      </c>
      <c r="P1471" t="s">
        <v>39</v>
      </c>
      <c r="Q1471" t="s">
        <v>4400</v>
      </c>
      <c r="R1471" t="s">
        <v>4396</v>
      </c>
      <c r="S1471" t="s">
        <v>4401</v>
      </c>
      <c r="T1471" t="s">
        <v>37</v>
      </c>
      <c r="U1471" t="s">
        <v>157</v>
      </c>
      <c r="V1471" t="s">
        <v>184</v>
      </c>
      <c r="W1471" t="s">
        <v>4402</v>
      </c>
      <c r="X1471" t="s">
        <v>55</v>
      </c>
      <c r="Y1471" t="s">
        <v>33</v>
      </c>
      <c r="Z1471" t="s">
        <v>45</v>
      </c>
      <c r="AA1471" t="s">
        <v>57</v>
      </c>
      <c r="AB1471" t="s">
        <v>64</v>
      </c>
      <c r="AC1471" t="s">
        <v>4394</v>
      </c>
      <c r="AD1471" t="s">
        <v>4403</v>
      </c>
    </row>
    <row r="1472" spans="1:30" x14ac:dyDescent="0.25">
      <c r="A1472" t="s">
        <v>4404</v>
      </c>
      <c r="B1472">
        <v>43991.684189814812</v>
      </c>
      <c r="C1472">
        <v>1</v>
      </c>
      <c r="D1472" t="s">
        <v>31</v>
      </c>
      <c r="E1472" t="s">
        <v>32</v>
      </c>
      <c r="F1472" t="s">
        <v>33</v>
      </c>
      <c r="G1472">
        <v>1</v>
      </c>
      <c r="H1472" t="s">
        <v>4405</v>
      </c>
      <c r="I1472">
        <v>4</v>
      </c>
      <c r="J1472" t="s">
        <v>33</v>
      </c>
      <c r="K1472" t="s">
        <v>33</v>
      </c>
      <c r="L1472" t="s">
        <v>4406</v>
      </c>
      <c r="M1472" t="s">
        <v>78</v>
      </c>
      <c r="N1472" t="s">
        <v>518</v>
      </c>
      <c r="O1472" t="s">
        <v>79</v>
      </c>
      <c r="P1472" t="s">
        <v>39</v>
      </c>
      <c r="Q1472" t="s">
        <v>4407</v>
      </c>
      <c r="R1472" t="s">
        <v>4404</v>
      </c>
      <c r="S1472" t="s">
        <v>4408</v>
      </c>
      <c r="T1472" t="s">
        <v>37</v>
      </c>
      <c r="U1472" t="s">
        <v>41</v>
      </c>
      <c r="V1472" t="s">
        <v>184</v>
      </c>
      <c r="W1472" t="s">
        <v>4409</v>
      </c>
      <c r="X1472" t="s">
        <v>43</v>
      </c>
      <c r="Y1472" t="s">
        <v>33</v>
      </c>
      <c r="Z1472" t="s">
        <v>45</v>
      </c>
      <c r="AA1472" t="s">
        <v>57</v>
      </c>
      <c r="AB1472" t="s">
        <v>64</v>
      </c>
      <c r="AC1472" t="s">
        <v>4369</v>
      </c>
      <c r="AD1472" t="s">
        <v>4410</v>
      </c>
    </row>
    <row r="1473" spans="1:30" x14ac:dyDescent="0.25">
      <c r="A1473" t="s">
        <v>4411</v>
      </c>
      <c r="B1473">
        <v>43991.684189814812</v>
      </c>
      <c r="C1473">
        <v>1</v>
      </c>
      <c r="D1473" t="s">
        <v>31</v>
      </c>
      <c r="E1473" t="s">
        <v>32</v>
      </c>
      <c r="F1473" t="s">
        <v>33</v>
      </c>
      <c r="G1473">
        <v>1</v>
      </c>
      <c r="H1473" t="s">
        <v>4412</v>
      </c>
      <c r="I1473">
        <v>6</v>
      </c>
      <c r="J1473" t="s">
        <v>33</v>
      </c>
      <c r="K1473" t="s">
        <v>33</v>
      </c>
      <c r="L1473" t="s">
        <v>4413</v>
      </c>
      <c r="M1473" t="s">
        <v>33</v>
      </c>
      <c r="N1473" t="s">
        <v>422</v>
      </c>
      <c r="O1473" t="s">
        <v>37</v>
      </c>
      <c r="P1473" t="s">
        <v>39</v>
      </c>
      <c r="Q1473" t="s">
        <v>4414</v>
      </c>
      <c r="R1473" t="s">
        <v>4411</v>
      </c>
      <c r="S1473" t="s">
        <v>4415</v>
      </c>
      <c r="T1473" t="s">
        <v>37</v>
      </c>
      <c r="U1473" t="s">
        <v>157</v>
      </c>
      <c r="V1473" t="s">
        <v>184</v>
      </c>
      <c r="W1473" t="s">
        <v>347</v>
      </c>
      <c r="X1473" t="s">
        <v>43</v>
      </c>
      <c r="Y1473" t="s">
        <v>33</v>
      </c>
      <c r="Z1473" t="s">
        <v>45</v>
      </c>
      <c r="AA1473" t="s">
        <v>57</v>
      </c>
      <c r="AB1473" t="s">
        <v>64</v>
      </c>
      <c r="AC1473" t="s">
        <v>4377</v>
      </c>
      <c r="AD1473" t="s">
        <v>4416</v>
      </c>
    </row>
    <row r="1474" spans="1:30" x14ac:dyDescent="0.25">
      <c r="A1474" t="s">
        <v>4417</v>
      </c>
      <c r="B1474">
        <v>43991.684201388889</v>
      </c>
      <c r="C1474">
        <v>1</v>
      </c>
      <c r="D1474" t="s">
        <v>31</v>
      </c>
      <c r="E1474" t="s">
        <v>85</v>
      </c>
      <c r="F1474" t="s">
        <v>33</v>
      </c>
      <c r="G1474" t="s">
        <v>33</v>
      </c>
      <c r="H1474" t="s">
        <v>4418</v>
      </c>
      <c r="I1474">
        <v>1</v>
      </c>
      <c r="J1474" t="s">
        <v>33</v>
      </c>
      <c r="K1474" t="s">
        <v>33</v>
      </c>
      <c r="L1474" t="s">
        <v>1101</v>
      </c>
      <c r="M1474" t="s">
        <v>37</v>
      </c>
      <c r="N1474" t="s">
        <v>3231</v>
      </c>
      <c r="O1474" t="s">
        <v>37</v>
      </c>
      <c r="P1474" t="s">
        <v>39</v>
      </c>
      <c r="Q1474" t="s">
        <v>4419</v>
      </c>
      <c r="R1474" t="s">
        <v>4417</v>
      </c>
      <c r="S1474" t="s">
        <v>4420</v>
      </c>
      <c r="T1474" t="s">
        <v>37</v>
      </c>
      <c r="U1474" t="s">
        <v>157</v>
      </c>
      <c r="V1474" t="s">
        <v>184</v>
      </c>
      <c r="W1474" t="s">
        <v>2474</v>
      </c>
      <c r="X1474" t="s">
        <v>43</v>
      </c>
      <c r="Y1474" t="s">
        <v>33</v>
      </c>
      <c r="Z1474" t="s">
        <v>45</v>
      </c>
      <c r="AA1474" t="s">
        <v>57</v>
      </c>
      <c r="AB1474" t="s">
        <v>64</v>
      </c>
      <c r="AC1474" t="s">
        <v>4356</v>
      </c>
      <c r="AD1474" t="s">
        <v>4421</v>
      </c>
    </row>
    <row r="1475" spans="1:30" x14ac:dyDescent="0.25">
      <c r="A1475" t="s">
        <v>4422</v>
      </c>
      <c r="B1475">
        <v>43991.684201388889</v>
      </c>
      <c r="C1475">
        <v>1</v>
      </c>
      <c r="D1475" t="s">
        <v>31</v>
      </c>
      <c r="E1475" t="s">
        <v>32</v>
      </c>
      <c r="F1475" t="s">
        <v>33</v>
      </c>
      <c r="G1475" t="s">
        <v>33</v>
      </c>
      <c r="H1475" t="s">
        <v>4423</v>
      </c>
      <c r="I1475">
        <v>4</v>
      </c>
      <c r="J1475" t="s">
        <v>33</v>
      </c>
      <c r="K1475" t="s">
        <v>33</v>
      </c>
      <c r="L1475" t="s">
        <v>4424</v>
      </c>
      <c r="M1475" t="s">
        <v>53</v>
      </c>
      <c r="N1475" t="s">
        <v>510</v>
      </c>
      <c r="O1475" t="s">
        <v>38</v>
      </c>
      <c r="P1475" t="s">
        <v>39</v>
      </c>
      <c r="Q1475" t="s">
        <v>4425</v>
      </c>
      <c r="R1475" t="s">
        <v>4422</v>
      </c>
      <c r="S1475" t="s">
        <v>4426</v>
      </c>
      <c r="T1475" t="s">
        <v>37</v>
      </c>
      <c r="U1475" t="s">
        <v>41</v>
      </c>
      <c r="V1475" t="s">
        <v>184</v>
      </c>
      <c r="W1475" t="s">
        <v>3813</v>
      </c>
      <c r="X1475" t="s">
        <v>43</v>
      </c>
      <c r="Y1475" t="s">
        <v>33</v>
      </c>
      <c r="Z1475" t="s">
        <v>45</v>
      </c>
      <c r="AA1475" t="s">
        <v>57</v>
      </c>
      <c r="AB1475" t="s">
        <v>64</v>
      </c>
      <c r="AC1475" t="s">
        <v>4427</v>
      </c>
      <c r="AD1475" t="s">
        <v>4428</v>
      </c>
    </row>
    <row r="1476" spans="1:30" x14ac:dyDescent="0.25">
      <c r="A1476" t="s">
        <v>4429</v>
      </c>
      <c r="B1476">
        <v>43991.689039351855</v>
      </c>
      <c r="C1476">
        <v>1</v>
      </c>
      <c r="D1476" t="s">
        <v>31</v>
      </c>
      <c r="E1476" t="s">
        <v>37</v>
      </c>
      <c r="F1476" t="s">
        <v>1099</v>
      </c>
      <c r="G1476">
        <v>1</v>
      </c>
      <c r="H1476" t="s">
        <v>4430</v>
      </c>
      <c r="I1476">
        <v>3</v>
      </c>
      <c r="J1476" t="s">
        <v>33</v>
      </c>
      <c r="K1476" t="s">
        <v>35</v>
      </c>
      <c r="L1476" t="s">
        <v>4431</v>
      </c>
      <c r="M1476" t="s">
        <v>33</v>
      </c>
      <c r="N1476" t="s">
        <v>1290</v>
      </c>
      <c r="O1476" t="s">
        <v>38</v>
      </c>
      <c r="P1476" t="s">
        <v>80</v>
      </c>
      <c r="Q1476" t="s">
        <v>4432</v>
      </c>
      <c r="R1476" t="s">
        <v>4429</v>
      </c>
      <c r="S1476" t="s">
        <v>4433</v>
      </c>
      <c r="T1476" t="s">
        <v>37</v>
      </c>
      <c r="U1476" t="s">
        <v>157</v>
      </c>
      <c r="V1476" t="s">
        <v>184</v>
      </c>
      <c r="W1476" t="s">
        <v>4434</v>
      </c>
      <c r="X1476" t="s">
        <v>43</v>
      </c>
      <c r="Y1476" t="s">
        <v>33</v>
      </c>
      <c r="Z1476" t="s">
        <v>89</v>
      </c>
      <c r="AA1476" t="s">
        <v>57</v>
      </c>
      <c r="AB1476" t="s">
        <v>64</v>
      </c>
      <c r="AC1476" t="s">
        <v>4435</v>
      </c>
      <c r="AD1476" t="s">
        <v>4436</v>
      </c>
    </row>
    <row r="1477" spans="1:30" x14ac:dyDescent="0.25">
      <c r="A1477" t="s">
        <v>4437</v>
      </c>
      <c r="B1477">
        <v>43991.689039351855</v>
      </c>
      <c r="C1477">
        <v>1</v>
      </c>
      <c r="D1477" t="s">
        <v>31</v>
      </c>
      <c r="E1477" t="s">
        <v>37</v>
      </c>
      <c r="F1477" t="s">
        <v>1099</v>
      </c>
      <c r="G1477">
        <v>0</v>
      </c>
      <c r="H1477" t="s">
        <v>4438</v>
      </c>
      <c r="I1477">
        <v>3</v>
      </c>
      <c r="J1477" t="s">
        <v>33</v>
      </c>
      <c r="K1477" t="s">
        <v>35</v>
      </c>
      <c r="L1477" t="s">
        <v>4439</v>
      </c>
      <c r="M1477" t="s">
        <v>33</v>
      </c>
      <c r="N1477" t="s">
        <v>4390</v>
      </c>
      <c r="O1477" t="s">
        <v>38</v>
      </c>
      <c r="P1477" t="s">
        <v>80</v>
      </c>
      <c r="Q1477" t="s">
        <v>4440</v>
      </c>
      <c r="R1477" t="s">
        <v>4437</v>
      </c>
      <c r="S1477" t="s">
        <v>4441</v>
      </c>
      <c r="T1477" t="s">
        <v>37</v>
      </c>
      <c r="U1477" t="s">
        <v>157</v>
      </c>
      <c r="V1477" t="s">
        <v>184</v>
      </c>
      <c r="W1477" t="s">
        <v>4442</v>
      </c>
      <c r="X1477" t="s">
        <v>43</v>
      </c>
      <c r="Y1477" t="s">
        <v>33</v>
      </c>
      <c r="Z1477" t="s">
        <v>89</v>
      </c>
      <c r="AA1477" t="s">
        <v>57</v>
      </c>
      <c r="AB1477" t="s">
        <v>64</v>
      </c>
      <c r="AC1477" t="s">
        <v>4443</v>
      </c>
      <c r="AD1477" t="s">
        <v>4444</v>
      </c>
    </row>
    <row r="1478" spans="1:30" x14ac:dyDescent="0.25">
      <c r="A1478" t="s">
        <v>4445</v>
      </c>
      <c r="B1478">
        <v>43991.689039351855</v>
      </c>
      <c r="C1478">
        <v>1</v>
      </c>
      <c r="D1478" t="s">
        <v>31</v>
      </c>
      <c r="E1478" t="s">
        <v>37</v>
      </c>
      <c r="F1478" t="s">
        <v>1099</v>
      </c>
      <c r="G1478">
        <v>0</v>
      </c>
      <c r="H1478" t="s">
        <v>4446</v>
      </c>
      <c r="I1478">
        <v>1</v>
      </c>
      <c r="J1478" t="s">
        <v>33</v>
      </c>
      <c r="K1478" t="s">
        <v>35</v>
      </c>
      <c r="L1478" t="s">
        <v>4447</v>
      </c>
      <c r="M1478" t="s">
        <v>37</v>
      </c>
      <c r="N1478" t="s">
        <v>4448</v>
      </c>
      <c r="O1478" t="s">
        <v>37</v>
      </c>
      <c r="P1478" t="s">
        <v>80</v>
      </c>
      <c r="Q1478" t="s">
        <v>4449</v>
      </c>
      <c r="R1478" t="s">
        <v>4445</v>
      </c>
      <c r="S1478" t="s">
        <v>4450</v>
      </c>
      <c r="T1478" t="s">
        <v>37</v>
      </c>
      <c r="U1478" t="s">
        <v>157</v>
      </c>
      <c r="V1478" t="s">
        <v>184</v>
      </c>
      <c r="W1478" t="s">
        <v>4451</v>
      </c>
      <c r="X1478" t="s">
        <v>43</v>
      </c>
      <c r="Y1478" t="s">
        <v>33</v>
      </c>
      <c r="Z1478" t="s">
        <v>89</v>
      </c>
      <c r="AA1478" t="s">
        <v>57</v>
      </c>
      <c r="AB1478" t="s">
        <v>47</v>
      </c>
      <c r="AC1478" t="s">
        <v>4452</v>
      </c>
      <c r="AD1478" t="s">
        <v>4453</v>
      </c>
    </row>
    <row r="1479" spans="1:30" x14ac:dyDescent="0.25">
      <c r="A1479" t="s">
        <v>4454</v>
      </c>
      <c r="B1479">
        <v>43991.689039351855</v>
      </c>
      <c r="C1479">
        <v>1</v>
      </c>
      <c r="D1479" t="s">
        <v>31</v>
      </c>
      <c r="E1479" t="s">
        <v>37</v>
      </c>
      <c r="F1479" t="s">
        <v>1099</v>
      </c>
      <c r="G1479">
        <v>1</v>
      </c>
      <c r="H1479" t="s">
        <v>4455</v>
      </c>
      <c r="I1479">
        <v>2</v>
      </c>
      <c r="J1479" t="s">
        <v>33</v>
      </c>
      <c r="K1479" t="s">
        <v>35</v>
      </c>
      <c r="L1479" t="s">
        <v>4456</v>
      </c>
      <c r="M1479" t="s">
        <v>33</v>
      </c>
      <c r="N1479" t="s">
        <v>4457</v>
      </c>
      <c r="O1479" t="s">
        <v>38</v>
      </c>
      <c r="P1479" t="s">
        <v>80</v>
      </c>
      <c r="Q1479" t="s">
        <v>4458</v>
      </c>
      <c r="R1479" t="s">
        <v>4454</v>
      </c>
      <c r="S1479" t="s">
        <v>4459</v>
      </c>
      <c r="T1479" t="s">
        <v>37</v>
      </c>
      <c r="U1479" t="s">
        <v>157</v>
      </c>
      <c r="V1479" t="s">
        <v>184</v>
      </c>
      <c r="W1479" t="s">
        <v>3904</v>
      </c>
      <c r="X1479" t="s">
        <v>43</v>
      </c>
      <c r="Y1479" t="s">
        <v>33</v>
      </c>
      <c r="Z1479" t="s">
        <v>89</v>
      </c>
      <c r="AA1479" t="s">
        <v>1619</v>
      </c>
      <c r="AB1479" t="s">
        <v>64</v>
      </c>
      <c r="AC1479" t="s">
        <v>4460</v>
      </c>
      <c r="AD1479" t="s">
        <v>4461</v>
      </c>
    </row>
    <row r="1480" spans="1:30" x14ac:dyDescent="0.25">
      <c r="A1480" t="s">
        <v>4462</v>
      </c>
      <c r="B1480">
        <v>43991.689039351855</v>
      </c>
      <c r="C1480">
        <v>1</v>
      </c>
      <c r="D1480" t="s">
        <v>31</v>
      </c>
      <c r="E1480" t="s">
        <v>37</v>
      </c>
      <c r="F1480" t="s">
        <v>1099</v>
      </c>
      <c r="G1480">
        <v>1</v>
      </c>
      <c r="H1480" t="s">
        <v>4463</v>
      </c>
      <c r="I1480">
        <v>3</v>
      </c>
      <c r="J1480" t="s">
        <v>33</v>
      </c>
      <c r="K1480" t="s">
        <v>35</v>
      </c>
      <c r="L1480" t="s">
        <v>4464</v>
      </c>
      <c r="M1480" t="s">
        <v>33</v>
      </c>
      <c r="N1480" t="s">
        <v>3118</v>
      </c>
      <c r="O1480" t="s">
        <v>38</v>
      </c>
      <c r="P1480" t="s">
        <v>80</v>
      </c>
      <c r="Q1480" t="s">
        <v>4465</v>
      </c>
      <c r="R1480" t="s">
        <v>4462</v>
      </c>
      <c r="S1480" t="s">
        <v>4466</v>
      </c>
      <c r="T1480" t="s">
        <v>37</v>
      </c>
      <c r="U1480" t="s">
        <v>157</v>
      </c>
      <c r="V1480" t="s">
        <v>184</v>
      </c>
      <c r="W1480" t="s">
        <v>4467</v>
      </c>
      <c r="X1480" t="s">
        <v>43</v>
      </c>
      <c r="Y1480" t="s">
        <v>33</v>
      </c>
      <c r="Z1480" t="s">
        <v>89</v>
      </c>
      <c r="AA1480" t="s">
        <v>57</v>
      </c>
      <c r="AB1480" t="s">
        <v>47</v>
      </c>
      <c r="AC1480" t="s">
        <v>4468</v>
      </c>
      <c r="AD1480" t="s">
        <v>4469</v>
      </c>
    </row>
    <row r="1481" spans="1:30" x14ac:dyDescent="0.25">
      <c r="A1481" t="s">
        <v>4470</v>
      </c>
      <c r="B1481">
        <v>43991.689039351855</v>
      </c>
      <c r="C1481">
        <v>1</v>
      </c>
      <c r="D1481" t="s">
        <v>31</v>
      </c>
      <c r="E1481" t="s">
        <v>37</v>
      </c>
      <c r="F1481" t="s">
        <v>1099</v>
      </c>
      <c r="G1481">
        <v>1</v>
      </c>
      <c r="H1481" t="s">
        <v>4471</v>
      </c>
      <c r="I1481">
        <v>1</v>
      </c>
      <c r="J1481" t="s">
        <v>33</v>
      </c>
      <c r="K1481" t="s">
        <v>35</v>
      </c>
      <c r="L1481" t="s">
        <v>4472</v>
      </c>
      <c r="M1481" t="s">
        <v>33</v>
      </c>
      <c r="N1481" t="s">
        <v>3126</v>
      </c>
      <c r="O1481" t="s">
        <v>37</v>
      </c>
      <c r="P1481" t="s">
        <v>80</v>
      </c>
      <c r="Q1481" t="s">
        <v>4473</v>
      </c>
      <c r="R1481" t="s">
        <v>4470</v>
      </c>
      <c r="S1481" t="s">
        <v>4474</v>
      </c>
      <c r="T1481" t="s">
        <v>40</v>
      </c>
      <c r="U1481" t="s">
        <v>157</v>
      </c>
      <c r="V1481" t="s">
        <v>184</v>
      </c>
      <c r="W1481" t="s">
        <v>4475</v>
      </c>
      <c r="X1481" t="s">
        <v>43</v>
      </c>
      <c r="Y1481" t="s">
        <v>4476</v>
      </c>
      <c r="Z1481" t="s">
        <v>89</v>
      </c>
      <c r="AA1481" t="s">
        <v>57</v>
      </c>
      <c r="AB1481" t="s">
        <v>64</v>
      </c>
      <c r="AC1481" t="s">
        <v>4477</v>
      </c>
      <c r="AD1481" t="s">
        <v>4478</v>
      </c>
    </row>
    <row r="1482" spans="1:30" x14ac:dyDescent="0.25">
      <c r="A1482" t="s">
        <v>4479</v>
      </c>
      <c r="B1482">
        <v>43991.689039351855</v>
      </c>
      <c r="C1482">
        <v>1</v>
      </c>
      <c r="D1482" t="s">
        <v>31</v>
      </c>
      <c r="E1482" t="s">
        <v>37</v>
      </c>
      <c r="F1482" t="s">
        <v>1099</v>
      </c>
      <c r="G1482">
        <v>1</v>
      </c>
      <c r="H1482" t="s">
        <v>4480</v>
      </c>
      <c r="I1482">
        <v>4</v>
      </c>
      <c r="J1482" t="s">
        <v>33</v>
      </c>
      <c r="K1482" t="s">
        <v>35</v>
      </c>
      <c r="L1482" t="s">
        <v>163</v>
      </c>
      <c r="M1482" t="s">
        <v>37</v>
      </c>
      <c r="N1482" t="s">
        <v>834</v>
      </c>
      <c r="O1482" t="s">
        <v>38</v>
      </c>
      <c r="P1482" t="s">
        <v>80</v>
      </c>
      <c r="Q1482" t="s">
        <v>4481</v>
      </c>
      <c r="R1482" t="s">
        <v>4479</v>
      </c>
      <c r="S1482" t="s">
        <v>4482</v>
      </c>
      <c r="T1482" t="s">
        <v>40</v>
      </c>
      <c r="U1482" t="s">
        <v>41</v>
      </c>
      <c r="V1482" t="s">
        <v>184</v>
      </c>
      <c r="W1482" t="s">
        <v>163</v>
      </c>
      <c r="X1482" t="s">
        <v>43</v>
      </c>
      <c r="Y1482" t="s">
        <v>4483</v>
      </c>
      <c r="Z1482" t="s">
        <v>89</v>
      </c>
      <c r="AA1482" t="s">
        <v>57</v>
      </c>
      <c r="AB1482" t="s">
        <v>64</v>
      </c>
      <c r="AC1482" t="s">
        <v>4484</v>
      </c>
      <c r="AD1482" t="s">
        <v>4485</v>
      </c>
    </row>
    <row r="1483" spans="1:30" x14ac:dyDescent="0.25">
      <c r="A1483" t="s">
        <v>4486</v>
      </c>
      <c r="B1483">
        <v>43991.689039351855</v>
      </c>
      <c r="C1483">
        <v>1</v>
      </c>
      <c r="D1483" t="s">
        <v>31</v>
      </c>
      <c r="E1483" t="s">
        <v>37</v>
      </c>
      <c r="F1483" t="s">
        <v>1099</v>
      </c>
      <c r="G1483">
        <v>0</v>
      </c>
      <c r="H1483" t="s">
        <v>4487</v>
      </c>
      <c r="I1483">
        <v>1</v>
      </c>
      <c r="J1483" t="s">
        <v>33</v>
      </c>
      <c r="K1483" t="s">
        <v>35</v>
      </c>
      <c r="L1483" t="s">
        <v>4488</v>
      </c>
      <c r="M1483" t="s">
        <v>53</v>
      </c>
      <c r="N1483" t="s">
        <v>4489</v>
      </c>
      <c r="O1483" t="s">
        <v>37</v>
      </c>
      <c r="P1483" t="s">
        <v>80</v>
      </c>
      <c r="Q1483" t="s">
        <v>4490</v>
      </c>
      <c r="R1483" t="s">
        <v>4486</v>
      </c>
      <c r="S1483" t="s">
        <v>4491</v>
      </c>
      <c r="T1483" t="s">
        <v>37</v>
      </c>
      <c r="U1483" t="s">
        <v>41</v>
      </c>
      <c r="V1483" t="s">
        <v>184</v>
      </c>
      <c r="W1483" t="s">
        <v>3178</v>
      </c>
      <c r="X1483" t="s">
        <v>43</v>
      </c>
      <c r="Y1483" t="s">
        <v>33</v>
      </c>
      <c r="Z1483" t="s">
        <v>89</v>
      </c>
      <c r="AA1483" t="s">
        <v>57</v>
      </c>
      <c r="AB1483" t="s">
        <v>47</v>
      </c>
      <c r="AC1483" t="s">
        <v>4492</v>
      </c>
      <c r="AD1483" t="s">
        <v>4493</v>
      </c>
    </row>
    <row r="1484" spans="1:30" x14ac:dyDescent="0.25">
      <c r="A1484" t="s">
        <v>4494</v>
      </c>
      <c r="B1484">
        <v>43991.689039351855</v>
      </c>
      <c r="C1484">
        <v>1</v>
      </c>
      <c r="D1484" t="s">
        <v>31</v>
      </c>
      <c r="E1484" t="s">
        <v>37</v>
      </c>
      <c r="F1484" t="s">
        <v>1099</v>
      </c>
      <c r="G1484">
        <v>0</v>
      </c>
      <c r="H1484" t="s">
        <v>4495</v>
      </c>
      <c r="I1484">
        <v>3</v>
      </c>
      <c r="J1484" t="s">
        <v>33</v>
      </c>
      <c r="K1484" t="s">
        <v>35</v>
      </c>
      <c r="L1484" t="s">
        <v>4496</v>
      </c>
      <c r="M1484" t="s">
        <v>53</v>
      </c>
      <c r="N1484" t="s">
        <v>3545</v>
      </c>
      <c r="O1484" t="s">
        <v>79</v>
      </c>
      <c r="P1484" t="s">
        <v>80</v>
      </c>
      <c r="Q1484" t="s">
        <v>4497</v>
      </c>
      <c r="R1484" t="s">
        <v>4494</v>
      </c>
      <c r="S1484" t="s">
        <v>4498</v>
      </c>
      <c r="T1484" t="s">
        <v>37</v>
      </c>
      <c r="U1484" t="s">
        <v>41</v>
      </c>
      <c r="V1484" t="s">
        <v>184</v>
      </c>
      <c r="W1484" t="s">
        <v>1924</v>
      </c>
      <c r="X1484" t="s">
        <v>43</v>
      </c>
      <c r="Y1484" t="s">
        <v>33</v>
      </c>
      <c r="Z1484" t="s">
        <v>89</v>
      </c>
      <c r="AA1484" t="s">
        <v>1619</v>
      </c>
      <c r="AB1484" t="s">
        <v>47</v>
      </c>
      <c r="AC1484" t="s">
        <v>4499</v>
      </c>
      <c r="AD1484" t="s">
        <v>4500</v>
      </c>
    </row>
    <row r="1485" spans="1:30" x14ac:dyDescent="0.25">
      <c r="A1485" t="s">
        <v>4501</v>
      </c>
      <c r="B1485">
        <v>43991.689039351855</v>
      </c>
      <c r="C1485">
        <v>1</v>
      </c>
      <c r="D1485" t="s">
        <v>31</v>
      </c>
      <c r="E1485" t="s">
        <v>37</v>
      </c>
      <c r="F1485" t="s">
        <v>1099</v>
      </c>
      <c r="G1485">
        <v>1</v>
      </c>
      <c r="H1485" t="s">
        <v>4502</v>
      </c>
      <c r="I1485">
        <v>9</v>
      </c>
      <c r="J1485" t="s">
        <v>33</v>
      </c>
      <c r="K1485" t="s">
        <v>35</v>
      </c>
      <c r="L1485" t="s">
        <v>4503</v>
      </c>
      <c r="M1485" t="s">
        <v>33</v>
      </c>
      <c r="N1485" t="s">
        <v>842</v>
      </c>
      <c r="O1485" t="s">
        <v>37</v>
      </c>
      <c r="P1485" t="s">
        <v>80</v>
      </c>
      <c r="Q1485" t="s">
        <v>4504</v>
      </c>
      <c r="R1485" t="s">
        <v>4501</v>
      </c>
      <c r="S1485" t="s">
        <v>4505</v>
      </c>
      <c r="T1485" t="s">
        <v>37</v>
      </c>
      <c r="U1485" t="s">
        <v>157</v>
      </c>
      <c r="V1485" t="s">
        <v>184</v>
      </c>
      <c r="W1485" t="s">
        <v>4503</v>
      </c>
      <c r="X1485" t="s">
        <v>43</v>
      </c>
      <c r="Y1485" t="s">
        <v>33</v>
      </c>
      <c r="Z1485" t="s">
        <v>89</v>
      </c>
      <c r="AA1485" t="s">
        <v>57</v>
      </c>
      <c r="AB1485" t="s">
        <v>47</v>
      </c>
      <c r="AC1485" t="s">
        <v>4506</v>
      </c>
      <c r="AD1485" t="s">
        <v>4507</v>
      </c>
    </row>
    <row r="1486" spans="1:30" x14ac:dyDescent="0.25">
      <c r="A1486" t="s">
        <v>4508</v>
      </c>
      <c r="B1486">
        <v>43991.689039351855</v>
      </c>
      <c r="C1486">
        <v>1</v>
      </c>
      <c r="D1486" t="s">
        <v>31</v>
      </c>
      <c r="E1486" t="s">
        <v>37</v>
      </c>
      <c r="F1486" t="s">
        <v>1099</v>
      </c>
      <c r="G1486">
        <v>1</v>
      </c>
      <c r="H1486" t="s">
        <v>4509</v>
      </c>
      <c r="I1486">
        <v>1</v>
      </c>
      <c r="J1486" t="s">
        <v>33</v>
      </c>
      <c r="K1486" t="s">
        <v>35</v>
      </c>
      <c r="L1486" t="s">
        <v>4510</v>
      </c>
      <c r="M1486" t="s">
        <v>53</v>
      </c>
      <c r="N1486" t="s">
        <v>4511</v>
      </c>
      <c r="O1486" t="s">
        <v>38</v>
      </c>
      <c r="P1486" t="s">
        <v>80</v>
      </c>
      <c r="Q1486" t="s">
        <v>4512</v>
      </c>
      <c r="R1486" t="s">
        <v>4508</v>
      </c>
      <c r="S1486" t="s">
        <v>4513</v>
      </c>
      <c r="T1486" t="s">
        <v>40</v>
      </c>
      <c r="U1486" t="s">
        <v>41</v>
      </c>
      <c r="V1486" t="s">
        <v>184</v>
      </c>
      <c r="W1486" t="s">
        <v>4514</v>
      </c>
      <c r="X1486" t="s">
        <v>43</v>
      </c>
      <c r="Y1486" t="s">
        <v>4515</v>
      </c>
      <c r="Z1486" t="s">
        <v>89</v>
      </c>
      <c r="AA1486" t="s">
        <v>57</v>
      </c>
      <c r="AB1486" t="s">
        <v>469</v>
      </c>
      <c r="AC1486" t="s">
        <v>4516</v>
      </c>
      <c r="AD1486" t="s">
        <v>4517</v>
      </c>
    </row>
    <row r="1487" spans="1:30" x14ac:dyDescent="0.25">
      <c r="A1487" t="s">
        <v>4518</v>
      </c>
      <c r="B1487">
        <v>43991.689039351855</v>
      </c>
      <c r="C1487">
        <v>1</v>
      </c>
      <c r="D1487" t="s">
        <v>31</v>
      </c>
      <c r="E1487" t="s">
        <v>37</v>
      </c>
      <c r="F1487" t="s">
        <v>1099</v>
      </c>
      <c r="G1487">
        <v>0</v>
      </c>
      <c r="H1487" t="s">
        <v>4519</v>
      </c>
      <c r="I1487">
        <v>1</v>
      </c>
      <c r="J1487" t="s">
        <v>33</v>
      </c>
      <c r="K1487" t="s">
        <v>35</v>
      </c>
      <c r="L1487" t="s">
        <v>1466</v>
      </c>
      <c r="M1487" t="s">
        <v>53</v>
      </c>
      <c r="N1487" t="s">
        <v>3046</v>
      </c>
      <c r="O1487" t="s">
        <v>37</v>
      </c>
      <c r="P1487" t="s">
        <v>80</v>
      </c>
      <c r="Q1487" t="s">
        <v>4520</v>
      </c>
      <c r="R1487" t="s">
        <v>4518</v>
      </c>
      <c r="S1487" t="s">
        <v>4521</v>
      </c>
      <c r="T1487" t="s">
        <v>37</v>
      </c>
      <c r="U1487" t="s">
        <v>41</v>
      </c>
      <c r="V1487" t="s">
        <v>184</v>
      </c>
      <c r="W1487" t="s">
        <v>4522</v>
      </c>
      <c r="X1487" t="s">
        <v>43</v>
      </c>
      <c r="Y1487" t="s">
        <v>33</v>
      </c>
      <c r="Z1487" t="s">
        <v>89</v>
      </c>
      <c r="AA1487" t="s">
        <v>57</v>
      </c>
      <c r="AB1487" t="s">
        <v>64</v>
      </c>
      <c r="AC1487" t="s">
        <v>4523</v>
      </c>
      <c r="AD1487" t="s">
        <v>4517</v>
      </c>
    </row>
    <row r="1488" spans="1:30" x14ac:dyDescent="0.25">
      <c r="A1488" t="s">
        <v>4524</v>
      </c>
      <c r="B1488">
        <v>43991.689039351855</v>
      </c>
      <c r="C1488">
        <v>1</v>
      </c>
      <c r="D1488" t="s">
        <v>31</v>
      </c>
      <c r="E1488" t="s">
        <v>37</v>
      </c>
      <c r="F1488" t="s">
        <v>1099</v>
      </c>
      <c r="G1488">
        <v>3</v>
      </c>
      <c r="H1488" t="s">
        <v>4525</v>
      </c>
      <c r="I1488">
        <v>7</v>
      </c>
      <c r="J1488" t="s">
        <v>33</v>
      </c>
      <c r="K1488" t="s">
        <v>35</v>
      </c>
      <c r="L1488" t="s">
        <v>3224</v>
      </c>
      <c r="M1488" t="s">
        <v>53</v>
      </c>
      <c r="N1488" t="s">
        <v>4526</v>
      </c>
      <c r="O1488" t="s">
        <v>38</v>
      </c>
      <c r="P1488" t="s">
        <v>80</v>
      </c>
      <c r="Q1488" t="s">
        <v>4527</v>
      </c>
      <c r="R1488" t="s">
        <v>4524</v>
      </c>
      <c r="S1488" t="s">
        <v>4528</v>
      </c>
      <c r="T1488" t="s">
        <v>37</v>
      </c>
      <c r="U1488" t="s">
        <v>41</v>
      </c>
      <c r="V1488" t="s">
        <v>184</v>
      </c>
      <c r="W1488" t="s">
        <v>4529</v>
      </c>
      <c r="X1488" t="s">
        <v>43</v>
      </c>
      <c r="Y1488" t="s">
        <v>33</v>
      </c>
      <c r="Z1488" t="s">
        <v>89</v>
      </c>
      <c r="AA1488" t="s">
        <v>57</v>
      </c>
      <c r="AB1488" t="s">
        <v>469</v>
      </c>
      <c r="AC1488" t="s">
        <v>4530</v>
      </c>
      <c r="AD1488" t="s">
        <v>4531</v>
      </c>
    </row>
    <row r="1489" spans="1:30" x14ac:dyDescent="0.25">
      <c r="A1489" t="s">
        <v>4532</v>
      </c>
      <c r="B1489">
        <v>43991.689039351855</v>
      </c>
      <c r="C1489">
        <v>1</v>
      </c>
      <c r="D1489" t="s">
        <v>31</v>
      </c>
      <c r="E1489" t="s">
        <v>37</v>
      </c>
      <c r="F1489" t="s">
        <v>1099</v>
      </c>
      <c r="G1489">
        <v>1</v>
      </c>
      <c r="H1489" t="s">
        <v>4533</v>
      </c>
      <c r="I1489">
        <v>1</v>
      </c>
      <c r="J1489" t="s">
        <v>33</v>
      </c>
      <c r="K1489" t="s">
        <v>35</v>
      </c>
      <c r="L1489" t="s">
        <v>662</v>
      </c>
      <c r="M1489" t="s">
        <v>53</v>
      </c>
      <c r="N1489" t="s">
        <v>1828</v>
      </c>
      <c r="O1489" t="s">
        <v>37</v>
      </c>
      <c r="P1489" t="s">
        <v>80</v>
      </c>
      <c r="Q1489" t="s">
        <v>4534</v>
      </c>
      <c r="R1489" t="s">
        <v>4532</v>
      </c>
      <c r="S1489" t="s">
        <v>4535</v>
      </c>
      <c r="T1489" t="s">
        <v>40</v>
      </c>
      <c r="U1489" t="s">
        <v>41</v>
      </c>
      <c r="V1489" t="s">
        <v>184</v>
      </c>
      <c r="W1489" t="s">
        <v>4536</v>
      </c>
      <c r="X1489" t="s">
        <v>43</v>
      </c>
      <c r="Y1489" t="s">
        <v>4537</v>
      </c>
      <c r="Z1489" t="s">
        <v>89</v>
      </c>
      <c r="AA1489" t="s">
        <v>57</v>
      </c>
      <c r="AB1489" t="s">
        <v>64</v>
      </c>
      <c r="AC1489" t="s">
        <v>4538</v>
      </c>
      <c r="AD1489" t="s">
        <v>4531</v>
      </c>
    </row>
    <row r="1490" spans="1:30" x14ac:dyDescent="0.25">
      <c r="A1490" t="s">
        <v>4539</v>
      </c>
      <c r="B1490">
        <v>43991.689039351855</v>
      </c>
      <c r="C1490">
        <v>1</v>
      </c>
      <c r="D1490" t="s">
        <v>31</v>
      </c>
      <c r="E1490" t="s">
        <v>37</v>
      </c>
      <c r="F1490" t="s">
        <v>1099</v>
      </c>
      <c r="G1490">
        <v>1</v>
      </c>
      <c r="H1490" t="s">
        <v>4540</v>
      </c>
      <c r="I1490">
        <v>2</v>
      </c>
      <c r="J1490" t="s">
        <v>33</v>
      </c>
      <c r="K1490" t="s">
        <v>35</v>
      </c>
      <c r="L1490" t="s">
        <v>3224</v>
      </c>
      <c r="M1490" t="s">
        <v>33</v>
      </c>
      <c r="N1490" t="s">
        <v>4541</v>
      </c>
      <c r="O1490" t="s">
        <v>38</v>
      </c>
      <c r="P1490" t="s">
        <v>80</v>
      </c>
      <c r="Q1490" t="s">
        <v>4542</v>
      </c>
      <c r="R1490" t="s">
        <v>4539</v>
      </c>
      <c r="S1490" t="s">
        <v>4543</v>
      </c>
      <c r="T1490" t="s">
        <v>37</v>
      </c>
      <c r="U1490" t="s">
        <v>157</v>
      </c>
      <c r="V1490" t="s">
        <v>184</v>
      </c>
      <c r="W1490" t="s">
        <v>4544</v>
      </c>
      <c r="X1490" t="s">
        <v>43</v>
      </c>
      <c r="Y1490" t="s">
        <v>33</v>
      </c>
      <c r="Z1490" t="s">
        <v>89</v>
      </c>
      <c r="AA1490" t="s">
        <v>57</v>
      </c>
      <c r="AB1490" t="s">
        <v>64</v>
      </c>
      <c r="AC1490" t="s">
        <v>4545</v>
      </c>
      <c r="AD1490" t="s">
        <v>4546</v>
      </c>
    </row>
    <row r="1491" spans="1:30" x14ac:dyDescent="0.25">
      <c r="A1491" t="s">
        <v>4547</v>
      </c>
      <c r="B1491">
        <v>43991.689039351855</v>
      </c>
      <c r="C1491">
        <v>1</v>
      </c>
      <c r="D1491" t="s">
        <v>31</v>
      </c>
      <c r="E1491" t="s">
        <v>37</v>
      </c>
      <c r="F1491" t="s">
        <v>1099</v>
      </c>
      <c r="G1491">
        <v>1</v>
      </c>
      <c r="H1491" t="s">
        <v>4548</v>
      </c>
      <c r="I1491">
        <v>6</v>
      </c>
      <c r="J1491" t="s">
        <v>33</v>
      </c>
      <c r="K1491" t="s">
        <v>35</v>
      </c>
      <c r="L1491" t="s">
        <v>4549</v>
      </c>
      <c r="M1491" t="s">
        <v>33</v>
      </c>
      <c r="N1491" t="s">
        <v>4550</v>
      </c>
      <c r="O1491" t="s">
        <v>38</v>
      </c>
      <c r="P1491" t="s">
        <v>80</v>
      </c>
      <c r="Q1491" t="s">
        <v>4551</v>
      </c>
      <c r="R1491" t="s">
        <v>4547</v>
      </c>
      <c r="S1491" t="s">
        <v>4552</v>
      </c>
      <c r="T1491" t="s">
        <v>37</v>
      </c>
      <c r="U1491" t="s">
        <v>157</v>
      </c>
      <c r="V1491" t="s">
        <v>184</v>
      </c>
      <c r="W1491" t="s">
        <v>4553</v>
      </c>
      <c r="X1491" t="s">
        <v>43</v>
      </c>
      <c r="Y1491" t="s">
        <v>33</v>
      </c>
      <c r="Z1491" t="s">
        <v>89</v>
      </c>
      <c r="AA1491" t="s">
        <v>57</v>
      </c>
      <c r="AB1491" t="s">
        <v>469</v>
      </c>
      <c r="AC1491" t="s">
        <v>4554</v>
      </c>
      <c r="AD1491" t="s">
        <v>4555</v>
      </c>
    </row>
    <row r="1492" spans="1:30" x14ac:dyDescent="0.25">
      <c r="A1492" t="s">
        <v>4556</v>
      </c>
      <c r="B1492">
        <v>43991.689050925925</v>
      </c>
      <c r="C1492">
        <v>1</v>
      </c>
      <c r="D1492" t="s">
        <v>31</v>
      </c>
      <c r="E1492" t="s">
        <v>37</v>
      </c>
      <c r="F1492" t="s">
        <v>1099</v>
      </c>
      <c r="G1492">
        <v>1</v>
      </c>
      <c r="H1492" t="s">
        <v>4557</v>
      </c>
      <c r="I1492">
        <v>12</v>
      </c>
      <c r="J1492" t="s">
        <v>33</v>
      </c>
      <c r="K1492" t="s">
        <v>35</v>
      </c>
      <c r="L1492" t="s">
        <v>69</v>
      </c>
      <c r="M1492" t="s">
        <v>33</v>
      </c>
      <c r="N1492" t="s">
        <v>3942</v>
      </c>
      <c r="O1492" t="s">
        <v>38</v>
      </c>
      <c r="P1492" t="s">
        <v>80</v>
      </c>
      <c r="Q1492" t="s">
        <v>4558</v>
      </c>
      <c r="R1492" t="s">
        <v>4556</v>
      </c>
      <c r="S1492" t="s">
        <v>4559</v>
      </c>
      <c r="T1492" t="s">
        <v>37</v>
      </c>
      <c r="U1492" t="s">
        <v>157</v>
      </c>
      <c r="V1492" t="s">
        <v>184</v>
      </c>
      <c r="W1492" t="s">
        <v>4560</v>
      </c>
      <c r="X1492" t="s">
        <v>43</v>
      </c>
      <c r="Y1492" t="s">
        <v>33</v>
      </c>
      <c r="Z1492" t="s">
        <v>89</v>
      </c>
      <c r="AA1492" t="s">
        <v>1619</v>
      </c>
      <c r="AB1492" t="s">
        <v>64</v>
      </c>
      <c r="AC1492" t="s">
        <v>4561</v>
      </c>
      <c r="AD1492" t="s">
        <v>4562</v>
      </c>
    </row>
    <row r="1493" spans="1:30" x14ac:dyDescent="0.25">
      <c r="A1493" t="s">
        <v>4563</v>
      </c>
      <c r="B1493">
        <v>43991.689050925925</v>
      </c>
      <c r="C1493">
        <v>1</v>
      </c>
      <c r="D1493" t="s">
        <v>31</v>
      </c>
      <c r="E1493" t="s">
        <v>32</v>
      </c>
      <c r="F1493" t="s">
        <v>33</v>
      </c>
      <c r="G1493">
        <v>0</v>
      </c>
      <c r="H1493" t="s">
        <v>4564</v>
      </c>
      <c r="I1493">
        <v>2</v>
      </c>
      <c r="J1493" t="s">
        <v>33</v>
      </c>
      <c r="K1493" t="s">
        <v>35</v>
      </c>
      <c r="L1493" t="s">
        <v>4565</v>
      </c>
      <c r="M1493" t="s">
        <v>53</v>
      </c>
      <c r="N1493" t="s">
        <v>375</v>
      </c>
      <c r="O1493" t="s">
        <v>38</v>
      </c>
      <c r="P1493" t="s">
        <v>80</v>
      </c>
      <c r="Q1493" t="s">
        <v>4566</v>
      </c>
      <c r="R1493" t="s">
        <v>4563</v>
      </c>
      <c r="S1493" t="s">
        <v>4567</v>
      </c>
      <c r="T1493" t="s">
        <v>37</v>
      </c>
      <c r="U1493" t="s">
        <v>41</v>
      </c>
      <c r="V1493" t="s">
        <v>184</v>
      </c>
      <c r="W1493" t="s">
        <v>1318</v>
      </c>
      <c r="X1493" t="s">
        <v>43</v>
      </c>
      <c r="Y1493" t="s">
        <v>33</v>
      </c>
      <c r="Z1493" t="s">
        <v>45</v>
      </c>
      <c r="AA1493" t="s">
        <v>57</v>
      </c>
      <c r="AB1493" t="s">
        <v>64</v>
      </c>
      <c r="AC1493" t="s">
        <v>4568</v>
      </c>
      <c r="AD1493" t="s">
        <v>4569</v>
      </c>
    </row>
    <row r="1494" spans="1:30" x14ac:dyDescent="0.25">
      <c r="A1494" t="s">
        <v>4570</v>
      </c>
      <c r="B1494">
        <v>43991.689050925925</v>
      </c>
      <c r="C1494">
        <v>1</v>
      </c>
      <c r="D1494" t="s">
        <v>31</v>
      </c>
      <c r="E1494" t="s">
        <v>85</v>
      </c>
      <c r="F1494" t="s">
        <v>33</v>
      </c>
      <c r="G1494">
        <v>1</v>
      </c>
      <c r="H1494" t="s">
        <v>4571</v>
      </c>
      <c r="I1494">
        <v>5</v>
      </c>
      <c r="J1494" t="s">
        <v>33</v>
      </c>
      <c r="K1494" t="s">
        <v>35</v>
      </c>
      <c r="L1494" t="s">
        <v>4572</v>
      </c>
      <c r="M1494" t="s">
        <v>53</v>
      </c>
      <c r="N1494" t="s">
        <v>962</v>
      </c>
      <c r="O1494" t="s">
        <v>38</v>
      </c>
      <c r="P1494" t="s">
        <v>80</v>
      </c>
      <c r="Q1494" t="s">
        <v>4573</v>
      </c>
      <c r="R1494" t="s">
        <v>4570</v>
      </c>
      <c r="S1494" t="s">
        <v>4574</v>
      </c>
      <c r="T1494" t="s">
        <v>37</v>
      </c>
      <c r="U1494" t="s">
        <v>41</v>
      </c>
      <c r="V1494" t="s">
        <v>184</v>
      </c>
      <c r="W1494" t="s">
        <v>204</v>
      </c>
      <c r="X1494" t="s">
        <v>55</v>
      </c>
      <c r="Y1494" t="s">
        <v>33</v>
      </c>
      <c r="Z1494" t="s">
        <v>56</v>
      </c>
      <c r="AA1494" t="s">
        <v>57</v>
      </c>
      <c r="AB1494" t="s">
        <v>64</v>
      </c>
      <c r="AC1494" t="s">
        <v>4575</v>
      </c>
      <c r="AD1494" t="s">
        <v>4576</v>
      </c>
    </row>
    <row r="1495" spans="1:30" x14ac:dyDescent="0.25">
      <c r="A1495" t="s">
        <v>4577</v>
      </c>
      <c r="B1495">
        <v>43991.689050925925</v>
      </c>
      <c r="C1495">
        <v>1</v>
      </c>
      <c r="D1495" t="s">
        <v>31</v>
      </c>
      <c r="E1495" t="s">
        <v>32</v>
      </c>
      <c r="F1495" t="s">
        <v>33</v>
      </c>
      <c r="G1495">
        <v>1</v>
      </c>
      <c r="H1495" t="s">
        <v>4578</v>
      </c>
      <c r="I1495">
        <v>4</v>
      </c>
      <c r="J1495" t="s">
        <v>33</v>
      </c>
      <c r="K1495" t="s">
        <v>35</v>
      </c>
      <c r="L1495" t="s">
        <v>4579</v>
      </c>
      <c r="M1495" t="s">
        <v>33</v>
      </c>
      <c r="N1495" t="s">
        <v>749</v>
      </c>
      <c r="O1495" t="s">
        <v>79</v>
      </c>
      <c r="P1495" t="s">
        <v>80</v>
      </c>
      <c r="Q1495" t="s">
        <v>4580</v>
      </c>
      <c r="R1495" t="s">
        <v>4577</v>
      </c>
      <c r="S1495" t="s">
        <v>4581</v>
      </c>
      <c r="T1495" t="s">
        <v>37</v>
      </c>
      <c r="U1495" t="s">
        <v>157</v>
      </c>
      <c r="V1495" t="s">
        <v>184</v>
      </c>
      <c r="W1495" t="s">
        <v>4582</v>
      </c>
      <c r="X1495" t="s">
        <v>43</v>
      </c>
      <c r="Y1495" t="s">
        <v>33</v>
      </c>
      <c r="Z1495" t="s">
        <v>56</v>
      </c>
      <c r="AA1495" t="s">
        <v>57</v>
      </c>
      <c r="AB1495" t="s">
        <v>47</v>
      </c>
      <c r="AC1495" t="s">
        <v>4583</v>
      </c>
      <c r="AD1495" t="s">
        <v>4584</v>
      </c>
    </row>
    <row r="1496" spans="1:30" x14ac:dyDescent="0.25">
      <c r="A1496" t="s">
        <v>4585</v>
      </c>
      <c r="B1496">
        <v>43991.689050925925</v>
      </c>
      <c r="C1496">
        <v>1</v>
      </c>
      <c r="D1496" t="s">
        <v>31</v>
      </c>
      <c r="E1496" t="s">
        <v>32</v>
      </c>
      <c r="F1496" t="s">
        <v>33</v>
      </c>
      <c r="G1496">
        <v>0</v>
      </c>
      <c r="H1496" t="s">
        <v>4586</v>
      </c>
      <c r="I1496">
        <v>2</v>
      </c>
      <c r="J1496" t="s">
        <v>33</v>
      </c>
      <c r="K1496" t="s">
        <v>35</v>
      </c>
      <c r="L1496" t="s">
        <v>961</v>
      </c>
      <c r="M1496" t="s">
        <v>33</v>
      </c>
      <c r="N1496" t="s">
        <v>4587</v>
      </c>
      <c r="O1496" t="s">
        <v>37</v>
      </c>
      <c r="P1496" t="s">
        <v>80</v>
      </c>
      <c r="Q1496" t="s">
        <v>4588</v>
      </c>
      <c r="R1496" t="s">
        <v>4585</v>
      </c>
      <c r="S1496" t="s">
        <v>4589</v>
      </c>
      <c r="T1496" t="s">
        <v>37</v>
      </c>
      <c r="U1496" t="s">
        <v>157</v>
      </c>
      <c r="V1496" t="s">
        <v>184</v>
      </c>
      <c r="W1496" t="s">
        <v>4590</v>
      </c>
      <c r="X1496" t="s">
        <v>43</v>
      </c>
      <c r="Y1496" t="s">
        <v>33</v>
      </c>
      <c r="Z1496" t="s">
        <v>56</v>
      </c>
      <c r="AA1496" t="s">
        <v>57</v>
      </c>
      <c r="AB1496" t="s">
        <v>47</v>
      </c>
      <c r="AC1496" t="s">
        <v>4591</v>
      </c>
      <c r="AD1496" t="s">
        <v>4592</v>
      </c>
    </row>
    <row r="1497" spans="1:30" x14ac:dyDescent="0.25">
      <c r="A1497" t="s">
        <v>4593</v>
      </c>
      <c r="B1497">
        <v>43991.689050925925</v>
      </c>
      <c r="C1497">
        <v>1</v>
      </c>
      <c r="D1497" t="s">
        <v>31</v>
      </c>
      <c r="E1497" t="s">
        <v>32</v>
      </c>
      <c r="F1497" t="s">
        <v>33</v>
      </c>
      <c r="G1497">
        <v>0</v>
      </c>
      <c r="H1497" t="s">
        <v>4594</v>
      </c>
      <c r="I1497">
        <v>1</v>
      </c>
      <c r="J1497" t="s">
        <v>33</v>
      </c>
      <c r="K1497" t="s">
        <v>35</v>
      </c>
      <c r="L1497" t="s">
        <v>4565</v>
      </c>
      <c r="M1497" t="s">
        <v>33</v>
      </c>
      <c r="N1497" t="s">
        <v>4595</v>
      </c>
      <c r="O1497" t="s">
        <v>37</v>
      </c>
      <c r="P1497" t="s">
        <v>80</v>
      </c>
      <c r="Q1497" t="s">
        <v>4596</v>
      </c>
      <c r="R1497" t="s">
        <v>4593</v>
      </c>
      <c r="S1497" t="s">
        <v>4597</v>
      </c>
      <c r="T1497" t="s">
        <v>37</v>
      </c>
      <c r="U1497" t="s">
        <v>157</v>
      </c>
      <c r="V1497" t="s">
        <v>184</v>
      </c>
      <c r="W1497" t="s">
        <v>616</v>
      </c>
      <c r="X1497" t="s">
        <v>43</v>
      </c>
      <c r="Y1497" t="s">
        <v>33</v>
      </c>
      <c r="Z1497" t="s">
        <v>56</v>
      </c>
      <c r="AA1497" t="s">
        <v>57</v>
      </c>
      <c r="AB1497" t="s">
        <v>64</v>
      </c>
      <c r="AC1497" t="s">
        <v>4598</v>
      </c>
      <c r="AD1497" t="s">
        <v>4599</v>
      </c>
    </row>
    <row r="1498" spans="1:30" x14ac:dyDescent="0.25">
      <c r="A1498" t="s">
        <v>4600</v>
      </c>
      <c r="B1498">
        <v>43991.689050925925</v>
      </c>
      <c r="C1498">
        <v>1</v>
      </c>
      <c r="D1498" t="s">
        <v>31</v>
      </c>
      <c r="E1498" t="s">
        <v>32</v>
      </c>
      <c r="F1498" t="s">
        <v>33</v>
      </c>
      <c r="G1498">
        <v>0</v>
      </c>
      <c r="H1498" t="s">
        <v>4601</v>
      </c>
      <c r="I1498">
        <v>2</v>
      </c>
      <c r="J1498" t="s">
        <v>33</v>
      </c>
      <c r="K1498" t="s">
        <v>35</v>
      </c>
      <c r="L1498" t="s">
        <v>4602</v>
      </c>
      <c r="M1498" t="s">
        <v>33</v>
      </c>
      <c r="N1498" t="s">
        <v>4002</v>
      </c>
      <c r="O1498" t="s">
        <v>79</v>
      </c>
      <c r="P1498" t="s">
        <v>80</v>
      </c>
      <c r="Q1498" t="s">
        <v>4603</v>
      </c>
      <c r="R1498" t="s">
        <v>4600</v>
      </c>
      <c r="S1498" t="s">
        <v>4604</v>
      </c>
      <c r="T1498" t="s">
        <v>37</v>
      </c>
      <c r="U1498" t="s">
        <v>157</v>
      </c>
      <c r="V1498" t="s">
        <v>222</v>
      </c>
      <c r="W1498" t="s">
        <v>4560</v>
      </c>
      <c r="X1498" t="s">
        <v>43</v>
      </c>
      <c r="Y1498" t="s">
        <v>33</v>
      </c>
      <c r="Z1498" t="s">
        <v>56</v>
      </c>
      <c r="AA1498" t="s">
        <v>57</v>
      </c>
      <c r="AB1498" t="s">
        <v>64</v>
      </c>
      <c r="AC1498" t="s">
        <v>4605</v>
      </c>
      <c r="AD1498" t="s">
        <v>4606</v>
      </c>
    </row>
    <row r="1499" spans="1:30" x14ac:dyDescent="0.25">
      <c r="A1499" t="s">
        <v>4607</v>
      </c>
      <c r="B1499">
        <v>43991.689050925925</v>
      </c>
      <c r="C1499">
        <v>1</v>
      </c>
      <c r="D1499" t="s">
        <v>31</v>
      </c>
      <c r="E1499" t="s">
        <v>32</v>
      </c>
      <c r="F1499" t="s">
        <v>33</v>
      </c>
      <c r="G1499">
        <v>0</v>
      </c>
      <c r="H1499" t="s">
        <v>4608</v>
      </c>
      <c r="I1499">
        <v>1</v>
      </c>
      <c r="J1499" t="s">
        <v>33</v>
      </c>
      <c r="K1499" t="s">
        <v>35</v>
      </c>
      <c r="L1499" t="s">
        <v>4609</v>
      </c>
      <c r="M1499" t="s">
        <v>33</v>
      </c>
      <c r="N1499" t="s">
        <v>3408</v>
      </c>
      <c r="O1499" t="s">
        <v>37</v>
      </c>
      <c r="P1499" t="s">
        <v>80</v>
      </c>
      <c r="Q1499" t="s">
        <v>4610</v>
      </c>
      <c r="R1499" t="s">
        <v>4607</v>
      </c>
      <c r="S1499" t="s">
        <v>4611</v>
      </c>
      <c r="T1499" t="s">
        <v>37</v>
      </c>
      <c r="U1499" t="s">
        <v>157</v>
      </c>
      <c r="V1499" t="s">
        <v>184</v>
      </c>
      <c r="W1499" t="s">
        <v>4612</v>
      </c>
      <c r="X1499" t="s">
        <v>43</v>
      </c>
      <c r="Y1499" t="s">
        <v>33</v>
      </c>
      <c r="Z1499" t="s">
        <v>56</v>
      </c>
      <c r="AA1499" t="s">
        <v>57</v>
      </c>
      <c r="AB1499" t="s">
        <v>47</v>
      </c>
      <c r="AC1499" t="s">
        <v>4613</v>
      </c>
      <c r="AD1499" t="s">
        <v>4614</v>
      </c>
    </row>
    <row r="1500" spans="1:30" x14ac:dyDescent="0.25">
      <c r="A1500" t="s">
        <v>4615</v>
      </c>
      <c r="B1500">
        <v>43991.689062500001</v>
      </c>
      <c r="C1500">
        <v>1</v>
      </c>
      <c r="D1500" t="s">
        <v>31</v>
      </c>
      <c r="E1500" t="s">
        <v>37</v>
      </c>
      <c r="F1500" t="s">
        <v>33</v>
      </c>
      <c r="G1500">
        <v>0</v>
      </c>
      <c r="H1500" t="s">
        <v>4616</v>
      </c>
      <c r="I1500">
        <v>9</v>
      </c>
      <c r="J1500" t="s">
        <v>33</v>
      </c>
      <c r="K1500" t="s">
        <v>35</v>
      </c>
      <c r="L1500" t="s">
        <v>4617</v>
      </c>
      <c r="M1500" t="s">
        <v>33</v>
      </c>
      <c r="N1500" t="s">
        <v>510</v>
      </c>
      <c r="O1500" t="s">
        <v>38</v>
      </c>
      <c r="P1500" t="s">
        <v>80</v>
      </c>
      <c r="Q1500" t="s">
        <v>4618</v>
      </c>
      <c r="R1500" t="s">
        <v>4615</v>
      </c>
      <c r="S1500" t="s">
        <v>4619</v>
      </c>
      <c r="T1500" t="s">
        <v>37</v>
      </c>
      <c r="U1500" t="s">
        <v>157</v>
      </c>
      <c r="V1500" t="s">
        <v>184</v>
      </c>
      <c r="W1500" t="s">
        <v>4620</v>
      </c>
      <c r="X1500" t="s">
        <v>43</v>
      </c>
      <c r="Y1500" t="s">
        <v>33</v>
      </c>
      <c r="Z1500" t="s">
        <v>45</v>
      </c>
      <c r="AA1500" t="s">
        <v>57</v>
      </c>
      <c r="AB1500" t="s">
        <v>47</v>
      </c>
      <c r="AC1500" t="s">
        <v>4621</v>
      </c>
      <c r="AD1500" t="s">
        <v>4622</v>
      </c>
    </row>
    <row r="1501" spans="1:30" x14ac:dyDescent="0.25">
      <c r="A1501" t="s">
        <v>4623</v>
      </c>
      <c r="B1501">
        <v>43991.689062500001</v>
      </c>
      <c r="C1501">
        <v>1</v>
      </c>
      <c r="D1501" t="s">
        <v>31</v>
      </c>
      <c r="E1501" t="s">
        <v>37</v>
      </c>
      <c r="F1501" t="s">
        <v>33</v>
      </c>
      <c r="G1501">
        <v>0</v>
      </c>
      <c r="H1501" t="s">
        <v>4624</v>
      </c>
      <c r="I1501">
        <v>1</v>
      </c>
      <c r="J1501" t="s">
        <v>33</v>
      </c>
      <c r="K1501" t="s">
        <v>35</v>
      </c>
      <c r="L1501" t="s">
        <v>4625</v>
      </c>
      <c r="M1501" t="s">
        <v>33</v>
      </c>
      <c r="N1501" t="s">
        <v>353</v>
      </c>
      <c r="O1501" t="s">
        <v>37</v>
      </c>
      <c r="P1501" t="s">
        <v>80</v>
      </c>
      <c r="Q1501" t="s">
        <v>4626</v>
      </c>
      <c r="R1501" t="s">
        <v>4623</v>
      </c>
      <c r="S1501" t="s">
        <v>4627</v>
      </c>
      <c r="T1501" t="s">
        <v>37</v>
      </c>
      <c r="U1501" t="s">
        <v>157</v>
      </c>
      <c r="V1501" t="s">
        <v>184</v>
      </c>
      <c r="W1501" t="s">
        <v>4628</v>
      </c>
      <c r="X1501" t="s">
        <v>55</v>
      </c>
      <c r="Y1501" t="s">
        <v>33</v>
      </c>
      <c r="Z1501" t="s">
        <v>45</v>
      </c>
      <c r="AA1501" t="s">
        <v>57</v>
      </c>
      <c r="AB1501" t="s">
        <v>47</v>
      </c>
      <c r="AC1501" t="s">
        <v>4629</v>
      </c>
      <c r="AD1501" t="s">
        <v>4630</v>
      </c>
    </row>
    <row r="1502" spans="1:30" x14ac:dyDescent="0.25">
      <c r="A1502" t="s">
        <v>4631</v>
      </c>
      <c r="B1502">
        <v>43991.689062500001</v>
      </c>
      <c r="C1502">
        <v>1</v>
      </c>
      <c r="D1502" t="s">
        <v>31</v>
      </c>
      <c r="E1502" t="s">
        <v>37</v>
      </c>
      <c r="F1502" t="s">
        <v>33</v>
      </c>
      <c r="G1502">
        <v>3</v>
      </c>
      <c r="H1502" t="s">
        <v>4632</v>
      </c>
      <c r="I1502">
        <v>5</v>
      </c>
      <c r="J1502" t="s">
        <v>33</v>
      </c>
      <c r="K1502" t="s">
        <v>35</v>
      </c>
      <c r="L1502" t="s">
        <v>4633</v>
      </c>
      <c r="M1502" t="s">
        <v>33</v>
      </c>
      <c r="N1502" t="s">
        <v>1274</v>
      </c>
      <c r="O1502" t="s">
        <v>38</v>
      </c>
      <c r="P1502" t="s">
        <v>80</v>
      </c>
      <c r="Q1502" t="s">
        <v>4634</v>
      </c>
      <c r="R1502" t="s">
        <v>4631</v>
      </c>
      <c r="S1502" t="s">
        <v>4635</v>
      </c>
      <c r="T1502" t="s">
        <v>37</v>
      </c>
      <c r="U1502" t="s">
        <v>157</v>
      </c>
      <c r="V1502" t="s">
        <v>184</v>
      </c>
      <c r="W1502" t="s">
        <v>175</v>
      </c>
      <c r="X1502" t="s">
        <v>43</v>
      </c>
      <c r="Y1502" t="s">
        <v>33</v>
      </c>
      <c r="Z1502" t="s">
        <v>45</v>
      </c>
      <c r="AA1502" t="s">
        <v>57</v>
      </c>
      <c r="AB1502" t="s">
        <v>64</v>
      </c>
      <c r="AC1502" t="s">
        <v>4636</v>
      </c>
      <c r="AD1502" t="s">
        <v>4637</v>
      </c>
    </row>
    <row r="1503" spans="1:30" x14ac:dyDescent="0.25">
      <c r="A1503" t="s">
        <v>4638</v>
      </c>
      <c r="B1503">
        <v>43991.689062500001</v>
      </c>
      <c r="C1503">
        <v>1</v>
      </c>
      <c r="D1503" t="s">
        <v>31</v>
      </c>
      <c r="E1503" t="s">
        <v>37</v>
      </c>
      <c r="F1503" t="s">
        <v>33</v>
      </c>
      <c r="G1503">
        <v>0</v>
      </c>
      <c r="H1503" t="s">
        <v>4639</v>
      </c>
      <c r="I1503">
        <v>6</v>
      </c>
      <c r="J1503" t="s">
        <v>33</v>
      </c>
      <c r="K1503" t="s">
        <v>35</v>
      </c>
      <c r="L1503" t="s">
        <v>163</v>
      </c>
      <c r="M1503" t="s">
        <v>33</v>
      </c>
      <c r="N1503" t="s">
        <v>4640</v>
      </c>
      <c r="O1503" t="s">
        <v>38</v>
      </c>
      <c r="P1503" t="s">
        <v>80</v>
      </c>
      <c r="Q1503" t="s">
        <v>4641</v>
      </c>
      <c r="R1503" t="s">
        <v>4638</v>
      </c>
      <c r="S1503" t="s">
        <v>4642</v>
      </c>
      <c r="T1503" t="s">
        <v>37</v>
      </c>
      <c r="U1503" t="s">
        <v>157</v>
      </c>
      <c r="V1503" t="s">
        <v>184</v>
      </c>
      <c r="W1503" t="s">
        <v>868</v>
      </c>
      <c r="X1503" t="s">
        <v>43</v>
      </c>
      <c r="Y1503" t="s">
        <v>33</v>
      </c>
      <c r="Z1503" t="s">
        <v>45</v>
      </c>
      <c r="AA1503" t="s">
        <v>57</v>
      </c>
      <c r="AB1503" t="s">
        <v>47</v>
      </c>
      <c r="AC1503" t="s">
        <v>4643</v>
      </c>
      <c r="AD1503" t="s">
        <v>4644</v>
      </c>
    </row>
    <row r="1504" spans="1:30" x14ac:dyDescent="0.25">
      <c r="A1504" t="s">
        <v>4645</v>
      </c>
      <c r="B1504">
        <v>43991.689062500001</v>
      </c>
      <c r="C1504">
        <v>1</v>
      </c>
      <c r="D1504" t="s">
        <v>31</v>
      </c>
      <c r="E1504" t="s">
        <v>37</v>
      </c>
      <c r="F1504" t="s">
        <v>33</v>
      </c>
      <c r="G1504">
        <v>0</v>
      </c>
      <c r="H1504" t="s">
        <v>4646</v>
      </c>
      <c r="I1504">
        <v>8</v>
      </c>
      <c r="J1504" t="s">
        <v>33</v>
      </c>
      <c r="K1504" t="s">
        <v>35</v>
      </c>
      <c r="L1504" t="s">
        <v>4647</v>
      </c>
      <c r="M1504" t="s">
        <v>33</v>
      </c>
      <c r="N1504" t="s">
        <v>4648</v>
      </c>
      <c r="O1504" t="s">
        <v>37</v>
      </c>
      <c r="P1504" t="s">
        <v>80</v>
      </c>
      <c r="Q1504" t="s">
        <v>4649</v>
      </c>
      <c r="R1504" t="s">
        <v>4645</v>
      </c>
      <c r="S1504" t="s">
        <v>4650</v>
      </c>
      <c r="T1504" t="s">
        <v>37</v>
      </c>
      <c r="U1504" t="s">
        <v>157</v>
      </c>
      <c r="V1504" t="s">
        <v>184</v>
      </c>
      <c r="W1504" t="s">
        <v>4651</v>
      </c>
      <c r="X1504" t="s">
        <v>43</v>
      </c>
      <c r="Y1504" t="s">
        <v>33</v>
      </c>
      <c r="Z1504" t="s">
        <v>45</v>
      </c>
      <c r="AA1504" t="s">
        <v>57</v>
      </c>
      <c r="AB1504" t="s">
        <v>47</v>
      </c>
      <c r="AC1504" t="s">
        <v>4652</v>
      </c>
      <c r="AD1504" t="s">
        <v>4653</v>
      </c>
    </row>
    <row r="1505" spans="1:30" x14ac:dyDescent="0.25">
      <c r="A1505" t="s">
        <v>4654</v>
      </c>
      <c r="B1505">
        <v>43991.689062500001</v>
      </c>
      <c r="C1505">
        <v>1</v>
      </c>
      <c r="D1505" t="s">
        <v>31</v>
      </c>
      <c r="E1505" t="s">
        <v>32</v>
      </c>
      <c r="F1505" t="s">
        <v>33</v>
      </c>
      <c r="G1505">
        <v>0</v>
      </c>
      <c r="H1505" t="s">
        <v>4655</v>
      </c>
      <c r="I1505">
        <v>1</v>
      </c>
      <c r="J1505" t="s">
        <v>33</v>
      </c>
      <c r="K1505" t="s">
        <v>35</v>
      </c>
      <c r="L1505" t="s">
        <v>4656</v>
      </c>
      <c r="M1505" t="s">
        <v>37</v>
      </c>
      <c r="N1505" t="s">
        <v>4657</v>
      </c>
      <c r="O1505" t="s">
        <v>37</v>
      </c>
      <c r="P1505" t="s">
        <v>4658</v>
      </c>
      <c r="Q1505" t="s">
        <v>4659</v>
      </c>
      <c r="R1505" t="s">
        <v>4654</v>
      </c>
      <c r="S1505" t="s">
        <v>4660</v>
      </c>
      <c r="T1505" t="s">
        <v>37</v>
      </c>
      <c r="U1505" t="s">
        <v>41</v>
      </c>
      <c r="V1505" t="s">
        <v>184</v>
      </c>
      <c r="W1505" t="s">
        <v>4661</v>
      </c>
      <c r="X1505" t="s">
        <v>43</v>
      </c>
      <c r="Y1505" t="s">
        <v>33</v>
      </c>
      <c r="Z1505" t="s">
        <v>45</v>
      </c>
      <c r="AA1505" t="s">
        <v>4662</v>
      </c>
      <c r="AB1505" t="s">
        <v>643</v>
      </c>
      <c r="AC1505" t="s">
        <v>33</v>
      </c>
      <c r="AD1505" t="s">
        <v>4663</v>
      </c>
    </row>
    <row r="1506" spans="1:30" x14ac:dyDescent="0.25">
      <c r="A1506" t="s">
        <v>4664</v>
      </c>
      <c r="B1506">
        <v>43991.689062500001</v>
      </c>
      <c r="C1506">
        <v>1</v>
      </c>
      <c r="D1506" t="s">
        <v>31</v>
      </c>
      <c r="E1506" t="s">
        <v>37</v>
      </c>
      <c r="F1506" t="s">
        <v>33</v>
      </c>
      <c r="G1506">
        <v>0</v>
      </c>
      <c r="H1506" t="s">
        <v>4665</v>
      </c>
      <c r="I1506">
        <v>1</v>
      </c>
      <c r="J1506" t="s">
        <v>33</v>
      </c>
      <c r="K1506" t="s">
        <v>35</v>
      </c>
      <c r="L1506" t="s">
        <v>343</v>
      </c>
      <c r="M1506" t="s">
        <v>33</v>
      </c>
      <c r="N1506" t="s">
        <v>640</v>
      </c>
      <c r="O1506" t="s">
        <v>37</v>
      </c>
      <c r="P1506" t="s">
        <v>80</v>
      </c>
      <c r="Q1506" t="s">
        <v>4666</v>
      </c>
      <c r="R1506" t="s">
        <v>4664</v>
      </c>
      <c r="S1506" t="s">
        <v>4667</v>
      </c>
      <c r="T1506" t="s">
        <v>37</v>
      </c>
      <c r="U1506" t="s">
        <v>157</v>
      </c>
      <c r="V1506" t="s">
        <v>184</v>
      </c>
      <c r="W1506" t="s">
        <v>4668</v>
      </c>
      <c r="X1506" t="s">
        <v>43</v>
      </c>
      <c r="Y1506" t="s">
        <v>33</v>
      </c>
      <c r="Z1506" t="s">
        <v>45</v>
      </c>
      <c r="AA1506" t="s">
        <v>57</v>
      </c>
      <c r="AB1506" t="s">
        <v>64</v>
      </c>
      <c r="AC1506" t="s">
        <v>4669</v>
      </c>
      <c r="AD1506" t="s">
        <v>4670</v>
      </c>
    </row>
    <row r="1507" spans="1:30" x14ac:dyDescent="0.25">
      <c r="A1507" t="s">
        <v>4671</v>
      </c>
      <c r="B1507">
        <v>43991.689062500001</v>
      </c>
      <c r="C1507">
        <v>1</v>
      </c>
      <c r="D1507" t="s">
        <v>31</v>
      </c>
      <c r="E1507" t="s">
        <v>37</v>
      </c>
      <c r="F1507" t="s">
        <v>33</v>
      </c>
      <c r="G1507">
        <v>0</v>
      </c>
      <c r="H1507" t="s">
        <v>4672</v>
      </c>
      <c r="I1507">
        <v>3</v>
      </c>
      <c r="J1507" t="s">
        <v>33</v>
      </c>
      <c r="K1507" t="s">
        <v>35</v>
      </c>
      <c r="L1507" t="s">
        <v>4673</v>
      </c>
      <c r="M1507" t="s">
        <v>33</v>
      </c>
      <c r="N1507" t="s">
        <v>1373</v>
      </c>
      <c r="O1507" t="s">
        <v>37</v>
      </c>
      <c r="P1507" t="s">
        <v>80</v>
      </c>
      <c r="Q1507" t="s">
        <v>4674</v>
      </c>
      <c r="R1507" t="s">
        <v>4671</v>
      </c>
      <c r="S1507" t="s">
        <v>4675</v>
      </c>
      <c r="T1507" t="s">
        <v>37</v>
      </c>
      <c r="U1507" t="s">
        <v>157</v>
      </c>
      <c r="V1507" t="s">
        <v>184</v>
      </c>
      <c r="W1507" t="s">
        <v>4676</v>
      </c>
      <c r="X1507" t="s">
        <v>43</v>
      </c>
      <c r="Y1507" t="s">
        <v>33</v>
      </c>
      <c r="Z1507" t="s">
        <v>45</v>
      </c>
      <c r="AA1507" t="s">
        <v>57</v>
      </c>
      <c r="AB1507" t="s">
        <v>47</v>
      </c>
      <c r="AC1507" t="s">
        <v>4677</v>
      </c>
      <c r="AD1507" t="s">
        <v>4678</v>
      </c>
    </row>
    <row r="1508" spans="1:30" x14ac:dyDescent="0.25">
      <c r="A1508" t="s">
        <v>4679</v>
      </c>
      <c r="B1508">
        <v>43991.689074074071</v>
      </c>
      <c r="C1508">
        <v>1</v>
      </c>
      <c r="D1508" t="s">
        <v>31</v>
      </c>
      <c r="E1508" t="s">
        <v>37</v>
      </c>
      <c r="F1508" t="s">
        <v>33</v>
      </c>
      <c r="G1508">
        <v>1</v>
      </c>
      <c r="H1508" t="s">
        <v>4680</v>
      </c>
      <c r="I1508">
        <v>4</v>
      </c>
      <c r="J1508" t="s">
        <v>33</v>
      </c>
      <c r="K1508" t="s">
        <v>35</v>
      </c>
      <c r="L1508" t="s">
        <v>4681</v>
      </c>
      <c r="M1508" t="s">
        <v>53</v>
      </c>
      <c r="N1508" t="s">
        <v>4682</v>
      </c>
      <c r="O1508" t="s">
        <v>38</v>
      </c>
      <c r="P1508" t="s">
        <v>80</v>
      </c>
      <c r="Q1508" t="s">
        <v>4683</v>
      </c>
      <c r="R1508" t="s">
        <v>4679</v>
      </c>
      <c r="S1508" t="s">
        <v>4684</v>
      </c>
      <c r="T1508" t="s">
        <v>37</v>
      </c>
      <c r="U1508" t="s">
        <v>41</v>
      </c>
      <c r="V1508" t="s">
        <v>184</v>
      </c>
      <c r="W1508" t="s">
        <v>3539</v>
      </c>
      <c r="X1508" t="s">
        <v>43</v>
      </c>
      <c r="Y1508" t="s">
        <v>33</v>
      </c>
      <c r="Z1508" t="s">
        <v>45</v>
      </c>
      <c r="AA1508" t="s">
        <v>57</v>
      </c>
      <c r="AB1508" t="s">
        <v>64</v>
      </c>
      <c r="AC1508" t="s">
        <v>4685</v>
      </c>
      <c r="AD1508" t="s">
        <v>4686</v>
      </c>
    </row>
    <row r="1509" spans="1:30" x14ac:dyDescent="0.25">
      <c r="A1509" t="s">
        <v>4687</v>
      </c>
      <c r="B1509">
        <v>43991.689074074071</v>
      </c>
      <c r="C1509">
        <v>1</v>
      </c>
      <c r="D1509" t="s">
        <v>31</v>
      </c>
      <c r="E1509" t="s">
        <v>37</v>
      </c>
      <c r="F1509" t="s">
        <v>33</v>
      </c>
      <c r="G1509">
        <v>1</v>
      </c>
      <c r="H1509" t="s">
        <v>4688</v>
      </c>
      <c r="I1509">
        <v>4</v>
      </c>
      <c r="J1509" t="s">
        <v>33</v>
      </c>
      <c r="K1509" t="s">
        <v>35</v>
      </c>
      <c r="L1509" t="s">
        <v>706</v>
      </c>
      <c r="M1509" t="s">
        <v>33</v>
      </c>
      <c r="N1509" t="s">
        <v>4689</v>
      </c>
      <c r="O1509" t="s">
        <v>38</v>
      </c>
      <c r="P1509" t="s">
        <v>80</v>
      </c>
      <c r="Q1509" t="s">
        <v>4690</v>
      </c>
      <c r="R1509" t="s">
        <v>4687</v>
      </c>
      <c r="S1509" t="s">
        <v>4691</v>
      </c>
      <c r="T1509" t="s">
        <v>37</v>
      </c>
      <c r="U1509" t="s">
        <v>157</v>
      </c>
      <c r="V1509" t="s">
        <v>184</v>
      </c>
      <c r="W1509" t="s">
        <v>4692</v>
      </c>
      <c r="X1509" t="s">
        <v>43</v>
      </c>
      <c r="Y1509" t="s">
        <v>33</v>
      </c>
      <c r="Z1509" t="s">
        <v>45</v>
      </c>
      <c r="AA1509" t="s">
        <v>57</v>
      </c>
      <c r="AB1509" t="s">
        <v>64</v>
      </c>
      <c r="AC1509" t="s">
        <v>4693</v>
      </c>
      <c r="AD1509" t="s">
        <v>4694</v>
      </c>
    </row>
    <row r="1510" spans="1:30" x14ac:dyDescent="0.25">
      <c r="A1510" t="s">
        <v>4695</v>
      </c>
      <c r="B1510">
        <v>43991.689074074071</v>
      </c>
      <c r="C1510">
        <v>1</v>
      </c>
      <c r="D1510" t="s">
        <v>31</v>
      </c>
      <c r="E1510" t="s">
        <v>37</v>
      </c>
      <c r="F1510" t="s">
        <v>33</v>
      </c>
      <c r="G1510">
        <v>0</v>
      </c>
      <c r="H1510" t="s">
        <v>4696</v>
      </c>
      <c r="I1510">
        <v>1</v>
      </c>
      <c r="J1510" t="s">
        <v>33</v>
      </c>
      <c r="K1510" t="s">
        <v>35</v>
      </c>
      <c r="L1510" t="s">
        <v>4697</v>
      </c>
      <c r="M1510" t="s">
        <v>33</v>
      </c>
      <c r="N1510" t="s">
        <v>1863</v>
      </c>
      <c r="O1510" t="s">
        <v>37</v>
      </c>
      <c r="P1510" t="s">
        <v>80</v>
      </c>
      <c r="Q1510" t="s">
        <v>4698</v>
      </c>
      <c r="R1510" t="s">
        <v>4695</v>
      </c>
      <c r="S1510" t="s">
        <v>4699</v>
      </c>
      <c r="T1510" t="s">
        <v>37</v>
      </c>
      <c r="U1510" t="s">
        <v>157</v>
      </c>
      <c r="V1510" t="s">
        <v>184</v>
      </c>
      <c r="W1510" t="s">
        <v>279</v>
      </c>
      <c r="X1510" t="s">
        <v>43</v>
      </c>
      <c r="Y1510" t="s">
        <v>33</v>
      </c>
      <c r="Z1510" t="s">
        <v>45</v>
      </c>
      <c r="AA1510" t="s">
        <v>57</v>
      </c>
      <c r="AB1510" t="s">
        <v>64</v>
      </c>
      <c r="AC1510" t="s">
        <v>4700</v>
      </c>
      <c r="AD1510" t="s">
        <v>4701</v>
      </c>
    </row>
    <row r="1511" spans="1:30" x14ac:dyDescent="0.25">
      <c r="A1511" t="s">
        <v>4702</v>
      </c>
      <c r="B1511">
        <v>43991.689074074071</v>
      </c>
      <c r="C1511">
        <v>1</v>
      </c>
      <c r="D1511" t="s">
        <v>31</v>
      </c>
      <c r="E1511" t="s">
        <v>37</v>
      </c>
      <c r="F1511" t="s">
        <v>33</v>
      </c>
      <c r="G1511">
        <v>2</v>
      </c>
      <c r="H1511" t="s">
        <v>4703</v>
      </c>
      <c r="I1511">
        <v>6</v>
      </c>
      <c r="J1511" t="s">
        <v>33</v>
      </c>
      <c r="K1511" t="s">
        <v>35</v>
      </c>
      <c r="L1511" t="s">
        <v>4704</v>
      </c>
      <c r="M1511" t="s">
        <v>33</v>
      </c>
      <c r="N1511" t="s">
        <v>954</v>
      </c>
      <c r="O1511" t="s">
        <v>37</v>
      </c>
      <c r="P1511" t="s">
        <v>80</v>
      </c>
      <c r="Q1511" t="s">
        <v>4705</v>
      </c>
      <c r="R1511" t="s">
        <v>4702</v>
      </c>
      <c r="S1511" t="s">
        <v>4706</v>
      </c>
      <c r="T1511" t="s">
        <v>37</v>
      </c>
      <c r="U1511" t="s">
        <v>157</v>
      </c>
      <c r="V1511" t="s">
        <v>184</v>
      </c>
      <c r="W1511" t="s">
        <v>3178</v>
      </c>
      <c r="X1511" t="s">
        <v>43</v>
      </c>
      <c r="Y1511" t="s">
        <v>33</v>
      </c>
      <c r="Z1511" t="s">
        <v>45</v>
      </c>
      <c r="AA1511" t="s">
        <v>57</v>
      </c>
      <c r="AB1511" t="s">
        <v>47</v>
      </c>
      <c r="AC1511" t="s">
        <v>4707</v>
      </c>
      <c r="AD1511" t="s">
        <v>4701</v>
      </c>
    </row>
    <row r="1512" spans="1:30" x14ac:dyDescent="0.25">
      <c r="A1512" t="s">
        <v>4708</v>
      </c>
      <c r="B1512">
        <v>43991.689074074071</v>
      </c>
      <c r="C1512">
        <v>1</v>
      </c>
      <c r="D1512" t="s">
        <v>31</v>
      </c>
      <c r="E1512" t="s">
        <v>37</v>
      </c>
      <c r="F1512" t="s">
        <v>33</v>
      </c>
      <c r="G1512">
        <v>1</v>
      </c>
      <c r="H1512" t="s">
        <v>4709</v>
      </c>
      <c r="I1512">
        <v>1</v>
      </c>
      <c r="J1512" t="s">
        <v>33</v>
      </c>
      <c r="K1512" t="s">
        <v>35</v>
      </c>
      <c r="L1512" t="s">
        <v>4710</v>
      </c>
      <c r="M1512" t="s">
        <v>33</v>
      </c>
      <c r="N1512" t="s">
        <v>4711</v>
      </c>
      <c r="O1512" t="s">
        <v>37</v>
      </c>
      <c r="P1512" t="s">
        <v>80</v>
      </c>
      <c r="Q1512" t="s">
        <v>4712</v>
      </c>
      <c r="R1512" t="s">
        <v>4708</v>
      </c>
      <c r="S1512" t="s">
        <v>4713</v>
      </c>
      <c r="T1512" t="s">
        <v>40</v>
      </c>
      <c r="U1512" t="s">
        <v>157</v>
      </c>
      <c r="V1512" t="s">
        <v>184</v>
      </c>
      <c r="W1512" t="s">
        <v>4714</v>
      </c>
      <c r="X1512" t="s">
        <v>43</v>
      </c>
      <c r="Y1512" t="s">
        <v>4715</v>
      </c>
      <c r="Z1512" t="s">
        <v>45</v>
      </c>
      <c r="AA1512" t="s">
        <v>57</v>
      </c>
      <c r="AB1512" t="s">
        <v>47</v>
      </c>
      <c r="AC1512" t="s">
        <v>4716</v>
      </c>
      <c r="AD1512" t="s">
        <v>4717</v>
      </c>
    </row>
    <row r="1513" spans="1:30" x14ac:dyDescent="0.25">
      <c r="A1513" t="s">
        <v>4718</v>
      </c>
      <c r="B1513">
        <v>43991.689074074071</v>
      </c>
      <c r="C1513">
        <v>1</v>
      </c>
      <c r="D1513" t="s">
        <v>31</v>
      </c>
      <c r="E1513" t="s">
        <v>37</v>
      </c>
      <c r="F1513" t="s">
        <v>33</v>
      </c>
      <c r="G1513">
        <v>1</v>
      </c>
      <c r="H1513" t="s">
        <v>4719</v>
      </c>
      <c r="I1513">
        <v>1</v>
      </c>
      <c r="J1513" t="s">
        <v>33</v>
      </c>
      <c r="K1513" t="s">
        <v>35</v>
      </c>
      <c r="L1513" t="s">
        <v>343</v>
      </c>
      <c r="M1513" t="s">
        <v>33</v>
      </c>
      <c r="N1513" t="s">
        <v>4720</v>
      </c>
      <c r="O1513" t="s">
        <v>37</v>
      </c>
      <c r="P1513" t="s">
        <v>80</v>
      </c>
      <c r="Q1513" t="s">
        <v>4721</v>
      </c>
      <c r="R1513" t="s">
        <v>4718</v>
      </c>
      <c r="S1513" t="s">
        <v>4722</v>
      </c>
      <c r="T1513" t="s">
        <v>37</v>
      </c>
      <c r="U1513" t="s">
        <v>157</v>
      </c>
      <c r="V1513" t="s">
        <v>184</v>
      </c>
      <c r="W1513" t="s">
        <v>2786</v>
      </c>
      <c r="X1513" t="s">
        <v>43</v>
      </c>
      <c r="Y1513" t="s">
        <v>33</v>
      </c>
      <c r="Z1513" t="s">
        <v>45</v>
      </c>
      <c r="AA1513" t="s">
        <v>57</v>
      </c>
      <c r="AB1513" t="s">
        <v>64</v>
      </c>
      <c r="AC1513" t="s">
        <v>4723</v>
      </c>
      <c r="AD1513" t="s">
        <v>4724</v>
      </c>
    </row>
    <row r="1514" spans="1:30" x14ac:dyDescent="0.25">
      <c r="A1514" t="s">
        <v>4725</v>
      </c>
      <c r="B1514">
        <v>43991.689085648148</v>
      </c>
      <c r="C1514">
        <v>1</v>
      </c>
      <c r="D1514" t="s">
        <v>31</v>
      </c>
      <c r="E1514" t="s">
        <v>37</v>
      </c>
      <c r="F1514" t="s">
        <v>1099</v>
      </c>
      <c r="G1514">
        <v>0</v>
      </c>
      <c r="H1514" t="s">
        <v>4726</v>
      </c>
      <c r="I1514">
        <v>4</v>
      </c>
      <c r="J1514" t="s">
        <v>33</v>
      </c>
      <c r="K1514" t="s">
        <v>35</v>
      </c>
      <c r="L1514" t="s">
        <v>4727</v>
      </c>
      <c r="M1514" t="s">
        <v>33</v>
      </c>
      <c r="N1514" t="s">
        <v>4728</v>
      </c>
      <c r="O1514" t="s">
        <v>38</v>
      </c>
      <c r="P1514" t="s">
        <v>80</v>
      </c>
      <c r="Q1514" t="s">
        <v>4729</v>
      </c>
      <c r="R1514" t="s">
        <v>4725</v>
      </c>
      <c r="S1514" t="s">
        <v>4730</v>
      </c>
      <c r="T1514" t="s">
        <v>37</v>
      </c>
      <c r="U1514" t="s">
        <v>157</v>
      </c>
      <c r="V1514" t="s">
        <v>184</v>
      </c>
      <c r="W1514" t="s">
        <v>4731</v>
      </c>
      <c r="X1514" t="s">
        <v>43</v>
      </c>
      <c r="Y1514" t="s">
        <v>33</v>
      </c>
      <c r="Z1514" t="s">
        <v>89</v>
      </c>
      <c r="AA1514" t="s">
        <v>57</v>
      </c>
      <c r="AB1514" t="s">
        <v>47</v>
      </c>
      <c r="AC1514" t="s">
        <v>4732</v>
      </c>
      <c r="AD1514" t="s">
        <v>4733</v>
      </c>
    </row>
    <row r="1515" spans="1:30" x14ac:dyDescent="0.25">
      <c r="A1515" t="s">
        <v>4734</v>
      </c>
      <c r="B1515">
        <v>43991.689085648148</v>
      </c>
      <c r="C1515">
        <v>1</v>
      </c>
      <c r="D1515" t="s">
        <v>31</v>
      </c>
      <c r="E1515" t="s">
        <v>37</v>
      </c>
      <c r="F1515" t="s">
        <v>1099</v>
      </c>
      <c r="G1515">
        <v>0</v>
      </c>
      <c r="H1515" t="s">
        <v>4735</v>
      </c>
      <c r="I1515">
        <v>1</v>
      </c>
      <c r="J1515" t="s">
        <v>33</v>
      </c>
      <c r="K1515" t="s">
        <v>35</v>
      </c>
      <c r="L1515" t="s">
        <v>1039</v>
      </c>
      <c r="M1515" t="s">
        <v>33</v>
      </c>
      <c r="N1515" t="s">
        <v>4736</v>
      </c>
      <c r="O1515" t="s">
        <v>37</v>
      </c>
      <c r="P1515" t="s">
        <v>80</v>
      </c>
      <c r="Q1515" t="s">
        <v>4737</v>
      </c>
      <c r="R1515" t="s">
        <v>4734</v>
      </c>
      <c r="S1515" t="s">
        <v>4738</v>
      </c>
      <c r="T1515" t="s">
        <v>37</v>
      </c>
      <c r="U1515" t="s">
        <v>157</v>
      </c>
      <c r="V1515" t="s">
        <v>184</v>
      </c>
      <c r="W1515" t="s">
        <v>4739</v>
      </c>
      <c r="X1515" t="s">
        <v>43</v>
      </c>
      <c r="Y1515" t="s">
        <v>33</v>
      </c>
      <c r="Z1515" t="s">
        <v>89</v>
      </c>
      <c r="AA1515" t="s">
        <v>57</v>
      </c>
      <c r="AB1515" t="s">
        <v>64</v>
      </c>
      <c r="AC1515" t="s">
        <v>4740</v>
      </c>
      <c r="AD1515" t="s">
        <v>4741</v>
      </c>
    </row>
    <row r="1516" spans="1:30" x14ac:dyDescent="0.25">
      <c r="A1516" t="s">
        <v>4742</v>
      </c>
      <c r="B1516">
        <v>43991.689085648148</v>
      </c>
      <c r="C1516">
        <v>1</v>
      </c>
      <c r="D1516" t="s">
        <v>31</v>
      </c>
      <c r="E1516" t="s">
        <v>37</v>
      </c>
      <c r="F1516" t="s">
        <v>1099</v>
      </c>
      <c r="G1516">
        <v>1</v>
      </c>
      <c r="H1516" t="s">
        <v>4743</v>
      </c>
      <c r="I1516">
        <v>2</v>
      </c>
      <c r="J1516" t="s">
        <v>277</v>
      </c>
      <c r="K1516" t="s">
        <v>35</v>
      </c>
      <c r="L1516" t="s">
        <v>343</v>
      </c>
      <c r="M1516" t="s">
        <v>37</v>
      </c>
      <c r="N1516" t="s">
        <v>4744</v>
      </c>
      <c r="O1516" t="s">
        <v>38</v>
      </c>
      <c r="P1516" t="s">
        <v>80</v>
      </c>
      <c r="Q1516" t="s">
        <v>4745</v>
      </c>
      <c r="R1516" t="s">
        <v>4742</v>
      </c>
      <c r="S1516" t="s">
        <v>4746</v>
      </c>
      <c r="T1516" t="s">
        <v>40</v>
      </c>
      <c r="U1516" t="s">
        <v>41</v>
      </c>
      <c r="V1516" t="s">
        <v>184</v>
      </c>
      <c r="W1516" t="s">
        <v>54</v>
      </c>
      <c r="X1516" t="s">
        <v>43</v>
      </c>
      <c r="Y1516" t="s">
        <v>4747</v>
      </c>
      <c r="Z1516" t="s">
        <v>89</v>
      </c>
      <c r="AA1516" t="s">
        <v>57</v>
      </c>
      <c r="AB1516" t="s">
        <v>469</v>
      </c>
      <c r="AC1516" t="s">
        <v>4748</v>
      </c>
      <c r="AD1516" t="s">
        <v>4749</v>
      </c>
    </row>
    <row r="1517" spans="1:30" x14ac:dyDescent="0.25">
      <c r="A1517" t="s">
        <v>4750</v>
      </c>
      <c r="B1517">
        <v>43991.689085648148</v>
      </c>
      <c r="C1517">
        <v>1</v>
      </c>
      <c r="D1517" t="s">
        <v>31</v>
      </c>
      <c r="E1517" t="s">
        <v>37</v>
      </c>
      <c r="F1517" t="s">
        <v>1099</v>
      </c>
      <c r="G1517">
        <v>0</v>
      </c>
      <c r="H1517" t="s">
        <v>4751</v>
      </c>
      <c r="I1517">
        <v>3</v>
      </c>
      <c r="J1517" t="s">
        <v>33</v>
      </c>
      <c r="K1517" t="s">
        <v>35</v>
      </c>
      <c r="L1517" t="s">
        <v>4752</v>
      </c>
      <c r="M1517" t="s">
        <v>33</v>
      </c>
      <c r="N1517" t="s">
        <v>4753</v>
      </c>
      <c r="O1517" t="s">
        <v>38</v>
      </c>
      <c r="P1517" t="s">
        <v>80</v>
      </c>
      <c r="Q1517" t="s">
        <v>4754</v>
      </c>
      <c r="R1517" t="s">
        <v>4750</v>
      </c>
      <c r="S1517" t="s">
        <v>4755</v>
      </c>
      <c r="T1517" t="s">
        <v>37</v>
      </c>
      <c r="U1517" t="s">
        <v>157</v>
      </c>
      <c r="V1517" t="s">
        <v>184</v>
      </c>
      <c r="W1517" t="s">
        <v>1460</v>
      </c>
      <c r="X1517" t="s">
        <v>43</v>
      </c>
      <c r="Y1517" t="s">
        <v>33</v>
      </c>
      <c r="Z1517" t="s">
        <v>89</v>
      </c>
      <c r="AA1517" t="s">
        <v>57</v>
      </c>
      <c r="AB1517" t="s">
        <v>64</v>
      </c>
      <c r="AC1517" t="s">
        <v>4756</v>
      </c>
      <c r="AD1517" t="s">
        <v>4757</v>
      </c>
    </row>
    <row r="1518" spans="1:30" x14ac:dyDescent="0.25">
      <c r="A1518" t="s">
        <v>4758</v>
      </c>
      <c r="B1518">
        <v>43991.689085648148</v>
      </c>
      <c r="C1518">
        <v>1</v>
      </c>
      <c r="D1518" t="s">
        <v>31</v>
      </c>
      <c r="E1518" t="s">
        <v>37</v>
      </c>
      <c r="F1518" t="s">
        <v>1099</v>
      </c>
      <c r="G1518">
        <v>0</v>
      </c>
      <c r="H1518" t="s">
        <v>4759</v>
      </c>
      <c r="I1518">
        <v>5</v>
      </c>
      <c r="J1518" t="s">
        <v>33</v>
      </c>
      <c r="K1518" t="s">
        <v>35</v>
      </c>
      <c r="L1518" t="s">
        <v>1064</v>
      </c>
      <c r="M1518" t="s">
        <v>33</v>
      </c>
      <c r="N1518" t="s">
        <v>4760</v>
      </c>
      <c r="O1518" t="s">
        <v>38</v>
      </c>
      <c r="P1518" t="s">
        <v>80</v>
      </c>
      <c r="Q1518" t="s">
        <v>4761</v>
      </c>
      <c r="R1518" t="s">
        <v>4758</v>
      </c>
      <c r="S1518" t="s">
        <v>4762</v>
      </c>
      <c r="T1518" t="s">
        <v>37</v>
      </c>
      <c r="U1518" t="s">
        <v>157</v>
      </c>
      <c r="V1518" t="s">
        <v>184</v>
      </c>
      <c r="W1518" t="s">
        <v>4763</v>
      </c>
      <c r="X1518" t="s">
        <v>43</v>
      </c>
      <c r="Y1518" t="s">
        <v>33</v>
      </c>
      <c r="Z1518" t="s">
        <v>89</v>
      </c>
      <c r="AA1518" t="s">
        <v>57</v>
      </c>
      <c r="AB1518" t="s">
        <v>47</v>
      </c>
      <c r="AC1518" t="s">
        <v>4764</v>
      </c>
      <c r="AD1518" t="s">
        <v>4765</v>
      </c>
    </row>
    <row r="1519" spans="1:30" x14ac:dyDescent="0.25">
      <c r="A1519" t="s">
        <v>4766</v>
      </c>
      <c r="B1519">
        <v>43991.689085648148</v>
      </c>
      <c r="C1519">
        <v>1</v>
      </c>
      <c r="D1519" t="s">
        <v>31</v>
      </c>
      <c r="E1519" t="s">
        <v>37</v>
      </c>
      <c r="F1519" t="s">
        <v>1099</v>
      </c>
      <c r="G1519">
        <v>0</v>
      </c>
      <c r="H1519" t="s">
        <v>4767</v>
      </c>
      <c r="I1519">
        <v>4</v>
      </c>
      <c r="J1519" t="s">
        <v>33</v>
      </c>
      <c r="K1519" t="s">
        <v>35</v>
      </c>
      <c r="L1519" t="s">
        <v>247</v>
      </c>
      <c r="M1519" t="s">
        <v>33</v>
      </c>
      <c r="N1519" t="s">
        <v>4768</v>
      </c>
      <c r="O1519" t="s">
        <v>38</v>
      </c>
      <c r="P1519" t="s">
        <v>80</v>
      </c>
      <c r="Q1519" t="s">
        <v>4769</v>
      </c>
      <c r="R1519" t="s">
        <v>4766</v>
      </c>
      <c r="S1519" t="s">
        <v>4770</v>
      </c>
      <c r="T1519" t="s">
        <v>37</v>
      </c>
      <c r="U1519" t="s">
        <v>157</v>
      </c>
      <c r="V1519" t="s">
        <v>184</v>
      </c>
      <c r="W1519" t="s">
        <v>868</v>
      </c>
      <c r="X1519" t="s">
        <v>43</v>
      </c>
      <c r="Y1519" t="s">
        <v>33</v>
      </c>
      <c r="Z1519" t="s">
        <v>89</v>
      </c>
      <c r="AA1519" t="s">
        <v>57</v>
      </c>
      <c r="AB1519" t="s">
        <v>64</v>
      </c>
      <c r="AC1519" t="s">
        <v>4771</v>
      </c>
      <c r="AD1519" t="s">
        <v>4772</v>
      </c>
    </row>
    <row r="1520" spans="1:30" x14ac:dyDescent="0.25">
      <c r="A1520" t="s">
        <v>4773</v>
      </c>
      <c r="B1520">
        <v>43991.689085648148</v>
      </c>
      <c r="C1520">
        <v>1</v>
      </c>
      <c r="D1520" t="s">
        <v>31</v>
      </c>
      <c r="E1520" t="s">
        <v>37</v>
      </c>
      <c r="F1520" t="s">
        <v>1099</v>
      </c>
      <c r="G1520">
        <v>0</v>
      </c>
      <c r="H1520" t="s">
        <v>4774</v>
      </c>
      <c r="I1520">
        <v>2</v>
      </c>
      <c r="J1520" t="s">
        <v>33</v>
      </c>
      <c r="K1520" t="s">
        <v>35</v>
      </c>
      <c r="L1520" t="s">
        <v>4602</v>
      </c>
      <c r="M1520" t="s">
        <v>33</v>
      </c>
      <c r="N1520" t="s">
        <v>4775</v>
      </c>
      <c r="O1520" t="s">
        <v>38</v>
      </c>
      <c r="P1520" t="s">
        <v>80</v>
      </c>
      <c r="Q1520" t="s">
        <v>4776</v>
      </c>
      <c r="R1520" t="s">
        <v>4773</v>
      </c>
      <c r="S1520" t="s">
        <v>4777</v>
      </c>
      <c r="T1520" t="s">
        <v>37</v>
      </c>
      <c r="U1520" t="s">
        <v>157</v>
      </c>
      <c r="V1520" t="s">
        <v>184</v>
      </c>
      <c r="W1520" t="s">
        <v>4602</v>
      </c>
      <c r="X1520" t="s">
        <v>43</v>
      </c>
      <c r="Y1520" t="s">
        <v>33</v>
      </c>
      <c r="Z1520" t="s">
        <v>89</v>
      </c>
      <c r="AA1520" t="s">
        <v>57</v>
      </c>
      <c r="AB1520" t="s">
        <v>64</v>
      </c>
      <c r="AC1520" t="s">
        <v>4778</v>
      </c>
      <c r="AD1520" t="s">
        <v>4779</v>
      </c>
    </row>
    <row r="1521" spans="1:30" x14ac:dyDescent="0.25">
      <c r="A1521" t="s">
        <v>4780</v>
      </c>
      <c r="B1521">
        <v>43991.689097222225</v>
      </c>
      <c r="C1521">
        <v>1</v>
      </c>
      <c r="D1521" t="s">
        <v>31</v>
      </c>
      <c r="E1521" t="s">
        <v>37</v>
      </c>
      <c r="F1521" t="s">
        <v>1099</v>
      </c>
      <c r="G1521">
        <v>1</v>
      </c>
      <c r="H1521" t="s">
        <v>4781</v>
      </c>
      <c r="I1521">
        <v>5</v>
      </c>
      <c r="J1521" t="s">
        <v>33</v>
      </c>
      <c r="K1521" t="s">
        <v>35</v>
      </c>
      <c r="L1521" t="s">
        <v>4782</v>
      </c>
      <c r="M1521" t="s">
        <v>33</v>
      </c>
      <c r="N1521" t="s">
        <v>4783</v>
      </c>
      <c r="O1521" t="s">
        <v>37</v>
      </c>
      <c r="P1521" t="s">
        <v>80</v>
      </c>
      <c r="Q1521" t="s">
        <v>4784</v>
      </c>
      <c r="R1521" t="s">
        <v>4780</v>
      </c>
      <c r="S1521" t="s">
        <v>4785</v>
      </c>
      <c r="T1521" t="s">
        <v>37</v>
      </c>
      <c r="U1521" t="s">
        <v>157</v>
      </c>
      <c r="V1521" t="s">
        <v>184</v>
      </c>
      <c r="W1521" t="s">
        <v>4786</v>
      </c>
      <c r="X1521" t="s">
        <v>43</v>
      </c>
      <c r="Y1521" t="s">
        <v>33</v>
      </c>
      <c r="Z1521" t="s">
        <v>89</v>
      </c>
      <c r="AA1521" t="s">
        <v>57</v>
      </c>
      <c r="AB1521" t="s">
        <v>47</v>
      </c>
      <c r="AC1521" t="s">
        <v>4787</v>
      </c>
      <c r="AD1521" t="s">
        <v>4779</v>
      </c>
    </row>
    <row r="1522" spans="1:30" x14ac:dyDescent="0.25">
      <c r="A1522" t="s">
        <v>4788</v>
      </c>
      <c r="B1522">
        <v>43991.689097222225</v>
      </c>
      <c r="C1522">
        <v>1</v>
      </c>
      <c r="D1522" t="s">
        <v>31</v>
      </c>
      <c r="E1522" t="s">
        <v>37</v>
      </c>
      <c r="F1522" t="s">
        <v>1099</v>
      </c>
      <c r="G1522">
        <v>1</v>
      </c>
      <c r="H1522" t="s">
        <v>4789</v>
      </c>
      <c r="I1522">
        <v>7</v>
      </c>
      <c r="J1522" t="s">
        <v>33</v>
      </c>
      <c r="K1522" t="s">
        <v>35</v>
      </c>
      <c r="L1522" t="s">
        <v>4790</v>
      </c>
      <c r="M1522" t="s">
        <v>33</v>
      </c>
      <c r="N1522" t="s">
        <v>3038</v>
      </c>
      <c r="O1522" t="s">
        <v>38</v>
      </c>
      <c r="P1522" t="s">
        <v>80</v>
      </c>
      <c r="Q1522" t="s">
        <v>4791</v>
      </c>
      <c r="R1522" t="s">
        <v>4788</v>
      </c>
      <c r="S1522" t="s">
        <v>4792</v>
      </c>
      <c r="T1522" t="s">
        <v>37</v>
      </c>
      <c r="U1522" t="s">
        <v>157</v>
      </c>
      <c r="V1522" t="s">
        <v>222</v>
      </c>
      <c r="W1522" t="s">
        <v>4793</v>
      </c>
      <c r="X1522" t="s">
        <v>43</v>
      </c>
      <c r="Y1522" t="s">
        <v>33</v>
      </c>
      <c r="Z1522" t="s">
        <v>89</v>
      </c>
      <c r="AA1522" t="s">
        <v>57</v>
      </c>
      <c r="AB1522" t="s">
        <v>64</v>
      </c>
      <c r="AC1522" t="s">
        <v>4794</v>
      </c>
      <c r="AD1522" t="s">
        <v>4795</v>
      </c>
    </row>
    <row r="1523" spans="1:30" x14ac:dyDescent="0.25">
      <c r="A1523" t="s">
        <v>4796</v>
      </c>
      <c r="B1523">
        <v>43991.689097222225</v>
      </c>
      <c r="C1523">
        <v>1</v>
      </c>
      <c r="D1523" t="s">
        <v>31</v>
      </c>
      <c r="E1523" t="s">
        <v>37</v>
      </c>
      <c r="F1523" t="s">
        <v>1099</v>
      </c>
      <c r="G1523">
        <v>0</v>
      </c>
      <c r="H1523" t="s">
        <v>4797</v>
      </c>
      <c r="I1523">
        <v>3</v>
      </c>
      <c r="J1523" t="s">
        <v>33</v>
      </c>
      <c r="K1523" t="s">
        <v>35</v>
      </c>
      <c r="L1523" t="s">
        <v>4798</v>
      </c>
      <c r="M1523" t="s">
        <v>33</v>
      </c>
      <c r="N1523" t="s">
        <v>4799</v>
      </c>
      <c r="O1523" t="s">
        <v>38</v>
      </c>
      <c r="P1523" t="s">
        <v>80</v>
      </c>
      <c r="Q1523" t="s">
        <v>4800</v>
      </c>
      <c r="R1523" t="s">
        <v>4796</v>
      </c>
      <c r="S1523" t="s">
        <v>4801</v>
      </c>
      <c r="T1523" t="s">
        <v>37</v>
      </c>
      <c r="U1523" t="s">
        <v>157</v>
      </c>
      <c r="V1523" t="s">
        <v>184</v>
      </c>
      <c r="W1523" t="s">
        <v>4798</v>
      </c>
      <c r="X1523" t="s">
        <v>43</v>
      </c>
      <c r="Y1523" t="s">
        <v>33</v>
      </c>
      <c r="Z1523" t="s">
        <v>89</v>
      </c>
      <c r="AA1523" t="s">
        <v>57</v>
      </c>
      <c r="AB1523" t="s">
        <v>47</v>
      </c>
      <c r="AC1523" t="s">
        <v>4802</v>
      </c>
      <c r="AD1523" t="s">
        <v>4803</v>
      </c>
    </row>
    <row r="1524" spans="1:30" x14ac:dyDescent="0.25">
      <c r="A1524" t="s">
        <v>4804</v>
      </c>
      <c r="B1524">
        <v>43991.689097222225</v>
      </c>
      <c r="C1524">
        <v>1</v>
      </c>
      <c r="D1524" t="s">
        <v>31</v>
      </c>
      <c r="E1524" t="s">
        <v>37</v>
      </c>
      <c r="F1524" t="s">
        <v>1099</v>
      </c>
      <c r="G1524">
        <v>2</v>
      </c>
      <c r="H1524" t="s">
        <v>4805</v>
      </c>
      <c r="I1524">
        <v>5</v>
      </c>
      <c r="J1524" t="s">
        <v>33</v>
      </c>
      <c r="K1524" t="s">
        <v>35</v>
      </c>
      <c r="L1524" t="s">
        <v>4806</v>
      </c>
      <c r="M1524" t="s">
        <v>33</v>
      </c>
      <c r="N1524" t="s">
        <v>3231</v>
      </c>
      <c r="O1524" t="s">
        <v>37</v>
      </c>
      <c r="P1524" t="s">
        <v>80</v>
      </c>
      <c r="Q1524" t="s">
        <v>4807</v>
      </c>
      <c r="R1524" t="s">
        <v>4804</v>
      </c>
      <c r="S1524" t="s">
        <v>4808</v>
      </c>
      <c r="T1524" t="s">
        <v>37</v>
      </c>
      <c r="U1524" t="s">
        <v>157</v>
      </c>
      <c r="V1524" t="s">
        <v>184</v>
      </c>
      <c r="W1524" t="s">
        <v>125</v>
      </c>
      <c r="X1524" t="s">
        <v>43</v>
      </c>
      <c r="Y1524" t="s">
        <v>33</v>
      </c>
      <c r="Z1524" t="s">
        <v>89</v>
      </c>
      <c r="AA1524" t="s">
        <v>57</v>
      </c>
      <c r="AB1524" t="s">
        <v>64</v>
      </c>
      <c r="AC1524" t="s">
        <v>4809</v>
      </c>
      <c r="AD1524" t="s">
        <v>4810</v>
      </c>
    </row>
    <row r="1525" spans="1:30" x14ac:dyDescent="0.25">
      <c r="A1525" t="s">
        <v>4811</v>
      </c>
      <c r="B1525">
        <v>43991.689097222225</v>
      </c>
      <c r="C1525">
        <v>1</v>
      </c>
      <c r="D1525" t="s">
        <v>31</v>
      </c>
      <c r="E1525" t="s">
        <v>37</v>
      </c>
      <c r="F1525" t="s">
        <v>1099</v>
      </c>
      <c r="G1525">
        <v>0</v>
      </c>
      <c r="H1525" t="s">
        <v>4812</v>
      </c>
      <c r="I1525">
        <v>1</v>
      </c>
      <c r="J1525" t="s">
        <v>33</v>
      </c>
      <c r="K1525" t="s">
        <v>35</v>
      </c>
      <c r="L1525" t="s">
        <v>2300</v>
      </c>
      <c r="M1525" t="s">
        <v>33</v>
      </c>
      <c r="N1525" t="s">
        <v>4813</v>
      </c>
      <c r="O1525" t="s">
        <v>37</v>
      </c>
      <c r="P1525" t="s">
        <v>80</v>
      </c>
      <c r="Q1525" t="s">
        <v>4814</v>
      </c>
      <c r="R1525" t="s">
        <v>4811</v>
      </c>
      <c r="S1525" t="s">
        <v>4815</v>
      </c>
      <c r="T1525" t="s">
        <v>37</v>
      </c>
      <c r="U1525" t="s">
        <v>157</v>
      </c>
      <c r="V1525" t="s">
        <v>184</v>
      </c>
      <c r="W1525" t="s">
        <v>812</v>
      </c>
      <c r="X1525" t="s">
        <v>55</v>
      </c>
      <c r="Y1525" t="s">
        <v>33</v>
      </c>
      <c r="Z1525" t="s">
        <v>89</v>
      </c>
      <c r="AA1525" t="s">
        <v>57</v>
      </c>
      <c r="AB1525" t="s">
        <v>47</v>
      </c>
      <c r="AC1525" t="s">
        <v>4816</v>
      </c>
      <c r="AD1525" t="s">
        <v>4817</v>
      </c>
    </row>
    <row r="1526" spans="1:30" x14ac:dyDescent="0.25">
      <c r="A1526" t="s">
        <v>4818</v>
      </c>
      <c r="B1526">
        <v>43991.68922453704</v>
      </c>
      <c r="C1526">
        <v>1</v>
      </c>
      <c r="D1526" t="s">
        <v>31</v>
      </c>
      <c r="E1526" t="s">
        <v>32</v>
      </c>
      <c r="F1526" t="s">
        <v>33</v>
      </c>
      <c r="G1526">
        <v>0</v>
      </c>
      <c r="H1526" t="s">
        <v>4819</v>
      </c>
      <c r="I1526">
        <v>1</v>
      </c>
      <c r="J1526" t="s">
        <v>33</v>
      </c>
      <c r="K1526" t="s">
        <v>35</v>
      </c>
      <c r="L1526" t="s">
        <v>4820</v>
      </c>
      <c r="M1526" t="s">
        <v>33</v>
      </c>
      <c r="N1526" t="s">
        <v>527</v>
      </c>
      <c r="O1526" t="s">
        <v>38</v>
      </c>
      <c r="P1526" t="s">
        <v>80</v>
      </c>
      <c r="Q1526" t="s">
        <v>4821</v>
      </c>
      <c r="R1526" t="s">
        <v>4818</v>
      </c>
      <c r="S1526" t="s">
        <v>4822</v>
      </c>
      <c r="T1526" t="s">
        <v>37</v>
      </c>
      <c r="U1526" t="s">
        <v>157</v>
      </c>
      <c r="V1526" t="s">
        <v>222</v>
      </c>
      <c r="W1526" t="s">
        <v>4823</v>
      </c>
      <c r="X1526" t="s">
        <v>43</v>
      </c>
      <c r="Y1526" t="s">
        <v>33</v>
      </c>
      <c r="Z1526" t="s">
        <v>56</v>
      </c>
      <c r="AA1526" t="s">
        <v>57</v>
      </c>
      <c r="AB1526" t="s">
        <v>469</v>
      </c>
      <c r="AC1526" t="s">
        <v>4824</v>
      </c>
      <c r="AD1526" t="s">
        <v>4825</v>
      </c>
    </row>
    <row r="1527" spans="1:30" x14ac:dyDescent="0.25">
      <c r="A1527" t="s">
        <v>4826</v>
      </c>
      <c r="B1527">
        <v>43991.68922453704</v>
      </c>
      <c r="C1527">
        <v>1</v>
      </c>
      <c r="D1527" t="s">
        <v>31</v>
      </c>
      <c r="E1527" t="s">
        <v>85</v>
      </c>
      <c r="F1527" t="s">
        <v>33</v>
      </c>
      <c r="G1527">
        <v>0</v>
      </c>
      <c r="H1527" t="s">
        <v>4827</v>
      </c>
      <c r="I1527">
        <v>2</v>
      </c>
      <c r="J1527" t="s">
        <v>33</v>
      </c>
      <c r="K1527" t="s">
        <v>35</v>
      </c>
      <c r="L1527" t="s">
        <v>873</v>
      </c>
      <c r="M1527" t="s">
        <v>33</v>
      </c>
      <c r="N1527" t="s">
        <v>4828</v>
      </c>
      <c r="O1527" t="s">
        <v>79</v>
      </c>
      <c r="P1527" t="s">
        <v>80</v>
      </c>
      <c r="Q1527" t="s">
        <v>4829</v>
      </c>
      <c r="R1527" t="s">
        <v>4826</v>
      </c>
      <c r="S1527" t="s">
        <v>4830</v>
      </c>
      <c r="T1527" t="s">
        <v>37</v>
      </c>
      <c r="U1527" t="s">
        <v>157</v>
      </c>
      <c r="V1527" t="s">
        <v>184</v>
      </c>
      <c r="W1527" t="s">
        <v>868</v>
      </c>
      <c r="X1527" t="s">
        <v>43</v>
      </c>
      <c r="Y1527" t="s">
        <v>33</v>
      </c>
      <c r="Z1527" t="s">
        <v>56</v>
      </c>
      <c r="AA1527" t="s">
        <v>57</v>
      </c>
      <c r="AB1527" t="s">
        <v>64</v>
      </c>
      <c r="AC1527" t="s">
        <v>4831</v>
      </c>
      <c r="AD1527" t="s">
        <v>4832</v>
      </c>
    </row>
    <row r="1528" spans="1:30" x14ac:dyDescent="0.25">
      <c r="A1528" t="s">
        <v>4833</v>
      </c>
      <c r="B1528">
        <v>43991.68922453704</v>
      </c>
      <c r="C1528">
        <v>1</v>
      </c>
      <c r="D1528" t="s">
        <v>31</v>
      </c>
      <c r="E1528" t="s">
        <v>32</v>
      </c>
      <c r="F1528" t="s">
        <v>33</v>
      </c>
      <c r="G1528">
        <v>1</v>
      </c>
      <c r="H1528" t="s">
        <v>4834</v>
      </c>
      <c r="I1528">
        <v>6</v>
      </c>
      <c r="J1528" t="s">
        <v>33</v>
      </c>
      <c r="K1528" t="s">
        <v>35</v>
      </c>
      <c r="L1528" t="s">
        <v>4835</v>
      </c>
      <c r="M1528" t="s">
        <v>33</v>
      </c>
      <c r="N1528" t="s">
        <v>484</v>
      </c>
      <c r="O1528" t="s">
        <v>79</v>
      </c>
      <c r="P1528" t="s">
        <v>80</v>
      </c>
      <c r="Q1528" t="s">
        <v>4836</v>
      </c>
      <c r="R1528" t="s">
        <v>4833</v>
      </c>
      <c r="S1528" t="s">
        <v>4837</v>
      </c>
      <c r="T1528" t="s">
        <v>37</v>
      </c>
      <c r="U1528" t="s">
        <v>157</v>
      </c>
      <c r="V1528" t="s">
        <v>222</v>
      </c>
      <c r="W1528" t="s">
        <v>4838</v>
      </c>
      <c r="X1528" t="s">
        <v>43</v>
      </c>
      <c r="Y1528" t="s">
        <v>33</v>
      </c>
      <c r="Z1528" t="s">
        <v>56</v>
      </c>
      <c r="AA1528" t="s">
        <v>57</v>
      </c>
      <c r="AB1528" t="s">
        <v>47</v>
      </c>
      <c r="AC1528" t="s">
        <v>4839</v>
      </c>
      <c r="AD1528" t="s">
        <v>4840</v>
      </c>
    </row>
    <row r="1529" spans="1:30" x14ac:dyDescent="0.25">
      <c r="A1529" t="s">
        <v>4841</v>
      </c>
      <c r="B1529">
        <v>43991.68922453704</v>
      </c>
      <c r="C1529">
        <v>1</v>
      </c>
      <c r="D1529" t="s">
        <v>31</v>
      </c>
      <c r="E1529" t="s">
        <v>32</v>
      </c>
      <c r="F1529" t="s">
        <v>33</v>
      </c>
      <c r="G1529">
        <v>0</v>
      </c>
      <c r="H1529" t="s">
        <v>4842</v>
      </c>
      <c r="I1529">
        <v>2</v>
      </c>
      <c r="J1529" t="s">
        <v>33</v>
      </c>
      <c r="K1529" t="s">
        <v>35</v>
      </c>
      <c r="L1529" t="s">
        <v>343</v>
      </c>
      <c r="M1529" t="s">
        <v>33</v>
      </c>
      <c r="N1529" t="s">
        <v>971</v>
      </c>
      <c r="O1529" t="s">
        <v>79</v>
      </c>
      <c r="P1529" t="s">
        <v>80</v>
      </c>
      <c r="Q1529" t="s">
        <v>4843</v>
      </c>
      <c r="R1529" t="s">
        <v>4841</v>
      </c>
      <c r="S1529" t="s">
        <v>4844</v>
      </c>
      <c r="T1529" t="s">
        <v>40</v>
      </c>
      <c r="U1529" t="s">
        <v>157</v>
      </c>
      <c r="V1529" t="s">
        <v>184</v>
      </c>
      <c r="W1529" t="s">
        <v>4845</v>
      </c>
      <c r="X1529" t="s">
        <v>43</v>
      </c>
      <c r="Y1529" t="s">
        <v>4846</v>
      </c>
      <c r="Z1529" t="s">
        <v>56</v>
      </c>
      <c r="AA1529" t="s">
        <v>57</v>
      </c>
      <c r="AB1529" t="s">
        <v>64</v>
      </c>
      <c r="AC1529" t="s">
        <v>4847</v>
      </c>
      <c r="AD1529" t="s">
        <v>4848</v>
      </c>
    </row>
    <row r="1530" spans="1:30" x14ac:dyDescent="0.25">
      <c r="A1530" t="s">
        <v>4849</v>
      </c>
      <c r="B1530">
        <v>43991.68922453704</v>
      </c>
      <c r="C1530">
        <v>1</v>
      </c>
      <c r="D1530" t="s">
        <v>31</v>
      </c>
      <c r="E1530" t="s">
        <v>85</v>
      </c>
      <c r="F1530" t="s">
        <v>33</v>
      </c>
      <c r="G1530">
        <v>0</v>
      </c>
      <c r="H1530" t="s">
        <v>4850</v>
      </c>
      <c r="I1530">
        <v>2</v>
      </c>
      <c r="J1530" t="s">
        <v>33</v>
      </c>
      <c r="K1530" t="s">
        <v>35</v>
      </c>
      <c r="L1530" t="s">
        <v>421</v>
      </c>
      <c r="M1530" t="s">
        <v>33</v>
      </c>
      <c r="N1530" t="s">
        <v>4851</v>
      </c>
      <c r="O1530" t="s">
        <v>79</v>
      </c>
      <c r="P1530" t="s">
        <v>80</v>
      </c>
      <c r="Q1530" t="s">
        <v>4852</v>
      </c>
      <c r="R1530" t="s">
        <v>4849</v>
      </c>
      <c r="S1530" t="s">
        <v>4853</v>
      </c>
      <c r="T1530" t="s">
        <v>37</v>
      </c>
      <c r="U1530" t="s">
        <v>157</v>
      </c>
      <c r="V1530" t="s">
        <v>184</v>
      </c>
      <c r="W1530" t="s">
        <v>4661</v>
      </c>
      <c r="X1530" t="s">
        <v>43</v>
      </c>
      <c r="Y1530" t="s">
        <v>33</v>
      </c>
      <c r="Z1530" t="s">
        <v>56</v>
      </c>
      <c r="AA1530" t="s">
        <v>57</v>
      </c>
      <c r="AB1530" t="s">
        <v>47</v>
      </c>
      <c r="AC1530" t="s">
        <v>4854</v>
      </c>
      <c r="AD1530" t="s">
        <v>4855</v>
      </c>
    </row>
    <row r="1531" spans="1:30" x14ac:dyDescent="0.25">
      <c r="A1531" t="s">
        <v>4856</v>
      </c>
      <c r="B1531">
        <v>43991.68922453704</v>
      </c>
      <c r="C1531">
        <v>1</v>
      </c>
      <c r="D1531" t="s">
        <v>31</v>
      </c>
      <c r="E1531" t="s">
        <v>32</v>
      </c>
      <c r="F1531" t="s">
        <v>33</v>
      </c>
      <c r="G1531">
        <v>0</v>
      </c>
      <c r="H1531" t="s">
        <v>4857</v>
      </c>
      <c r="I1531">
        <v>4</v>
      </c>
      <c r="J1531" t="s">
        <v>33</v>
      </c>
      <c r="K1531" t="s">
        <v>35</v>
      </c>
      <c r="L1531" t="s">
        <v>4858</v>
      </c>
      <c r="M1531" t="s">
        <v>33</v>
      </c>
      <c r="N1531" t="s">
        <v>4859</v>
      </c>
      <c r="O1531" t="s">
        <v>37</v>
      </c>
      <c r="P1531" t="s">
        <v>80</v>
      </c>
      <c r="Q1531" t="s">
        <v>4860</v>
      </c>
      <c r="R1531" t="s">
        <v>4856</v>
      </c>
      <c r="S1531" t="s">
        <v>4861</v>
      </c>
      <c r="T1531" t="s">
        <v>37</v>
      </c>
      <c r="U1531" t="s">
        <v>157</v>
      </c>
      <c r="V1531" t="s">
        <v>184</v>
      </c>
      <c r="W1531" t="s">
        <v>407</v>
      </c>
      <c r="X1531" t="s">
        <v>43</v>
      </c>
      <c r="Y1531" t="s">
        <v>33</v>
      </c>
      <c r="Z1531" t="s">
        <v>56</v>
      </c>
      <c r="AA1531" t="s">
        <v>57</v>
      </c>
      <c r="AB1531" t="s">
        <v>47</v>
      </c>
      <c r="AC1531" t="s">
        <v>4862</v>
      </c>
      <c r="AD1531" t="s">
        <v>4855</v>
      </c>
    </row>
    <row r="1532" spans="1:30" x14ac:dyDescent="0.25">
      <c r="A1532" t="s">
        <v>4863</v>
      </c>
      <c r="B1532">
        <v>43991.689236111109</v>
      </c>
      <c r="C1532">
        <v>1</v>
      </c>
      <c r="D1532" t="s">
        <v>31</v>
      </c>
      <c r="E1532" t="s">
        <v>85</v>
      </c>
      <c r="F1532" t="s">
        <v>33</v>
      </c>
      <c r="G1532">
        <v>1</v>
      </c>
      <c r="H1532" t="s">
        <v>4864</v>
      </c>
      <c r="I1532">
        <v>7</v>
      </c>
      <c r="J1532" t="s">
        <v>33</v>
      </c>
      <c r="K1532" t="s">
        <v>35</v>
      </c>
      <c r="L1532" t="s">
        <v>4865</v>
      </c>
      <c r="M1532" t="s">
        <v>33</v>
      </c>
      <c r="N1532" t="s">
        <v>552</v>
      </c>
      <c r="O1532" t="s">
        <v>37</v>
      </c>
      <c r="P1532" t="s">
        <v>80</v>
      </c>
      <c r="Q1532" t="s">
        <v>4866</v>
      </c>
      <c r="R1532" t="s">
        <v>4863</v>
      </c>
      <c r="S1532" t="s">
        <v>4867</v>
      </c>
      <c r="T1532" t="s">
        <v>37</v>
      </c>
      <c r="U1532" t="s">
        <v>157</v>
      </c>
      <c r="V1532" t="s">
        <v>184</v>
      </c>
      <c r="W1532" t="s">
        <v>2606</v>
      </c>
      <c r="X1532" t="s">
        <v>43</v>
      </c>
      <c r="Y1532" t="s">
        <v>33</v>
      </c>
      <c r="Z1532" t="s">
        <v>56</v>
      </c>
      <c r="AA1532" t="s">
        <v>57</v>
      </c>
      <c r="AB1532" t="s">
        <v>47</v>
      </c>
      <c r="AC1532" t="s">
        <v>4868</v>
      </c>
      <c r="AD1532" t="s">
        <v>4869</v>
      </c>
    </row>
    <row r="1533" spans="1:30" x14ac:dyDescent="0.25">
      <c r="A1533" t="s">
        <v>4870</v>
      </c>
      <c r="B1533">
        <v>43991.689236111109</v>
      </c>
      <c r="C1533">
        <v>1</v>
      </c>
      <c r="D1533" t="s">
        <v>31</v>
      </c>
      <c r="E1533" t="s">
        <v>32</v>
      </c>
      <c r="F1533" t="s">
        <v>33</v>
      </c>
      <c r="G1533">
        <v>0</v>
      </c>
      <c r="H1533" t="s">
        <v>4871</v>
      </c>
      <c r="I1533">
        <v>1</v>
      </c>
      <c r="J1533" t="s">
        <v>33</v>
      </c>
      <c r="K1533" t="s">
        <v>35</v>
      </c>
      <c r="L1533" t="s">
        <v>4872</v>
      </c>
      <c r="M1533" t="s">
        <v>33</v>
      </c>
      <c r="N1533" t="s">
        <v>4873</v>
      </c>
      <c r="O1533" t="s">
        <v>37</v>
      </c>
      <c r="P1533" t="s">
        <v>80</v>
      </c>
      <c r="Q1533" t="s">
        <v>4874</v>
      </c>
      <c r="R1533" t="s">
        <v>4870</v>
      </c>
      <c r="S1533" t="s">
        <v>4875</v>
      </c>
      <c r="T1533" t="s">
        <v>37</v>
      </c>
      <c r="U1533" t="s">
        <v>157</v>
      </c>
      <c r="V1533" t="s">
        <v>184</v>
      </c>
      <c r="W1533" t="s">
        <v>4876</v>
      </c>
      <c r="X1533" t="s">
        <v>55</v>
      </c>
      <c r="Y1533" t="s">
        <v>33</v>
      </c>
      <c r="Z1533" t="s">
        <v>56</v>
      </c>
      <c r="AA1533" t="s">
        <v>57</v>
      </c>
      <c r="AB1533" t="s">
        <v>47</v>
      </c>
      <c r="AC1533" t="s">
        <v>4877</v>
      </c>
      <c r="AD1533" t="s">
        <v>4878</v>
      </c>
    </row>
    <row r="1534" spans="1:30" x14ac:dyDescent="0.25">
      <c r="A1534" t="s">
        <v>4879</v>
      </c>
      <c r="B1534">
        <v>43991.689236111109</v>
      </c>
      <c r="C1534">
        <v>1</v>
      </c>
      <c r="D1534" t="s">
        <v>31</v>
      </c>
      <c r="E1534" t="s">
        <v>37</v>
      </c>
      <c r="F1534" t="s">
        <v>33</v>
      </c>
      <c r="G1534">
        <v>1</v>
      </c>
      <c r="H1534" t="s">
        <v>4880</v>
      </c>
      <c r="I1534">
        <v>2</v>
      </c>
      <c r="J1534" t="s">
        <v>33</v>
      </c>
      <c r="K1534" t="s">
        <v>35</v>
      </c>
      <c r="L1534" t="s">
        <v>343</v>
      </c>
      <c r="M1534" t="s">
        <v>53</v>
      </c>
      <c r="N1534" t="s">
        <v>4117</v>
      </c>
      <c r="O1534" t="s">
        <v>38</v>
      </c>
      <c r="P1534" t="s">
        <v>80</v>
      </c>
      <c r="Q1534" t="s">
        <v>4881</v>
      </c>
      <c r="R1534" t="s">
        <v>4879</v>
      </c>
      <c r="S1534" t="s">
        <v>4882</v>
      </c>
      <c r="T1534" t="s">
        <v>37</v>
      </c>
      <c r="U1534" t="s">
        <v>41</v>
      </c>
      <c r="V1534" t="s">
        <v>184</v>
      </c>
      <c r="W1534" t="s">
        <v>2236</v>
      </c>
      <c r="X1534" t="s">
        <v>43</v>
      </c>
      <c r="Y1534" t="s">
        <v>33</v>
      </c>
      <c r="Z1534" t="s">
        <v>45</v>
      </c>
      <c r="AA1534" t="s">
        <v>57</v>
      </c>
      <c r="AB1534" t="s">
        <v>47</v>
      </c>
      <c r="AC1534" t="s">
        <v>4883</v>
      </c>
      <c r="AD1534" t="s">
        <v>4884</v>
      </c>
    </row>
    <row r="1535" spans="1:30" x14ac:dyDescent="0.25">
      <c r="A1535" t="s">
        <v>4885</v>
      </c>
      <c r="B1535">
        <v>43991.689236111109</v>
      </c>
      <c r="C1535">
        <v>1</v>
      </c>
      <c r="D1535" t="s">
        <v>31</v>
      </c>
      <c r="E1535" t="s">
        <v>37</v>
      </c>
      <c r="F1535" t="s">
        <v>33</v>
      </c>
      <c r="G1535">
        <v>0</v>
      </c>
      <c r="H1535" t="s">
        <v>4886</v>
      </c>
      <c r="I1535">
        <v>6</v>
      </c>
      <c r="J1535" t="s">
        <v>33</v>
      </c>
      <c r="K1535" t="s">
        <v>35</v>
      </c>
      <c r="L1535" t="s">
        <v>2192</v>
      </c>
      <c r="M1535" t="s">
        <v>53</v>
      </c>
      <c r="N1535" t="s">
        <v>4887</v>
      </c>
      <c r="O1535" t="s">
        <v>38</v>
      </c>
      <c r="P1535" t="s">
        <v>80</v>
      </c>
      <c r="Q1535" t="s">
        <v>4888</v>
      </c>
      <c r="R1535" t="s">
        <v>4885</v>
      </c>
      <c r="S1535" t="s">
        <v>4889</v>
      </c>
      <c r="T1535" t="s">
        <v>37</v>
      </c>
      <c r="U1535" t="s">
        <v>41</v>
      </c>
      <c r="V1535" t="s">
        <v>184</v>
      </c>
      <c r="W1535" t="s">
        <v>4890</v>
      </c>
      <c r="X1535" t="s">
        <v>43</v>
      </c>
      <c r="Y1535" t="s">
        <v>33</v>
      </c>
      <c r="Z1535" t="s">
        <v>45</v>
      </c>
      <c r="AA1535" t="s">
        <v>57</v>
      </c>
      <c r="AB1535" t="s">
        <v>47</v>
      </c>
      <c r="AC1535" t="s">
        <v>4891</v>
      </c>
      <c r="AD1535" t="s">
        <v>4892</v>
      </c>
    </row>
    <row r="1536" spans="1:30" x14ac:dyDescent="0.25">
      <c r="A1536" t="s">
        <v>4893</v>
      </c>
      <c r="B1536">
        <v>43991.689236111109</v>
      </c>
      <c r="C1536">
        <v>1</v>
      </c>
      <c r="D1536" t="s">
        <v>31</v>
      </c>
      <c r="E1536" t="s">
        <v>32</v>
      </c>
      <c r="F1536" t="s">
        <v>33</v>
      </c>
      <c r="G1536">
        <v>0</v>
      </c>
      <c r="H1536" t="s">
        <v>4894</v>
      </c>
      <c r="I1536">
        <v>1</v>
      </c>
      <c r="J1536" t="s">
        <v>33</v>
      </c>
      <c r="K1536" t="s">
        <v>35</v>
      </c>
      <c r="L1536" t="s">
        <v>4895</v>
      </c>
      <c r="M1536" t="s">
        <v>33</v>
      </c>
      <c r="N1536" t="s">
        <v>4896</v>
      </c>
      <c r="O1536" t="s">
        <v>37</v>
      </c>
      <c r="P1536" t="s">
        <v>80</v>
      </c>
      <c r="Q1536" t="s">
        <v>4897</v>
      </c>
      <c r="R1536" t="s">
        <v>4893</v>
      </c>
      <c r="S1536" t="s">
        <v>4898</v>
      </c>
      <c r="T1536" t="s">
        <v>37</v>
      </c>
      <c r="U1536" t="s">
        <v>157</v>
      </c>
      <c r="V1536" t="s">
        <v>241</v>
      </c>
      <c r="W1536" t="s">
        <v>4899</v>
      </c>
      <c r="X1536" t="s">
        <v>55</v>
      </c>
      <c r="Y1536" t="s">
        <v>33</v>
      </c>
      <c r="Z1536" t="s">
        <v>56</v>
      </c>
      <c r="AA1536" t="s">
        <v>57</v>
      </c>
      <c r="AB1536" t="s">
        <v>47</v>
      </c>
      <c r="AC1536" t="s">
        <v>4900</v>
      </c>
      <c r="AD1536" t="s">
        <v>4901</v>
      </c>
    </row>
    <row r="1537" spans="1:30" x14ac:dyDescent="0.25">
      <c r="A1537" t="s">
        <v>4902</v>
      </c>
      <c r="B1537">
        <v>43991.689236111109</v>
      </c>
      <c r="C1537">
        <v>1</v>
      </c>
      <c r="D1537" t="s">
        <v>31</v>
      </c>
      <c r="E1537" t="s">
        <v>32</v>
      </c>
      <c r="F1537" t="s">
        <v>33</v>
      </c>
      <c r="G1537">
        <v>0</v>
      </c>
      <c r="H1537" t="s">
        <v>4903</v>
      </c>
      <c r="I1537">
        <v>1</v>
      </c>
      <c r="J1537" t="s">
        <v>33</v>
      </c>
      <c r="K1537" t="s">
        <v>35</v>
      </c>
      <c r="L1537" t="s">
        <v>4904</v>
      </c>
      <c r="M1537" t="s">
        <v>33</v>
      </c>
      <c r="N1537" t="s">
        <v>4905</v>
      </c>
      <c r="O1537" t="s">
        <v>37</v>
      </c>
      <c r="P1537" t="s">
        <v>80</v>
      </c>
      <c r="Q1537" t="s">
        <v>4906</v>
      </c>
      <c r="R1537" t="s">
        <v>4902</v>
      </c>
      <c r="S1537" t="s">
        <v>4907</v>
      </c>
      <c r="T1537" t="s">
        <v>37</v>
      </c>
      <c r="U1537" t="s">
        <v>157</v>
      </c>
      <c r="V1537" t="s">
        <v>222</v>
      </c>
      <c r="W1537" t="s">
        <v>4908</v>
      </c>
      <c r="X1537" t="s">
        <v>43</v>
      </c>
      <c r="Y1537" t="s">
        <v>33</v>
      </c>
      <c r="Z1537" t="s">
        <v>56</v>
      </c>
      <c r="AA1537" t="s">
        <v>57</v>
      </c>
      <c r="AB1537" t="s">
        <v>47</v>
      </c>
      <c r="AC1537" t="s">
        <v>4909</v>
      </c>
      <c r="AD1537" t="s">
        <v>4910</v>
      </c>
    </row>
    <row r="1538" spans="1:30" x14ac:dyDescent="0.25">
      <c r="A1538" t="s">
        <v>4911</v>
      </c>
      <c r="B1538">
        <v>43991.689247685186</v>
      </c>
      <c r="C1538">
        <v>1</v>
      </c>
      <c r="D1538" t="s">
        <v>31</v>
      </c>
      <c r="E1538" t="s">
        <v>32</v>
      </c>
      <c r="F1538" t="s">
        <v>33</v>
      </c>
      <c r="G1538">
        <v>1</v>
      </c>
      <c r="H1538" t="s">
        <v>4912</v>
      </c>
      <c r="I1538">
        <v>6</v>
      </c>
      <c r="J1538" t="s">
        <v>33</v>
      </c>
      <c r="K1538" t="s">
        <v>35</v>
      </c>
      <c r="L1538" t="s">
        <v>69</v>
      </c>
      <c r="M1538" t="s">
        <v>33</v>
      </c>
      <c r="N1538" t="s">
        <v>1023</v>
      </c>
      <c r="O1538" t="s">
        <v>79</v>
      </c>
      <c r="P1538" t="s">
        <v>80</v>
      </c>
      <c r="Q1538" t="s">
        <v>4913</v>
      </c>
      <c r="R1538" t="s">
        <v>4911</v>
      </c>
      <c r="S1538" t="s">
        <v>4914</v>
      </c>
      <c r="T1538" t="s">
        <v>40</v>
      </c>
      <c r="U1538" t="s">
        <v>157</v>
      </c>
      <c r="V1538" t="s">
        <v>184</v>
      </c>
      <c r="W1538" t="s">
        <v>4915</v>
      </c>
      <c r="X1538" t="s">
        <v>43</v>
      </c>
      <c r="Y1538" t="s">
        <v>4916</v>
      </c>
      <c r="Z1538" t="s">
        <v>56</v>
      </c>
      <c r="AA1538" t="s">
        <v>57</v>
      </c>
      <c r="AB1538" t="s">
        <v>47</v>
      </c>
      <c r="AC1538" t="s">
        <v>4917</v>
      </c>
      <c r="AD1538" t="s">
        <v>4918</v>
      </c>
    </row>
    <row r="1539" spans="1:30" x14ac:dyDescent="0.25">
      <c r="A1539" t="s">
        <v>4919</v>
      </c>
      <c r="B1539">
        <v>43991.689247685186</v>
      </c>
      <c r="C1539">
        <v>1</v>
      </c>
      <c r="D1539" t="s">
        <v>31</v>
      </c>
      <c r="E1539" t="s">
        <v>32</v>
      </c>
      <c r="F1539" t="s">
        <v>33</v>
      </c>
      <c r="G1539">
        <v>0</v>
      </c>
      <c r="H1539" t="s">
        <v>4920</v>
      </c>
      <c r="I1539">
        <v>5</v>
      </c>
      <c r="J1539" t="s">
        <v>33</v>
      </c>
      <c r="K1539" t="s">
        <v>35</v>
      </c>
      <c r="L1539" t="s">
        <v>4921</v>
      </c>
      <c r="M1539" t="s">
        <v>33</v>
      </c>
      <c r="N1539" t="s">
        <v>4922</v>
      </c>
      <c r="O1539" t="s">
        <v>37</v>
      </c>
      <c r="P1539" t="s">
        <v>80</v>
      </c>
      <c r="Q1539" t="s">
        <v>4923</v>
      </c>
      <c r="R1539" t="s">
        <v>4919</v>
      </c>
      <c r="S1539" t="s">
        <v>4924</v>
      </c>
      <c r="T1539" t="s">
        <v>37</v>
      </c>
      <c r="U1539" t="s">
        <v>157</v>
      </c>
      <c r="V1539" t="s">
        <v>184</v>
      </c>
      <c r="W1539" t="s">
        <v>468</v>
      </c>
      <c r="X1539" t="s">
        <v>43</v>
      </c>
      <c r="Y1539" t="s">
        <v>33</v>
      </c>
      <c r="Z1539" t="s">
        <v>56</v>
      </c>
      <c r="AA1539" t="s">
        <v>57</v>
      </c>
      <c r="AB1539" t="s">
        <v>47</v>
      </c>
      <c r="AC1539" t="s">
        <v>4925</v>
      </c>
      <c r="AD1539" t="s">
        <v>4926</v>
      </c>
    </row>
    <row r="1540" spans="1:30" x14ac:dyDescent="0.25">
      <c r="A1540" t="s">
        <v>4927</v>
      </c>
      <c r="B1540">
        <v>43991.689247685186</v>
      </c>
      <c r="C1540">
        <v>1</v>
      </c>
      <c r="D1540" t="s">
        <v>31</v>
      </c>
      <c r="E1540" t="s">
        <v>32</v>
      </c>
      <c r="F1540" t="s">
        <v>33</v>
      </c>
      <c r="G1540">
        <v>0</v>
      </c>
      <c r="H1540" t="s">
        <v>4928</v>
      </c>
      <c r="I1540">
        <v>6</v>
      </c>
      <c r="J1540" t="s">
        <v>33</v>
      </c>
      <c r="K1540" t="s">
        <v>35</v>
      </c>
      <c r="L1540" t="s">
        <v>4929</v>
      </c>
      <c r="M1540" t="s">
        <v>33</v>
      </c>
      <c r="N1540" t="s">
        <v>4930</v>
      </c>
      <c r="O1540" t="s">
        <v>38</v>
      </c>
      <c r="P1540" t="s">
        <v>80</v>
      </c>
      <c r="Q1540" t="s">
        <v>4931</v>
      </c>
      <c r="R1540" t="s">
        <v>4927</v>
      </c>
      <c r="S1540" t="s">
        <v>4932</v>
      </c>
      <c r="T1540" t="s">
        <v>40</v>
      </c>
      <c r="U1540" t="s">
        <v>157</v>
      </c>
      <c r="V1540" t="s">
        <v>184</v>
      </c>
      <c r="W1540" t="s">
        <v>2236</v>
      </c>
      <c r="X1540" t="s">
        <v>43</v>
      </c>
      <c r="Y1540" t="s">
        <v>4933</v>
      </c>
      <c r="Z1540" t="s">
        <v>56</v>
      </c>
      <c r="AA1540" t="s">
        <v>57</v>
      </c>
      <c r="AB1540" t="s">
        <v>47</v>
      </c>
      <c r="AC1540" t="s">
        <v>4934</v>
      </c>
      <c r="AD1540" t="s">
        <v>4935</v>
      </c>
    </row>
    <row r="1541" spans="1:30" x14ac:dyDescent="0.25">
      <c r="A1541" t="s">
        <v>4936</v>
      </c>
      <c r="B1541">
        <v>43991.689247685186</v>
      </c>
      <c r="C1541">
        <v>1</v>
      </c>
      <c r="D1541" t="s">
        <v>31</v>
      </c>
      <c r="E1541" t="s">
        <v>32</v>
      </c>
      <c r="F1541" t="s">
        <v>33</v>
      </c>
      <c r="G1541">
        <v>0</v>
      </c>
      <c r="H1541" t="s">
        <v>4937</v>
      </c>
      <c r="I1541">
        <v>1</v>
      </c>
      <c r="J1541" t="s">
        <v>33</v>
      </c>
      <c r="K1541" t="s">
        <v>35</v>
      </c>
      <c r="L1541" t="s">
        <v>4938</v>
      </c>
      <c r="M1541" t="s">
        <v>33</v>
      </c>
      <c r="N1541" t="s">
        <v>1971</v>
      </c>
      <c r="O1541" t="s">
        <v>37</v>
      </c>
      <c r="P1541" t="s">
        <v>80</v>
      </c>
      <c r="Q1541" t="s">
        <v>4939</v>
      </c>
      <c r="R1541" t="s">
        <v>4936</v>
      </c>
      <c r="S1541" t="s">
        <v>4940</v>
      </c>
      <c r="T1541" t="s">
        <v>37</v>
      </c>
      <c r="U1541" t="s">
        <v>157</v>
      </c>
      <c r="V1541" t="s">
        <v>184</v>
      </c>
      <c r="W1541" t="s">
        <v>4941</v>
      </c>
      <c r="X1541" t="s">
        <v>43</v>
      </c>
      <c r="Y1541" t="s">
        <v>33</v>
      </c>
      <c r="Z1541" t="s">
        <v>56</v>
      </c>
      <c r="AA1541" t="s">
        <v>1619</v>
      </c>
      <c r="AB1541" t="s">
        <v>64</v>
      </c>
      <c r="AC1541" t="s">
        <v>4942</v>
      </c>
      <c r="AD1541" t="s">
        <v>4943</v>
      </c>
    </row>
    <row r="1542" spans="1:30" x14ac:dyDescent="0.25">
      <c r="A1542" t="s">
        <v>4944</v>
      </c>
      <c r="B1542">
        <v>43991.689247685186</v>
      </c>
      <c r="C1542">
        <v>1</v>
      </c>
      <c r="D1542" t="s">
        <v>31</v>
      </c>
      <c r="E1542" t="s">
        <v>32</v>
      </c>
      <c r="F1542" t="s">
        <v>33</v>
      </c>
      <c r="G1542">
        <v>0</v>
      </c>
      <c r="H1542" t="s">
        <v>4945</v>
      </c>
      <c r="I1542">
        <v>2</v>
      </c>
      <c r="J1542" t="s">
        <v>33</v>
      </c>
      <c r="K1542" t="s">
        <v>35</v>
      </c>
      <c r="L1542" t="s">
        <v>4946</v>
      </c>
      <c r="M1542" t="s">
        <v>33</v>
      </c>
      <c r="N1542" t="s">
        <v>4947</v>
      </c>
      <c r="O1542" t="s">
        <v>37</v>
      </c>
      <c r="P1542" t="s">
        <v>80</v>
      </c>
      <c r="Q1542" t="s">
        <v>4948</v>
      </c>
      <c r="R1542" t="s">
        <v>4944</v>
      </c>
      <c r="S1542" t="s">
        <v>4949</v>
      </c>
      <c r="T1542" t="s">
        <v>37</v>
      </c>
      <c r="U1542" t="s">
        <v>157</v>
      </c>
      <c r="V1542" t="s">
        <v>184</v>
      </c>
      <c r="W1542" t="s">
        <v>4950</v>
      </c>
      <c r="X1542" t="s">
        <v>43</v>
      </c>
      <c r="Y1542" t="s">
        <v>33</v>
      </c>
      <c r="Z1542" t="s">
        <v>56</v>
      </c>
      <c r="AA1542" t="s">
        <v>57</v>
      </c>
      <c r="AB1542" t="s">
        <v>64</v>
      </c>
      <c r="AC1542" t="s">
        <v>4951</v>
      </c>
      <c r="AD1542" t="s">
        <v>4952</v>
      </c>
    </row>
    <row r="1543" spans="1:30" x14ac:dyDescent="0.25">
      <c r="A1543" t="s">
        <v>4953</v>
      </c>
      <c r="B1543">
        <v>43991.689247685186</v>
      </c>
      <c r="C1543">
        <v>1</v>
      </c>
      <c r="D1543" t="s">
        <v>31</v>
      </c>
      <c r="E1543" t="s">
        <v>32</v>
      </c>
      <c r="F1543" t="s">
        <v>33</v>
      </c>
      <c r="G1543">
        <v>0</v>
      </c>
      <c r="H1543" t="s">
        <v>4954</v>
      </c>
      <c r="I1543">
        <v>9</v>
      </c>
      <c r="J1543" t="s">
        <v>33</v>
      </c>
      <c r="K1543" t="s">
        <v>35</v>
      </c>
      <c r="L1543" t="s">
        <v>4955</v>
      </c>
      <c r="M1543" t="s">
        <v>33</v>
      </c>
      <c r="N1543" t="s">
        <v>4956</v>
      </c>
      <c r="O1543" t="s">
        <v>37</v>
      </c>
      <c r="P1543" t="s">
        <v>80</v>
      </c>
      <c r="Q1543" t="s">
        <v>4957</v>
      </c>
      <c r="R1543" t="s">
        <v>4953</v>
      </c>
      <c r="S1543" t="s">
        <v>4958</v>
      </c>
      <c r="T1543" t="s">
        <v>37</v>
      </c>
      <c r="U1543" t="s">
        <v>157</v>
      </c>
      <c r="V1543" t="s">
        <v>184</v>
      </c>
      <c r="W1543" t="s">
        <v>4959</v>
      </c>
      <c r="X1543" t="s">
        <v>55</v>
      </c>
      <c r="Y1543" t="s">
        <v>33</v>
      </c>
      <c r="Z1543" t="s">
        <v>56</v>
      </c>
      <c r="AA1543" t="s">
        <v>57</v>
      </c>
      <c r="AB1543" t="s">
        <v>47</v>
      </c>
      <c r="AC1543" t="s">
        <v>4960</v>
      </c>
      <c r="AD1543" t="s">
        <v>4961</v>
      </c>
    </row>
    <row r="1544" spans="1:30" x14ac:dyDescent="0.25">
      <c r="A1544" t="s">
        <v>4962</v>
      </c>
      <c r="B1544">
        <v>43991.689247685186</v>
      </c>
      <c r="C1544">
        <v>1</v>
      </c>
      <c r="D1544" t="s">
        <v>31</v>
      </c>
      <c r="E1544" t="s">
        <v>32</v>
      </c>
      <c r="F1544" t="s">
        <v>33</v>
      </c>
      <c r="G1544">
        <v>0</v>
      </c>
      <c r="H1544" t="s">
        <v>4963</v>
      </c>
      <c r="I1544">
        <v>1</v>
      </c>
      <c r="J1544" t="s">
        <v>33</v>
      </c>
      <c r="K1544" t="s">
        <v>35</v>
      </c>
      <c r="L1544" t="s">
        <v>2973</v>
      </c>
      <c r="M1544" t="s">
        <v>33</v>
      </c>
      <c r="N1544" t="s">
        <v>1855</v>
      </c>
      <c r="O1544" t="s">
        <v>79</v>
      </c>
      <c r="P1544" t="s">
        <v>80</v>
      </c>
      <c r="Q1544" t="s">
        <v>4964</v>
      </c>
      <c r="R1544" t="s">
        <v>4962</v>
      </c>
      <c r="S1544" t="s">
        <v>4965</v>
      </c>
      <c r="T1544" t="s">
        <v>37</v>
      </c>
      <c r="U1544" t="s">
        <v>157</v>
      </c>
      <c r="V1544" t="s">
        <v>184</v>
      </c>
      <c r="W1544" t="s">
        <v>259</v>
      </c>
      <c r="X1544" t="s">
        <v>43</v>
      </c>
      <c r="Y1544" t="s">
        <v>33</v>
      </c>
      <c r="Z1544" t="s">
        <v>56</v>
      </c>
      <c r="AA1544" t="s">
        <v>57</v>
      </c>
      <c r="AB1544" t="s">
        <v>47</v>
      </c>
      <c r="AC1544" t="s">
        <v>4966</v>
      </c>
      <c r="AD1544" t="s">
        <v>4967</v>
      </c>
    </row>
    <row r="1545" spans="1:30" x14ac:dyDescent="0.25">
      <c r="A1545" t="s">
        <v>4968</v>
      </c>
      <c r="B1545">
        <v>43991.689247685186</v>
      </c>
      <c r="C1545">
        <v>1</v>
      </c>
      <c r="D1545" t="s">
        <v>31</v>
      </c>
      <c r="E1545" t="s">
        <v>32</v>
      </c>
      <c r="F1545" t="s">
        <v>33</v>
      </c>
      <c r="G1545">
        <v>0</v>
      </c>
      <c r="H1545" t="s">
        <v>4969</v>
      </c>
      <c r="I1545">
        <v>1</v>
      </c>
      <c r="J1545" t="s">
        <v>33</v>
      </c>
      <c r="K1545" t="s">
        <v>35</v>
      </c>
      <c r="L1545" t="s">
        <v>4970</v>
      </c>
      <c r="M1545" t="s">
        <v>33</v>
      </c>
      <c r="N1545" t="s">
        <v>1092</v>
      </c>
      <c r="O1545" t="s">
        <v>37</v>
      </c>
      <c r="P1545" t="s">
        <v>80</v>
      </c>
      <c r="Q1545" t="s">
        <v>4971</v>
      </c>
      <c r="R1545" t="s">
        <v>4968</v>
      </c>
      <c r="S1545" t="s">
        <v>4972</v>
      </c>
      <c r="T1545" t="s">
        <v>37</v>
      </c>
      <c r="U1545" t="s">
        <v>157</v>
      </c>
      <c r="V1545" t="s">
        <v>184</v>
      </c>
      <c r="W1545" t="s">
        <v>4973</v>
      </c>
      <c r="X1545" t="s">
        <v>43</v>
      </c>
      <c r="Y1545" t="s">
        <v>33</v>
      </c>
      <c r="Z1545" t="s">
        <v>56</v>
      </c>
      <c r="AA1545" t="s">
        <v>57</v>
      </c>
      <c r="AB1545" t="s">
        <v>64</v>
      </c>
      <c r="AC1545" t="s">
        <v>4974</v>
      </c>
      <c r="AD1545" t="s">
        <v>4975</v>
      </c>
    </row>
    <row r="1546" spans="1:30" x14ac:dyDescent="0.25">
      <c r="A1546" t="s">
        <v>4976</v>
      </c>
      <c r="B1546">
        <v>43991.689247685186</v>
      </c>
      <c r="C1546">
        <v>1</v>
      </c>
      <c r="D1546" t="s">
        <v>31</v>
      </c>
      <c r="E1546" t="s">
        <v>32</v>
      </c>
      <c r="F1546" t="s">
        <v>33</v>
      </c>
      <c r="G1546">
        <v>0</v>
      </c>
      <c r="H1546" t="s">
        <v>4977</v>
      </c>
      <c r="I1546">
        <v>1</v>
      </c>
      <c r="J1546" t="s">
        <v>33</v>
      </c>
      <c r="K1546" t="s">
        <v>35</v>
      </c>
      <c r="L1546" t="s">
        <v>4978</v>
      </c>
      <c r="M1546" t="s">
        <v>33</v>
      </c>
      <c r="N1546" t="s">
        <v>817</v>
      </c>
      <c r="O1546" t="s">
        <v>37</v>
      </c>
      <c r="P1546" t="s">
        <v>80</v>
      </c>
      <c r="Q1546" t="s">
        <v>4979</v>
      </c>
      <c r="R1546" t="s">
        <v>4976</v>
      </c>
      <c r="S1546" t="s">
        <v>4980</v>
      </c>
      <c r="T1546" t="s">
        <v>37</v>
      </c>
      <c r="U1546" t="s">
        <v>157</v>
      </c>
      <c r="V1546" t="s">
        <v>184</v>
      </c>
      <c r="W1546" t="s">
        <v>4981</v>
      </c>
      <c r="X1546" t="s">
        <v>43</v>
      </c>
      <c r="Y1546" t="s">
        <v>33</v>
      </c>
      <c r="Z1546" t="s">
        <v>56</v>
      </c>
      <c r="AA1546" t="s">
        <v>57</v>
      </c>
      <c r="AB1546" t="s">
        <v>64</v>
      </c>
      <c r="AC1546" t="s">
        <v>4982</v>
      </c>
      <c r="AD1546" t="s">
        <v>4983</v>
      </c>
    </row>
    <row r="1547" spans="1:30" x14ac:dyDescent="0.25">
      <c r="A1547" t="s">
        <v>4984</v>
      </c>
      <c r="B1547">
        <v>43991.689247685186</v>
      </c>
      <c r="C1547">
        <v>1</v>
      </c>
      <c r="D1547" t="s">
        <v>31</v>
      </c>
      <c r="E1547" t="s">
        <v>32</v>
      </c>
      <c r="F1547" t="s">
        <v>33</v>
      </c>
      <c r="G1547">
        <v>0</v>
      </c>
      <c r="H1547" t="s">
        <v>4985</v>
      </c>
      <c r="I1547">
        <v>1</v>
      </c>
      <c r="J1547" t="s">
        <v>33</v>
      </c>
      <c r="K1547" t="s">
        <v>35</v>
      </c>
      <c r="L1547" t="s">
        <v>2295</v>
      </c>
      <c r="M1547" t="s">
        <v>33</v>
      </c>
      <c r="N1547" t="s">
        <v>4986</v>
      </c>
      <c r="O1547" t="s">
        <v>38</v>
      </c>
      <c r="P1547" t="s">
        <v>80</v>
      </c>
      <c r="Q1547" t="s">
        <v>4987</v>
      </c>
      <c r="R1547" t="s">
        <v>4984</v>
      </c>
      <c r="S1547" t="s">
        <v>4988</v>
      </c>
      <c r="T1547" t="s">
        <v>37</v>
      </c>
      <c r="U1547" t="s">
        <v>157</v>
      </c>
      <c r="V1547" t="s">
        <v>184</v>
      </c>
      <c r="W1547" t="s">
        <v>868</v>
      </c>
      <c r="X1547" t="s">
        <v>43</v>
      </c>
      <c r="Y1547" t="s">
        <v>33</v>
      </c>
      <c r="Z1547" t="s">
        <v>56</v>
      </c>
      <c r="AA1547" t="s">
        <v>57</v>
      </c>
      <c r="AB1547" t="s">
        <v>64</v>
      </c>
      <c r="AC1547" t="s">
        <v>4989</v>
      </c>
      <c r="AD1547" t="s">
        <v>4990</v>
      </c>
    </row>
    <row r="1548" spans="1:30" x14ac:dyDescent="0.25">
      <c r="A1548" t="s">
        <v>4991</v>
      </c>
      <c r="B1548">
        <v>43991.689247685186</v>
      </c>
      <c r="C1548">
        <v>1</v>
      </c>
      <c r="D1548" t="s">
        <v>31</v>
      </c>
      <c r="E1548" t="s">
        <v>32</v>
      </c>
      <c r="F1548" t="s">
        <v>33</v>
      </c>
      <c r="G1548">
        <v>0</v>
      </c>
      <c r="H1548" t="s">
        <v>4992</v>
      </c>
      <c r="I1548">
        <v>1</v>
      </c>
      <c r="J1548" t="s">
        <v>33</v>
      </c>
      <c r="K1548" t="s">
        <v>35</v>
      </c>
      <c r="L1548" t="s">
        <v>4993</v>
      </c>
      <c r="M1548" t="s">
        <v>33</v>
      </c>
      <c r="N1548" t="s">
        <v>1850</v>
      </c>
      <c r="O1548" t="s">
        <v>37</v>
      </c>
      <c r="P1548" t="s">
        <v>80</v>
      </c>
      <c r="Q1548" t="s">
        <v>4994</v>
      </c>
      <c r="R1548" t="s">
        <v>4991</v>
      </c>
      <c r="S1548" t="s">
        <v>4995</v>
      </c>
      <c r="T1548" t="s">
        <v>37</v>
      </c>
      <c r="U1548" t="s">
        <v>157</v>
      </c>
      <c r="V1548" t="s">
        <v>184</v>
      </c>
      <c r="W1548" t="s">
        <v>296</v>
      </c>
      <c r="X1548" t="s">
        <v>43</v>
      </c>
      <c r="Y1548" t="s">
        <v>33</v>
      </c>
      <c r="Z1548" t="s">
        <v>56</v>
      </c>
      <c r="AA1548" t="s">
        <v>57</v>
      </c>
      <c r="AB1548" t="s">
        <v>64</v>
      </c>
      <c r="AC1548" t="s">
        <v>4996</v>
      </c>
      <c r="AD1548" t="s">
        <v>4997</v>
      </c>
    </row>
    <row r="1549" spans="1:30" x14ac:dyDescent="0.25">
      <c r="A1549" t="s">
        <v>4998</v>
      </c>
      <c r="B1549">
        <v>43991.689247685186</v>
      </c>
      <c r="C1549">
        <v>1</v>
      </c>
      <c r="D1549" t="s">
        <v>31</v>
      </c>
      <c r="E1549" t="s">
        <v>85</v>
      </c>
      <c r="F1549" t="s">
        <v>33</v>
      </c>
      <c r="G1549">
        <v>1</v>
      </c>
      <c r="H1549" t="s">
        <v>4999</v>
      </c>
      <c r="I1549">
        <v>3</v>
      </c>
      <c r="J1549" t="s">
        <v>33</v>
      </c>
      <c r="K1549" t="s">
        <v>35</v>
      </c>
      <c r="L1549" t="s">
        <v>1780</v>
      </c>
      <c r="M1549" t="s">
        <v>33</v>
      </c>
      <c r="N1549" t="s">
        <v>5000</v>
      </c>
      <c r="O1549" t="s">
        <v>37</v>
      </c>
      <c r="P1549" t="s">
        <v>80</v>
      </c>
      <c r="Q1549" t="s">
        <v>5001</v>
      </c>
      <c r="R1549" t="s">
        <v>4998</v>
      </c>
      <c r="S1549" t="s">
        <v>5002</v>
      </c>
      <c r="T1549" t="s">
        <v>37</v>
      </c>
      <c r="U1549" t="s">
        <v>157</v>
      </c>
      <c r="V1549" t="s">
        <v>184</v>
      </c>
      <c r="W1549" t="s">
        <v>5003</v>
      </c>
      <c r="X1549" t="s">
        <v>55</v>
      </c>
      <c r="Y1549" t="s">
        <v>33</v>
      </c>
      <c r="Z1549" t="s">
        <v>56</v>
      </c>
      <c r="AA1549" t="s">
        <v>57</v>
      </c>
      <c r="AB1549" t="s">
        <v>47</v>
      </c>
      <c r="AC1549" t="s">
        <v>5004</v>
      </c>
      <c r="AD1549" t="s">
        <v>5005</v>
      </c>
    </row>
    <row r="1550" spans="1:30" x14ac:dyDescent="0.25">
      <c r="A1550" t="s">
        <v>5006</v>
      </c>
      <c r="B1550">
        <v>43991.689247685186</v>
      </c>
      <c r="C1550">
        <v>1</v>
      </c>
      <c r="D1550" t="s">
        <v>31</v>
      </c>
      <c r="E1550" t="s">
        <v>32</v>
      </c>
      <c r="F1550" t="s">
        <v>33</v>
      </c>
      <c r="G1550">
        <v>0</v>
      </c>
      <c r="H1550" t="s">
        <v>5007</v>
      </c>
      <c r="I1550">
        <v>3</v>
      </c>
      <c r="J1550" t="s">
        <v>277</v>
      </c>
      <c r="K1550" t="s">
        <v>35</v>
      </c>
      <c r="L1550" t="s">
        <v>5008</v>
      </c>
      <c r="M1550" t="s">
        <v>33</v>
      </c>
      <c r="N1550" t="s">
        <v>2607</v>
      </c>
      <c r="O1550" t="s">
        <v>79</v>
      </c>
      <c r="P1550" t="s">
        <v>80</v>
      </c>
      <c r="Q1550" t="s">
        <v>5009</v>
      </c>
      <c r="R1550" t="s">
        <v>5006</v>
      </c>
      <c r="S1550" t="s">
        <v>5010</v>
      </c>
      <c r="T1550" t="s">
        <v>37</v>
      </c>
      <c r="U1550" t="s">
        <v>157</v>
      </c>
      <c r="V1550" t="s">
        <v>184</v>
      </c>
      <c r="W1550" t="s">
        <v>2196</v>
      </c>
      <c r="X1550" t="s">
        <v>43</v>
      </c>
      <c r="Y1550" t="s">
        <v>33</v>
      </c>
      <c r="Z1550" t="s">
        <v>56</v>
      </c>
      <c r="AA1550" t="s">
        <v>57</v>
      </c>
      <c r="AB1550" t="s">
        <v>64</v>
      </c>
      <c r="AC1550" t="s">
        <v>5011</v>
      </c>
      <c r="AD1550" t="s">
        <v>5012</v>
      </c>
    </row>
    <row r="1551" spans="1:30" x14ac:dyDescent="0.25">
      <c r="A1551" t="s">
        <v>5013</v>
      </c>
      <c r="B1551">
        <v>43991.689247685186</v>
      </c>
      <c r="C1551">
        <v>1</v>
      </c>
      <c r="D1551" t="s">
        <v>31</v>
      </c>
      <c r="E1551" t="s">
        <v>32</v>
      </c>
      <c r="F1551" t="s">
        <v>33</v>
      </c>
      <c r="G1551">
        <v>0</v>
      </c>
      <c r="H1551" t="s">
        <v>5014</v>
      </c>
      <c r="I1551">
        <v>2</v>
      </c>
      <c r="J1551" t="s">
        <v>33</v>
      </c>
      <c r="K1551" t="s">
        <v>35</v>
      </c>
      <c r="L1551" t="s">
        <v>5015</v>
      </c>
      <c r="M1551" t="s">
        <v>33</v>
      </c>
      <c r="N1551" t="s">
        <v>5016</v>
      </c>
      <c r="O1551" t="s">
        <v>79</v>
      </c>
      <c r="P1551" t="s">
        <v>80</v>
      </c>
      <c r="Q1551" t="s">
        <v>5017</v>
      </c>
      <c r="R1551" t="s">
        <v>5013</v>
      </c>
      <c r="S1551" t="s">
        <v>5018</v>
      </c>
      <c r="T1551" t="s">
        <v>37</v>
      </c>
      <c r="U1551" t="s">
        <v>157</v>
      </c>
      <c r="V1551" t="s">
        <v>184</v>
      </c>
      <c r="W1551" t="s">
        <v>5019</v>
      </c>
      <c r="X1551" t="s">
        <v>43</v>
      </c>
      <c r="Y1551" t="s">
        <v>33</v>
      </c>
      <c r="Z1551" t="s">
        <v>56</v>
      </c>
      <c r="AA1551" t="s">
        <v>57</v>
      </c>
      <c r="AB1551" t="s">
        <v>64</v>
      </c>
      <c r="AC1551" t="s">
        <v>5020</v>
      </c>
      <c r="AD1551" t="s">
        <v>5021</v>
      </c>
    </row>
    <row r="1552" spans="1:30" x14ac:dyDescent="0.25">
      <c r="A1552" t="s">
        <v>5022</v>
      </c>
      <c r="B1552">
        <v>43991.689247685186</v>
      </c>
      <c r="C1552">
        <v>1</v>
      </c>
      <c r="D1552" t="s">
        <v>31</v>
      </c>
      <c r="E1552" t="s">
        <v>32</v>
      </c>
      <c r="F1552" t="s">
        <v>33</v>
      </c>
      <c r="G1552">
        <v>0</v>
      </c>
      <c r="H1552" t="s">
        <v>5023</v>
      </c>
      <c r="I1552">
        <v>2</v>
      </c>
      <c r="J1552" t="s">
        <v>33</v>
      </c>
      <c r="K1552" t="s">
        <v>35</v>
      </c>
      <c r="L1552" t="s">
        <v>5024</v>
      </c>
      <c r="M1552" t="s">
        <v>33</v>
      </c>
      <c r="N1552" t="s">
        <v>4640</v>
      </c>
      <c r="O1552" t="s">
        <v>79</v>
      </c>
      <c r="P1552" t="s">
        <v>80</v>
      </c>
      <c r="Q1552" t="s">
        <v>5025</v>
      </c>
      <c r="R1552" t="s">
        <v>5022</v>
      </c>
      <c r="S1552" t="s">
        <v>5026</v>
      </c>
      <c r="T1552" t="s">
        <v>37</v>
      </c>
      <c r="U1552" t="s">
        <v>157</v>
      </c>
      <c r="V1552" t="s">
        <v>184</v>
      </c>
      <c r="W1552" t="s">
        <v>5027</v>
      </c>
      <c r="X1552" t="s">
        <v>43</v>
      </c>
      <c r="Y1552" t="s">
        <v>33</v>
      </c>
      <c r="Z1552" t="s">
        <v>56</v>
      </c>
      <c r="AA1552" t="s">
        <v>57</v>
      </c>
      <c r="AB1552" t="s">
        <v>47</v>
      </c>
      <c r="AC1552" t="s">
        <v>5028</v>
      </c>
      <c r="AD1552" t="s">
        <v>5029</v>
      </c>
    </row>
    <row r="1553" spans="1:30" x14ac:dyDescent="0.25">
      <c r="A1553" t="s">
        <v>5030</v>
      </c>
      <c r="B1553">
        <v>43991.689259259256</v>
      </c>
      <c r="C1553">
        <v>1</v>
      </c>
      <c r="D1553" t="s">
        <v>31</v>
      </c>
      <c r="E1553" t="s">
        <v>32</v>
      </c>
      <c r="F1553" t="s">
        <v>33</v>
      </c>
      <c r="G1553">
        <v>1</v>
      </c>
      <c r="H1553" t="s">
        <v>5031</v>
      </c>
      <c r="I1553">
        <v>6</v>
      </c>
      <c r="J1553" t="s">
        <v>33</v>
      </c>
      <c r="K1553" t="s">
        <v>35</v>
      </c>
      <c r="L1553" t="s">
        <v>5032</v>
      </c>
      <c r="M1553" t="s">
        <v>33</v>
      </c>
      <c r="N1553" t="s">
        <v>1863</v>
      </c>
      <c r="O1553" t="s">
        <v>38</v>
      </c>
      <c r="P1553" t="s">
        <v>80</v>
      </c>
      <c r="Q1553" t="s">
        <v>5033</v>
      </c>
      <c r="R1553" t="s">
        <v>5030</v>
      </c>
      <c r="S1553" t="s">
        <v>5034</v>
      </c>
      <c r="T1553" t="s">
        <v>37</v>
      </c>
      <c r="U1553" t="s">
        <v>157</v>
      </c>
      <c r="V1553" t="s">
        <v>184</v>
      </c>
      <c r="W1553" t="s">
        <v>247</v>
      </c>
      <c r="X1553" t="s">
        <v>43</v>
      </c>
      <c r="Y1553" t="s">
        <v>33</v>
      </c>
      <c r="Z1553" t="s">
        <v>56</v>
      </c>
      <c r="AA1553" t="s">
        <v>57</v>
      </c>
      <c r="AB1553" t="s">
        <v>47</v>
      </c>
      <c r="AC1553" t="s">
        <v>5035</v>
      </c>
      <c r="AD1553" t="s">
        <v>5036</v>
      </c>
    </row>
    <row r="1554" spans="1:30" x14ac:dyDescent="0.25">
      <c r="A1554" t="s">
        <v>5037</v>
      </c>
      <c r="B1554">
        <v>43991.689259259256</v>
      </c>
      <c r="C1554">
        <v>1</v>
      </c>
      <c r="D1554" t="s">
        <v>31</v>
      </c>
      <c r="E1554" t="s">
        <v>32</v>
      </c>
      <c r="F1554" t="s">
        <v>33</v>
      </c>
      <c r="G1554">
        <v>1</v>
      </c>
      <c r="H1554" t="s">
        <v>5038</v>
      </c>
      <c r="I1554">
        <v>1</v>
      </c>
      <c r="J1554" t="s">
        <v>33</v>
      </c>
      <c r="K1554" t="s">
        <v>35</v>
      </c>
      <c r="L1554" t="s">
        <v>5039</v>
      </c>
      <c r="M1554" t="s">
        <v>33</v>
      </c>
      <c r="N1554" t="s">
        <v>5040</v>
      </c>
      <c r="O1554" t="s">
        <v>37</v>
      </c>
      <c r="P1554" t="s">
        <v>80</v>
      </c>
      <c r="Q1554" t="s">
        <v>5041</v>
      </c>
      <c r="R1554" t="s">
        <v>5037</v>
      </c>
      <c r="S1554" t="s">
        <v>5042</v>
      </c>
      <c r="T1554" t="s">
        <v>37</v>
      </c>
      <c r="U1554" t="s">
        <v>157</v>
      </c>
      <c r="V1554" t="s">
        <v>184</v>
      </c>
      <c r="W1554" t="s">
        <v>5043</v>
      </c>
      <c r="X1554" t="s">
        <v>55</v>
      </c>
      <c r="Y1554" t="s">
        <v>33</v>
      </c>
      <c r="Z1554" t="s">
        <v>56</v>
      </c>
      <c r="AA1554" t="s">
        <v>57</v>
      </c>
      <c r="AB1554" t="s">
        <v>64</v>
      </c>
      <c r="AC1554" t="s">
        <v>5044</v>
      </c>
      <c r="AD1554" t="s">
        <v>5045</v>
      </c>
    </row>
    <row r="1555" spans="1:30" x14ac:dyDescent="0.25">
      <c r="A1555" t="s">
        <v>5046</v>
      </c>
      <c r="B1555">
        <v>43991.689259259256</v>
      </c>
      <c r="C1555">
        <v>1</v>
      </c>
      <c r="D1555" t="s">
        <v>31</v>
      </c>
      <c r="E1555" t="s">
        <v>32</v>
      </c>
      <c r="F1555" t="s">
        <v>33</v>
      </c>
      <c r="G1555">
        <v>1</v>
      </c>
      <c r="H1555" t="s">
        <v>5047</v>
      </c>
      <c r="I1555">
        <v>5</v>
      </c>
      <c r="J1555" t="s">
        <v>33</v>
      </c>
      <c r="K1555" t="s">
        <v>35</v>
      </c>
      <c r="L1555" t="s">
        <v>2380</v>
      </c>
      <c r="M1555" t="s">
        <v>33</v>
      </c>
      <c r="N1555" t="s">
        <v>1658</v>
      </c>
      <c r="O1555" t="s">
        <v>37</v>
      </c>
      <c r="P1555" t="s">
        <v>80</v>
      </c>
      <c r="Q1555" t="s">
        <v>5048</v>
      </c>
      <c r="R1555" t="s">
        <v>5046</v>
      </c>
      <c r="S1555" t="s">
        <v>5049</v>
      </c>
      <c r="T1555" t="s">
        <v>37</v>
      </c>
      <c r="U1555" t="s">
        <v>157</v>
      </c>
      <c r="V1555" t="s">
        <v>184</v>
      </c>
      <c r="W1555" t="s">
        <v>5050</v>
      </c>
      <c r="X1555" t="s">
        <v>43</v>
      </c>
      <c r="Y1555" t="s">
        <v>33</v>
      </c>
      <c r="Z1555" t="s">
        <v>56</v>
      </c>
      <c r="AA1555" t="s">
        <v>3196</v>
      </c>
      <c r="AB1555" t="s">
        <v>47</v>
      </c>
      <c r="AC1555" t="s">
        <v>5051</v>
      </c>
      <c r="AD1555" t="s">
        <v>5052</v>
      </c>
    </row>
    <row r="1556" spans="1:30" x14ac:dyDescent="0.25">
      <c r="A1556" t="s">
        <v>5053</v>
      </c>
      <c r="B1556">
        <v>43991.689259259256</v>
      </c>
      <c r="C1556">
        <v>1</v>
      </c>
      <c r="D1556" t="s">
        <v>31</v>
      </c>
      <c r="E1556" t="s">
        <v>32</v>
      </c>
      <c r="F1556" t="s">
        <v>33</v>
      </c>
      <c r="G1556">
        <v>0</v>
      </c>
      <c r="H1556" t="s">
        <v>5054</v>
      </c>
      <c r="I1556">
        <v>1</v>
      </c>
      <c r="J1556" t="s">
        <v>33</v>
      </c>
      <c r="K1556" t="s">
        <v>35</v>
      </c>
      <c r="L1556" t="s">
        <v>5055</v>
      </c>
      <c r="M1556" t="s">
        <v>33</v>
      </c>
      <c r="N1556" t="s">
        <v>791</v>
      </c>
      <c r="O1556" t="s">
        <v>37</v>
      </c>
      <c r="P1556" t="s">
        <v>80</v>
      </c>
      <c r="Q1556" t="s">
        <v>5056</v>
      </c>
      <c r="R1556" t="s">
        <v>5053</v>
      </c>
      <c r="S1556" t="s">
        <v>5057</v>
      </c>
      <c r="T1556" t="s">
        <v>37</v>
      </c>
      <c r="U1556" t="s">
        <v>157</v>
      </c>
      <c r="V1556" t="s">
        <v>184</v>
      </c>
      <c r="W1556" t="s">
        <v>69</v>
      </c>
      <c r="X1556" t="s">
        <v>43</v>
      </c>
      <c r="Y1556" t="s">
        <v>33</v>
      </c>
      <c r="Z1556" t="s">
        <v>56</v>
      </c>
      <c r="AA1556" t="s">
        <v>57</v>
      </c>
      <c r="AB1556" t="s">
        <v>64</v>
      </c>
      <c r="AC1556" t="s">
        <v>5058</v>
      </c>
      <c r="AD1556" t="s">
        <v>5059</v>
      </c>
    </row>
    <row r="1557" spans="1:30" x14ac:dyDescent="0.25">
      <c r="A1557" t="s">
        <v>5060</v>
      </c>
      <c r="B1557">
        <v>43991.689259259256</v>
      </c>
      <c r="C1557">
        <v>1</v>
      </c>
      <c r="D1557" t="s">
        <v>31</v>
      </c>
      <c r="E1557" t="s">
        <v>32</v>
      </c>
      <c r="F1557" t="s">
        <v>33</v>
      </c>
      <c r="G1557">
        <v>0</v>
      </c>
      <c r="H1557" t="s">
        <v>5061</v>
      </c>
      <c r="I1557">
        <v>1</v>
      </c>
      <c r="J1557" t="s">
        <v>33</v>
      </c>
      <c r="K1557" t="s">
        <v>35</v>
      </c>
      <c r="L1557" t="s">
        <v>69</v>
      </c>
      <c r="M1557" t="s">
        <v>33</v>
      </c>
      <c r="N1557" t="s">
        <v>865</v>
      </c>
      <c r="O1557" t="s">
        <v>37</v>
      </c>
      <c r="P1557" t="s">
        <v>80</v>
      </c>
      <c r="Q1557" t="s">
        <v>5062</v>
      </c>
      <c r="R1557" t="s">
        <v>5060</v>
      </c>
      <c r="S1557" t="s">
        <v>5063</v>
      </c>
      <c r="T1557" t="s">
        <v>37</v>
      </c>
      <c r="U1557" t="s">
        <v>157</v>
      </c>
      <c r="V1557" t="s">
        <v>184</v>
      </c>
      <c r="W1557" t="s">
        <v>69</v>
      </c>
      <c r="X1557" t="s">
        <v>43</v>
      </c>
      <c r="Y1557" t="s">
        <v>33</v>
      </c>
      <c r="Z1557" t="s">
        <v>56</v>
      </c>
      <c r="AA1557" t="s">
        <v>57</v>
      </c>
      <c r="AB1557" t="s">
        <v>47</v>
      </c>
      <c r="AC1557" t="s">
        <v>5064</v>
      </c>
      <c r="AD1557" t="s">
        <v>5065</v>
      </c>
    </row>
    <row r="1558" spans="1:30" x14ac:dyDescent="0.25">
      <c r="A1558" t="s">
        <v>5066</v>
      </c>
      <c r="B1558">
        <v>43991.689259259256</v>
      </c>
      <c r="C1558">
        <v>1</v>
      </c>
      <c r="D1558" t="s">
        <v>31</v>
      </c>
      <c r="E1558" t="s">
        <v>32</v>
      </c>
      <c r="F1558" t="s">
        <v>33</v>
      </c>
      <c r="G1558">
        <v>0</v>
      </c>
      <c r="H1558" t="s">
        <v>5067</v>
      </c>
      <c r="I1558">
        <v>5</v>
      </c>
      <c r="J1558" t="s">
        <v>33</v>
      </c>
      <c r="K1558" t="s">
        <v>35</v>
      </c>
      <c r="L1558" t="s">
        <v>5008</v>
      </c>
      <c r="M1558" t="s">
        <v>53</v>
      </c>
      <c r="N1558" t="s">
        <v>5068</v>
      </c>
      <c r="O1558" t="s">
        <v>79</v>
      </c>
      <c r="P1558" t="s">
        <v>80</v>
      </c>
      <c r="Q1558" t="s">
        <v>5069</v>
      </c>
      <c r="R1558" t="s">
        <v>5066</v>
      </c>
      <c r="S1558" t="s">
        <v>5070</v>
      </c>
      <c r="T1558" t="s">
        <v>37</v>
      </c>
      <c r="U1558" t="s">
        <v>41</v>
      </c>
      <c r="V1558" t="s">
        <v>184</v>
      </c>
      <c r="W1558" t="s">
        <v>5071</v>
      </c>
      <c r="X1558" t="s">
        <v>43</v>
      </c>
      <c r="Y1558" t="s">
        <v>33</v>
      </c>
      <c r="Z1558" t="s">
        <v>56</v>
      </c>
      <c r="AA1558" t="s">
        <v>57</v>
      </c>
      <c r="AB1558" t="s">
        <v>47</v>
      </c>
      <c r="AC1558" t="s">
        <v>5072</v>
      </c>
      <c r="AD1558" t="s">
        <v>5073</v>
      </c>
    </row>
    <row r="1559" spans="1:30" x14ac:dyDescent="0.25">
      <c r="A1559" t="s">
        <v>5074</v>
      </c>
      <c r="B1559">
        <v>43991.689259259256</v>
      </c>
      <c r="C1559">
        <v>1</v>
      </c>
      <c r="D1559" t="s">
        <v>31</v>
      </c>
      <c r="E1559" t="s">
        <v>32</v>
      </c>
      <c r="F1559" t="s">
        <v>33</v>
      </c>
      <c r="G1559">
        <v>1</v>
      </c>
      <c r="H1559" t="s">
        <v>5075</v>
      </c>
      <c r="I1559">
        <v>7</v>
      </c>
      <c r="J1559" t="s">
        <v>33</v>
      </c>
      <c r="K1559" t="s">
        <v>35</v>
      </c>
      <c r="L1559" t="s">
        <v>5076</v>
      </c>
      <c r="M1559" t="s">
        <v>53</v>
      </c>
      <c r="N1559" t="s">
        <v>2826</v>
      </c>
      <c r="O1559" t="s">
        <v>38</v>
      </c>
      <c r="P1559" t="s">
        <v>80</v>
      </c>
      <c r="Q1559" t="s">
        <v>5077</v>
      </c>
      <c r="R1559" t="s">
        <v>5074</v>
      </c>
      <c r="S1559" t="s">
        <v>5078</v>
      </c>
      <c r="T1559" t="s">
        <v>37</v>
      </c>
      <c r="U1559" t="s">
        <v>41</v>
      </c>
      <c r="V1559" t="s">
        <v>222</v>
      </c>
      <c r="W1559" t="s">
        <v>812</v>
      </c>
      <c r="X1559" t="s">
        <v>43</v>
      </c>
      <c r="Y1559" t="s">
        <v>33</v>
      </c>
      <c r="Z1559" t="s">
        <v>56</v>
      </c>
      <c r="AA1559" t="s">
        <v>57</v>
      </c>
      <c r="AB1559" t="s">
        <v>469</v>
      </c>
      <c r="AC1559" t="s">
        <v>5079</v>
      </c>
      <c r="AD1559" t="s">
        <v>5080</v>
      </c>
    </row>
    <row r="1560" spans="1:30" x14ac:dyDescent="0.25">
      <c r="A1560" t="s">
        <v>5081</v>
      </c>
      <c r="B1560">
        <v>43991.689270833333</v>
      </c>
      <c r="C1560">
        <v>1</v>
      </c>
      <c r="D1560" t="s">
        <v>31</v>
      </c>
      <c r="E1560" t="s">
        <v>32</v>
      </c>
      <c r="F1560" t="s">
        <v>33</v>
      </c>
      <c r="G1560">
        <v>2</v>
      </c>
      <c r="H1560" t="s">
        <v>5082</v>
      </c>
      <c r="I1560">
        <v>2</v>
      </c>
      <c r="J1560" t="s">
        <v>33</v>
      </c>
      <c r="K1560" t="s">
        <v>35</v>
      </c>
      <c r="L1560" t="s">
        <v>5083</v>
      </c>
      <c r="M1560" t="s">
        <v>33</v>
      </c>
      <c r="N1560" t="s">
        <v>5084</v>
      </c>
      <c r="O1560" t="s">
        <v>37</v>
      </c>
      <c r="P1560" t="s">
        <v>80</v>
      </c>
      <c r="Q1560" t="s">
        <v>5085</v>
      </c>
      <c r="R1560" t="s">
        <v>5081</v>
      </c>
      <c r="S1560" t="s">
        <v>5086</v>
      </c>
      <c r="T1560" t="s">
        <v>37</v>
      </c>
      <c r="U1560" t="s">
        <v>157</v>
      </c>
      <c r="V1560" t="s">
        <v>184</v>
      </c>
      <c r="W1560" t="s">
        <v>5087</v>
      </c>
      <c r="X1560" t="s">
        <v>43</v>
      </c>
      <c r="Y1560" t="s">
        <v>33</v>
      </c>
      <c r="Z1560" t="s">
        <v>56</v>
      </c>
      <c r="AA1560" t="s">
        <v>57</v>
      </c>
      <c r="AB1560" t="s">
        <v>47</v>
      </c>
      <c r="AC1560" t="s">
        <v>5088</v>
      </c>
      <c r="AD1560" t="s">
        <v>5089</v>
      </c>
    </row>
    <row r="1561" spans="1:30" x14ac:dyDescent="0.25">
      <c r="A1561" t="s">
        <v>5090</v>
      </c>
      <c r="B1561">
        <v>43991.689270833333</v>
      </c>
      <c r="C1561">
        <v>1</v>
      </c>
      <c r="D1561" t="s">
        <v>31</v>
      </c>
      <c r="E1561" t="s">
        <v>32</v>
      </c>
      <c r="F1561" t="s">
        <v>33</v>
      </c>
      <c r="G1561">
        <v>2</v>
      </c>
      <c r="H1561" t="s">
        <v>5091</v>
      </c>
      <c r="I1561">
        <v>3</v>
      </c>
      <c r="J1561" t="s">
        <v>33</v>
      </c>
      <c r="K1561" t="s">
        <v>35</v>
      </c>
      <c r="L1561" t="s">
        <v>5092</v>
      </c>
      <c r="M1561" t="s">
        <v>37</v>
      </c>
      <c r="N1561" t="s">
        <v>5093</v>
      </c>
      <c r="O1561" t="s">
        <v>38</v>
      </c>
      <c r="P1561" t="s">
        <v>80</v>
      </c>
      <c r="Q1561" t="s">
        <v>5094</v>
      </c>
      <c r="R1561" t="s">
        <v>5090</v>
      </c>
      <c r="S1561" t="s">
        <v>5095</v>
      </c>
      <c r="T1561" t="s">
        <v>37</v>
      </c>
      <c r="U1561" t="s">
        <v>41</v>
      </c>
      <c r="V1561" t="s">
        <v>184</v>
      </c>
      <c r="W1561" t="s">
        <v>2023</v>
      </c>
      <c r="X1561" t="s">
        <v>43</v>
      </c>
      <c r="Y1561" t="s">
        <v>33</v>
      </c>
      <c r="Z1561" t="s">
        <v>56</v>
      </c>
      <c r="AA1561" t="s">
        <v>57</v>
      </c>
      <c r="AB1561" t="s">
        <v>47</v>
      </c>
      <c r="AC1561" t="s">
        <v>5096</v>
      </c>
      <c r="AD1561" t="s">
        <v>5097</v>
      </c>
    </row>
    <row r="1562" spans="1:30" x14ac:dyDescent="0.25">
      <c r="A1562" t="s">
        <v>5098</v>
      </c>
      <c r="B1562">
        <v>43991.689270833333</v>
      </c>
      <c r="C1562">
        <v>1</v>
      </c>
      <c r="D1562" t="s">
        <v>31</v>
      </c>
      <c r="E1562" t="s">
        <v>32</v>
      </c>
      <c r="F1562" t="s">
        <v>33</v>
      </c>
      <c r="G1562">
        <v>0</v>
      </c>
      <c r="H1562" t="s">
        <v>5099</v>
      </c>
      <c r="I1562">
        <v>1</v>
      </c>
      <c r="J1562" t="s">
        <v>33</v>
      </c>
      <c r="K1562" t="s">
        <v>35</v>
      </c>
      <c r="L1562" t="s">
        <v>5100</v>
      </c>
      <c r="M1562" t="s">
        <v>33</v>
      </c>
      <c r="N1562" t="s">
        <v>5101</v>
      </c>
      <c r="O1562" t="s">
        <v>37</v>
      </c>
      <c r="P1562" t="s">
        <v>80</v>
      </c>
      <c r="Q1562" t="s">
        <v>5102</v>
      </c>
      <c r="R1562" t="s">
        <v>5098</v>
      </c>
      <c r="S1562" t="s">
        <v>5103</v>
      </c>
      <c r="T1562" t="s">
        <v>37</v>
      </c>
      <c r="U1562" t="s">
        <v>157</v>
      </c>
      <c r="V1562" t="s">
        <v>184</v>
      </c>
      <c r="W1562" t="s">
        <v>5104</v>
      </c>
      <c r="X1562" t="s">
        <v>55</v>
      </c>
      <c r="Y1562" t="s">
        <v>33</v>
      </c>
      <c r="Z1562" t="s">
        <v>56</v>
      </c>
      <c r="AA1562" t="s">
        <v>57</v>
      </c>
      <c r="AB1562" t="s">
        <v>47</v>
      </c>
      <c r="AC1562" t="s">
        <v>5105</v>
      </c>
      <c r="AD1562" t="s">
        <v>5106</v>
      </c>
    </row>
    <row r="1563" spans="1:30" x14ac:dyDescent="0.25">
      <c r="A1563" t="s">
        <v>5107</v>
      </c>
      <c r="B1563">
        <v>43991.689282407409</v>
      </c>
      <c r="C1563">
        <v>1</v>
      </c>
      <c r="D1563" t="s">
        <v>31</v>
      </c>
      <c r="E1563" t="s">
        <v>32</v>
      </c>
      <c r="F1563" t="s">
        <v>33</v>
      </c>
      <c r="G1563">
        <v>0</v>
      </c>
      <c r="H1563" t="s">
        <v>5108</v>
      </c>
      <c r="I1563">
        <v>2</v>
      </c>
      <c r="J1563" t="s">
        <v>33</v>
      </c>
      <c r="K1563" t="s">
        <v>35</v>
      </c>
      <c r="L1563" t="s">
        <v>5109</v>
      </c>
      <c r="M1563" t="s">
        <v>33</v>
      </c>
      <c r="N1563" t="s">
        <v>2826</v>
      </c>
      <c r="O1563" t="s">
        <v>79</v>
      </c>
      <c r="P1563" t="s">
        <v>80</v>
      </c>
      <c r="Q1563" t="s">
        <v>5110</v>
      </c>
      <c r="R1563" t="s">
        <v>5107</v>
      </c>
      <c r="S1563" t="s">
        <v>5111</v>
      </c>
      <c r="T1563" t="s">
        <v>37</v>
      </c>
      <c r="U1563" t="s">
        <v>157</v>
      </c>
      <c r="V1563" t="s">
        <v>184</v>
      </c>
      <c r="W1563" t="s">
        <v>5043</v>
      </c>
      <c r="X1563" t="s">
        <v>55</v>
      </c>
      <c r="Y1563" t="s">
        <v>33</v>
      </c>
      <c r="Z1563" t="s">
        <v>56</v>
      </c>
      <c r="AA1563" t="s">
        <v>57</v>
      </c>
      <c r="AB1563" t="s">
        <v>64</v>
      </c>
      <c r="AC1563" t="s">
        <v>5112</v>
      </c>
      <c r="AD1563" t="s">
        <v>5113</v>
      </c>
    </row>
    <row r="1564" spans="1:30" x14ac:dyDescent="0.25">
      <c r="A1564" t="s">
        <v>5114</v>
      </c>
      <c r="B1564">
        <v>43991.689282407409</v>
      </c>
      <c r="C1564">
        <v>1</v>
      </c>
      <c r="D1564" t="s">
        <v>31</v>
      </c>
      <c r="E1564" t="s">
        <v>32</v>
      </c>
      <c r="F1564" t="s">
        <v>33</v>
      </c>
      <c r="G1564">
        <v>1</v>
      </c>
      <c r="H1564" t="s">
        <v>5115</v>
      </c>
      <c r="I1564">
        <v>7</v>
      </c>
      <c r="J1564" t="s">
        <v>33</v>
      </c>
      <c r="K1564" t="s">
        <v>35</v>
      </c>
      <c r="L1564" t="s">
        <v>5116</v>
      </c>
      <c r="M1564" t="s">
        <v>53</v>
      </c>
      <c r="N1564" t="s">
        <v>5117</v>
      </c>
      <c r="O1564" t="s">
        <v>38</v>
      </c>
      <c r="P1564" t="s">
        <v>80</v>
      </c>
      <c r="Q1564" t="s">
        <v>5118</v>
      </c>
      <c r="R1564" t="s">
        <v>5114</v>
      </c>
      <c r="S1564" t="s">
        <v>5119</v>
      </c>
      <c r="T1564" t="s">
        <v>37</v>
      </c>
      <c r="U1564" t="s">
        <v>41</v>
      </c>
      <c r="V1564" t="s">
        <v>184</v>
      </c>
      <c r="W1564" t="s">
        <v>5120</v>
      </c>
      <c r="X1564" t="s">
        <v>43</v>
      </c>
      <c r="Y1564" t="s">
        <v>33</v>
      </c>
      <c r="Z1564" t="s">
        <v>56</v>
      </c>
      <c r="AA1564" t="s">
        <v>57</v>
      </c>
      <c r="AB1564" t="s">
        <v>64</v>
      </c>
      <c r="AC1564" t="s">
        <v>5121</v>
      </c>
      <c r="AD1564" t="s">
        <v>5122</v>
      </c>
    </row>
    <row r="1565" spans="1:30" x14ac:dyDescent="0.25">
      <c r="A1565" t="s">
        <v>5123</v>
      </c>
      <c r="B1565">
        <v>43991.689282407409</v>
      </c>
      <c r="C1565">
        <v>1</v>
      </c>
      <c r="D1565" t="s">
        <v>31</v>
      </c>
      <c r="E1565" t="s">
        <v>32</v>
      </c>
      <c r="F1565" t="s">
        <v>33</v>
      </c>
      <c r="G1565">
        <v>0</v>
      </c>
      <c r="H1565" t="s">
        <v>5124</v>
      </c>
      <c r="I1565">
        <v>5</v>
      </c>
      <c r="J1565" t="s">
        <v>33</v>
      </c>
      <c r="K1565" t="s">
        <v>35</v>
      </c>
      <c r="L1565" t="s">
        <v>5125</v>
      </c>
      <c r="M1565" t="s">
        <v>33</v>
      </c>
      <c r="N1565" t="s">
        <v>5126</v>
      </c>
      <c r="O1565" t="s">
        <v>79</v>
      </c>
      <c r="P1565" t="s">
        <v>80</v>
      </c>
      <c r="Q1565" t="s">
        <v>5127</v>
      </c>
      <c r="R1565" t="s">
        <v>5123</v>
      </c>
      <c r="S1565" t="s">
        <v>5128</v>
      </c>
      <c r="T1565" t="s">
        <v>37</v>
      </c>
      <c r="U1565" t="s">
        <v>157</v>
      </c>
      <c r="V1565" t="s">
        <v>184</v>
      </c>
      <c r="W1565" t="s">
        <v>1784</v>
      </c>
      <c r="X1565" t="s">
        <v>43</v>
      </c>
      <c r="Y1565" t="s">
        <v>33</v>
      </c>
      <c r="Z1565" t="s">
        <v>56</v>
      </c>
      <c r="AA1565" t="s">
        <v>57</v>
      </c>
      <c r="AB1565" t="s">
        <v>64</v>
      </c>
      <c r="AC1565" t="s">
        <v>5129</v>
      </c>
      <c r="AD1565" t="s">
        <v>5130</v>
      </c>
    </row>
    <row r="1566" spans="1:30" x14ac:dyDescent="0.25">
      <c r="A1566" t="s">
        <v>5131</v>
      </c>
      <c r="B1566">
        <v>43991.689282407409</v>
      </c>
      <c r="C1566">
        <v>1</v>
      </c>
      <c r="D1566" t="s">
        <v>31</v>
      </c>
      <c r="E1566" t="s">
        <v>32</v>
      </c>
      <c r="F1566" t="s">
        <v>33</v>
      </c>
      <c r="G1566">
        <v>1</v>
      </c>
      <c r="H1566" t="s">
        <v>5132</v>
      </c>
      <c r="I1566">
        <v>7</v>
      </c>
      <c r="J1566" t="s">
        <v>33</v>
      </c>
      <c r="K1566" t="s">
        <v>35</v>
      </c>
      <c r="L1566" t="s">
        <v>5133</v>
      </c>
      <c r="M1566" t="s">
        <v>33</v>
      </c>
      <c r="N1566" t="s">
        <v>5134</v>
      </c>
      <c r="O1566" t="s">
        <v>79</v>
      </c>
      <c r="P1566" t="s">
        <v>80</v>
      </c>
      <c r="Q1566" t="s">
        <v>5135</v>
      </c>
      <c r="R1566" t="s">
        <v>5131</v>
      </c>
      <c r="S1566" t="s">
        <v>5136</v>
      </c>
      <c r="T1566" t="s">
        <v>37</v>
      </c>
      <c r="U1566" t="s">
        <v>157</v>
      </c>
      <c r="V1566" t="s">
        <v>184</v>
      </c>
      <c r="W1566" t="s">
        <v>1086</v>
      </c>
      <c r="X1566" t="s">
        <v>43</v>
      </c>
      <c r="Y1566" t="s">
        <v>33</v>
      </c>
      <c r="Z1566" t="s">
        <v>56</v>
      </c>
      <c r="AA1566" t="s">
        <v>57</v>
      </c>
      <c r="AB1566" t="s">
        <v>64</v>
      </c>
      <c r="AC1566" t="s">
        <v>5137</v>
      </c>
      <c r="AD1566" t="s">
        <v>5138</v>
      </c>
    </row>
    <row r="1567" spans="1:30" x14ac:dyDescent="0.25">
      <c r="A1567" t="s">
        <v>5139</v>
      </c>
      <c r="B1567">
        <v>43991.689282407409</v>
      </c>
      <c r="C1567">
        <v>1</v>
      </c>
      <c r="D1567" t="s">
        <v>31</v>
      </c>
      <c r="E1567" t="s">
        <v>32</v>
      </c>
      <c r="F1567" t="s">
        <v>33</v>
      </c>
      <c r="G1567">
        <v>2</v>
      </c>
      <c r="H1567" t="s">
        <v>5140</v>
      </c>
      <c r="I1567">
        <v>7</v>
      </c>
      <c r="J1567" t="s">
        <v>277</v>
      </c>
      <c r="K1567" t="s">
        <v>35</v>
      </c>
      <c r="L1567" t="s">
        <v>5141</v>
      </c>
      <c r="M1567" t="s">
        <v>33</v>
      </c>
      <c r="N1567" t="s">
        <v>1215</v>
      </c>
      <c r="O1567" t="s">
        <v>79</v>
      </c>
      <c r="P1567" t="s">
        <v>80</v>
      </c>
      <c r="Q1567" t="s">
        <v>5142</v>
      </c>
      <c r="R1567" t="s">
        <v>5139</v>
      </c>
      <c r="S1567" t="s">
        <v>5143</v>
      </c>
      <c r="T1567" t="s">
        <v>37</v>
      </c>
      <c r="U1567" t="s">
        <v>157</v>
      </c>
      <c r="V1567" t="s">
        <v>184</v>
      </c>
      <c r="W1567" t="s">
        <v>125</v>
      </c>
      <c r="X1567" t="s">
        <v>43</v>
      </c>
      <c r="Y1567" t="s">
        <v>33</v>
      </c>
      <c r="Z1567" t="s">
        <v>56</v>
      </c>
      <c r="AA1567" t="s">
        <v>57</v>
      </c>
      <c r="AB1567" t="s">
        <v>47</v>
      </c>
      <c r="AC1567" t="s">
        <v>5144</v>
      </c>
      <c r="AD1567" t="s">
        <v>5145</v>
      </c>
    </row>
    <row r="1568" spans="1:30" x14ac:dyDescent="0.25">
      <c r="A1568" t="s">
        <v>5146</v>
      </c>
      <c r="B1568">
        <v>43991.689282407409</v>
      </c>
      <c r="C1568">
        <v>1</v>
      </c>
      <c r="D1568" t="s">
        <v>31</v>
      </c>
      <c r="E1568" t="s">
        <v>32</v>
      </c>
      <c r="F1568" t="s">
        <v>33</v>
      </c>
      <c r="G1568">
        <v>0</v>
      </c>
      <c r="H1568" t="s">
        <v>5147</v>
      </c>
      <c r="I1568">
        <v>2</v>
      </c>
      <c r="J1568" t="s">
        <v>33</v>
      </c>
      <c r="K1568" t="s">
        <v>35</v>
      </c>
      <c r="L1568" t="s">
        <v>4068</v>
      </c>
      <c r="M1568" t="s">
        <v>33</v>
      </c>
      <c r="N1568" t="s">
        <v>5101</v>
      </c>
      <c r="O1568" t="s">
        <v>37</v>
      </c>
      <c r="P1568" t="s">
        <v>80</v>
      </c>
      <c r="Q1568" t="s">
        <v>5148</v>
      </c>
      <c r="R1568" t="s">
        <v>5146</v>
      </c>
      <c r="S1568" t="s">
        <v>5149</v>
      </c>
      <c r="T1568" t="s">
        <v>37</v>
      </c>
      <c r="U1568" t="s">
        <v>157</v>
      </c>
      <c r="V1568" t="s">
        <v>184</v>
      </c>
      <c r="W1568" t="s">
        <v>5150</v>
      </c>
      <c r="X1568" t="s">
        <v>55</v>
      </c>
      <c r="Y1568" t="s">
        <v>33</v>
      </c>
      <c r="Z1568" t="s">
        <v>56</v>
      </c>
      <c r="AA1568" t="s">
        <v>57</v>
      </c>
      <c r="AB1568" t="s">
        <v>47</v>
      </c>
      <c r="AC1568" t="s">
        <v>5151</v>
      </c>
      <c r="AD1568" t="s">
        <v>5152</v>
      </c>
    </row>
    <row r="1569" spans="1:30" x14ac:dyDescent="0.25">
      <c r="A1569" t="s">
        <v>5153</v>
      </c>
      <c r="B1569">
        <v>43991.689282407409</v>
      </c>
      <c r="C1569">
        <v>1</v>
      </c>
      <c r="D1569" t="s">
        <v>31</v>
      </c>
      <c r="E1569" t="s">
        <v>32</v>
      </c>
      <c r="F1569" t="s">
        <v>33</v>
      </c>
      <c r="G1569">
        <v>0</v>
      </c>
      <c r="H1569" t="s">
        <v>5154</v>
      </c>
      <c r="I1569">
        <v>5</v>
      </c>
      <c r="J1569" t="s">
        <v>33</v>
      </c>
      <c r="K1569" t="s">
        <v>35</v>
      </c>
      <c r="L1569" t="s">
        <v>112</v>
      </c>
      <c r="M1569" t="s">
        <v>33</v>
      </c>
      <c r="N1569" t="s">
        <v>5155</v>
      </c>
      <c r="O1569" t="s">
        <v>79</v>
      </c>
      <c r="P1569" t="s">
        <v>80</v>
      </c>
      <c r="Q1569" t="s">
        <v>5156</v>
      </c>
      <c r="R1569" t="s">
        <v>5153</v>
      </c>
      <c r="S1569" t="s">
        <v>5157</v>
      </c>
      <c r="T1569" t="s">
        <v>37</v>
      </c>
      <c r="U1569" t="s">
        <v>157</v>
      </c>
      <c r="V1569" t="s">
        <v>184</v>
      </c>
      <c r="W1569" t="s">
        <v>5158</v>
      </c>
      <c r="X1569" t="s">
        <v>55</v>
      </c>
      <c r="Y1569" t="s">
        <v>33</v>
      </c>
      <c r="Z1569" t="s">
        <v>56</v>
      </c>
      <c r="AA1569" t="s">
        <v>57</v>
      </c>
      <c r="AB1569" t="s">
        <v>64</v>
      </c>
      <c r="AC1569" t="s">
        <v>5159</v>
      </c>
      <c r="AD1569" t="s">
        <v>5160</v>
      </c>
    </row>
    <row r="1570" spans="1:30" x14ac:dyDescent="0.25">
      <c r="A1570" t="s">
        <v>5161</v>
      </c>
      <c r="B1570">
        <v>43991.689282407409</v>
      </c>
      <c r="C1570">
        <v>1</v>
      </c>
      <c r="D1570" t="s">
        <v>31</v>
      </c>
      <c r="E1570" t="s">
        <v>32</v>
      </c>
      <c r="F1570" t="s">
        <v>33</v>
      </c>
      <c r="G1570">
        <v>2</v>
      </c>
      <c r="H1570" t="s">
        <v>5162</v>
      </c>
      <c r="I1570">
        <v>5</v>
      </c>
      <c r="J1570" t="s">
        <v>33</v>
      </c>
      <c r="K1570" t="s">
        <v>35</v>
      </c>
      <c r="L1570" t="s">
        <v>5163</v>
      </c>
      <c r="M1570" t="s">
        <v>37</v>
      </c>
      <c r="N1570" t="s">
        <v>5164</v>
      </c>
      <c r="O1570" t="s">
        <v>79</v>
      </c>
      <c r="P1570" t="s">
        <v>80</v>
      </c>
      <c r="Q1570" t="s">
        <v>5165</v>
      </c>
      <c r="R1570" t="s">
        <v>5161</v>
      </c>
      <c r="S1570" t="s">
        <v>5166</v>
      </c>
      <c r="T1570" t="s">
        <v>37</v>
      </c>
      <c r="U1570" t="s">
        <v>41</v>
      </c>
      <c r="V1570" t="s">
        <v>184</v>
      </c>
      <c r="W1570" t="s">
        <v>279</v>
      </c>
      <c r="X1570" t="s">
        <v>43</v>
      </c>
      <c r="Y1570" t="s">
        <v>33</v>
      </c>
      <c r="Z1570" t="s">
        <v>56</v>
      </c>
      <c r="AA1570" t="s">
        <v>57</v>
      </c>
      <c r="AB1570" t="s">
        <v>47</v>
      </c>
      <c r="AC1570" t="s">
        <v>5167</v>
      </c>
      <c r="AD1570" t="s">
        <v>5168</v>
      </c>
    </row>
    <row r="1571" spans="1:30" x14ac:dyDescent="0.25">
      <c r="A1571" t="s">
        <v>5169</v>
      </c>
      <c r="B1571">
        <v>43991.689282407409</v>
      </c>
      <c r="C1571">
        <v>1</v>
      </c>
      <c r="D1571" t="s">
        <v>31</v>
      </c>
      <c r="E1571" t="s">
        <v>32</v>
      </c>
      <c r="F1571" t="s">
        <v>33</v>
      </c>
      <c r="G1571">
        <v>0</v>
      </c>
      <c r="H1571" t="s">
        <v>5170</v>
      </c>
      <c r="I1571">
        <v>8</v>
      </c>
      <c r="J1571" t="s">
        <v>33</v>
      </c>
      <c r="K1571" t="s">
        <v>35</v>
      </c>
      <c r="L1571" t="s">
        <v>5171</v>
      </c>
      <c r="M1571" t="s">
        <v>37</v>
      </c>
      <c r="N1571" t="s">
        <v>5172</v>
      </c>
      <c r="O1571" t="s">
        <v>79</v>
      </c>
      <c r="P1571" t="s">
        <v>80</v>
      </c>
      <c r="Q1571" t="s">
        <v>5173</v>
      </c>
      <c r="R1571" t="s">
        <v>5169</v>
      </c>
      <c r="S1571" t="s">
        <v>5174</v>
      </c>
      <c r="T1571" t="s">
        <v>37</v>
      </c>
      <c r="U1571" t="s">
        <v>41</v>
      </c>
      <c r="V1571" t="s">
        <v>222</v>
      </c>
      <c r="W1571" t="s">
        <v>1335</v>
      </c>
      <c r="X1571" t="s">
        <v>43</v>
      </c>
      <c r="Y1571" t="s">
        <v>33</v>
      </c>
      <c r="Z1571" t="s">
        <v>56</v>
      </c>
      <c r="AA1571" t="s">
        <v>57</v>
      </c>
      <c r="AB1571" t="s">
        <v>64</v>
      </c>
      <c r="AC1571" t="s">
        <v>5175</v>
      </c>
      <c r="AD1571" t="s">
        <v>5176</v>
      </c>
    </row>
    <row r="1572" spans="1:30" x14ac:dyDescent="0.25">
      <c r="A1572" t="s">
        <v>5177</v>
      </c>
      <c r="B1572">
        <v>43991.689293981479</v>
      </c>
      <c r="C1572">
        <v>1</v>
      </c>
      <c r="D1572" t="s">
        <v>31</v>
      </c>
      <c r="E1572" t="s">
        <v>32</v>
      </c>
      <c r="F1572" t="s">
        <v>33</v>
      </c>
      <c r="G1572">
        <v>0</v>
      </c>
      <c r="H1572" t="s">
        <v>5178</v>
      </c>
      <c r="I1572">
        <v>5</v>
      </c>
      <c r="J1572" t="s">
        <v>33</v>
      </c>
      <c r="K1572" t="s">
        <v>35</v>
      </c>
      <c r="L1572" t="s">
        <v>5179</v>
      </c>
      <c r="M1572" t="s">
        <v>33</v>
      </c>
      <c r="N1572" t="s">
        <v>5180</v>
      </c>
      <c r="O1572" t="s">
        <v>37</v>
      </c>
      <c r="P1572" t="s">
        <v>80</v>
      </c>
      <c r="Q1572" t="s">
        <v>5181</v>
      </c>
      <c r="R1572" t="s">
        <v>5177</v>
      </c>
      <c r="S1572" t="s">
        <v>5182</v>
      </c>
      <c r="T1572" t="s">
        <v>37</v>
      </c>
      <c r="U1572" t="s">
        <v>157</v>
      </c>
      <c r="V1572" t="s">
        <v>222</v>
      </c>
      <c r="W1572" t="s">
        <v>5183</v>
      </c>
      <c r="X1572" t="s">
        <v>43</v>
      </c>
      <c r="Y1572" t="s">
        <v>33</v>
      </c>
      <c r="Z1572" t="s">
        <v>56</v>
      </c>
      <c r="AA1572" t="s">
        <v>57</v>
      </c>
      <c r="AB1572" t="s">
        <v>64</v>
      </c>
      <c r="AC1572" t="s">
        <v>5184</v>
      </c>
      <c r="AD1572" t="s">
        <v>5185</v>
      </c>
    </row>
    <row r="1573" spans="1:30" x14ac:dyDescent="0.25">
      <c r="A1573" t="s">
        <v>5186</v>
      </c>
      <c r="B1573">
        <v>43991.689293981479</v>
      </c>
      <c r="C1573">
        <v>1</v>
      </c>
      <c r="D1573" t="s">
        <v>31</v>
      </c>
      <c r="E1573" t="s">
        <v>32</v>
      </c>
      <c r="F1573" t="s">
        <v>33</v>
      </c>
      <c r="G1573">
        <v>0</v>
      </c>
      <c r="H1573" t="s">
        <v>5187</v>
      </c>
      <c r="I1573">
        <v>2</v>
      </c>
      <c r="J1573" t="s">
        <v>33</v>
      </c>
      <c r="K1573" t="s">
        <v>35</v>
      </c>
      <c r="L1573" t="s">
        <v>1039</v>
      </c>
      <c r="M1573" t="s">
        <v>33</v>
      </c>
      <c r="N1573" t="s">
        <v>5188</v>
      </c>
      <c r="O1573" t="s">
        <v>38</v>
      </c>
      <c r="P1573" t="s">
        <v>80</v>
      </c>
      <c r="Q1573" t="s">
        <v>5189</v>
      </c>
      <c r="R1573" t="s">
        <v>5186</v>
      </c>
      <c r="S1573" t="s">
        <v>5190</v>
      </c>
      <c r="T1573" t="s">
        <v>37</v>
      </c>
      <c r="U1573" t="s">
        <v>157</v>
      </c>
      <c r="V1573" t="s">
        <v>184</v>
      </c>
      <c r="W1573" t="s">
        <v>2920</v>
      </c>
      <c r="X1573" t="s">
        <v>43</v>
      </c>
      <c r="Y1573" t="s">
        <v>33</v>
      </c>
      <c r="Z1573" t="s">
        <v>56</v>
      </c>
      <c r="AA1573" t="s">
        <v>57</v>
      </c>
      <c r="AB1573" t="s">
        <v>469</v>
      </c>
      <c r="AC1573" t="s">
        <v>5191</v>
      </c>
      <c r="AD1573" t="s">
        <v>5192</v>
      </c>
    </row>
    <row r="1574" spans="1:30" x14ac:dyDescent="0.25">
      <c r="A1574" t="s">
        <v>5193</v>
      </c>
      <c r="B1574">
        <v>43991.689293981479</v>
      </c>
      <c r="C1574">
        <v>1</v>
      </c>
      <c r="D1574" t="s">
        <v>31</v>
      </c>
      <c r="E1574" t="s">
        <v>32</v>
      </c>
      <c r="F1574" t="s">
        <v>33</v>
      </c>
      <c r="G1574">
        <v>0</v>
      </c>
      <c r="H1574" t="s">
        <v>5194</v>
      </c>
      <c r="I1574">
        <v>1</v>
      </c>
      <c r="J1574" t="s">
        <v>33</v>
      </c>
      <c r="K1574" t="s">
        <v>35</v>
      </c>
      <c r="L1574" t="s">
        <v>5195</v>
      </c>
      <c r="M1574" t="s">
        <v>33</v>
      </c>
      <c r="N1574" t="s">
        <v>5196</v>
      </c>
      <c r="O1574" t="s">
        <v>79</v>
      </c>
      <c r="P1574" t="s">
        <v>80</v>
      </c>
      <c r="Q1574" t="s">
        <v>5197</v>
      </c>
      <c r="R1574" t="s">
        <v>5193</v>
      </c>
      <c r="S1574" t="s">
        <v>5198</v>
      </c>
      <c r="T1574" t="s">
        <v>37</v>
      </c>
      <c r="U1574" t="s">
        <v>157</v>
      </c>
      <c r="V1574" t="s">
        <v>184</v>
      </c>
      <c r="W1574" t="s">
        <v>2399</v>
      </c>
      <c r="X1574" t="s">
        <v>43</v>
      </c>
      <c r="Y1574" t="s">
        <v>33</v>
      </c>
      <c r="Z1574" t="s">
        <v>56</v>
      </c>
      <c r="AA1574" t="s">
        <v>57</v>
      </c>
      <c r="AB1574" t="s">
        <v>47</v>
      </c>
      <c r="AC1574" t="s">
        <v>5199</v>
      </c>
      <c r="AD1574" t="s">
        <v>5200</v>
      </c>
    </row>
    <row r="1575" spans="1:30" x14ac:dyDescent="0.25">
      <c r="A1575" t="s">
        <v>5201</v>
      </c>
      <c r="B1575">
        <v>43991.689305555556</v>
      </c>
      <c r="C1575">
        <v>1</v>
      </c>
      <c r="D1575" t="s">
        <v>31</v>
      </c>
      <c r="E1575" t="s">
        <v>32</v>
      </c>
      <c r="F1575" t="s">
        <v>33</v>
      </c>
      <c r="G1575">
        <v>0</v>
      </c>
      <c r="H1575" t="s">
        <v>5202</v>
      </c>
      <c r="I1575">
        <v>7</v>
      </c>
      <c r="J1575" t="s">
        <v>277</v>
      </c>
      <c r="K1575" t="s">
        <v>35</v>
      </c>
      <c r="L1575" t="s">
        <v>4602</v>
      </c>
      <c r="M1575" t="s">
        <v>603</v>
      </c>
      <c r="N1575" t="s">
        <v>5203</v>
      </c>
      <c r="O1575" t="s">
        <v>79</v>
      </c>
      <c r="P1575" t="s">
        <v>80</v>
      </c>
      <c r="Q1575" t="s">
        <v>5204</v>
      </c>
      <c r="R1575" t="s">
        <v>5201</v>
      </c>
      <c r="S1575" t="s">
        <v>5205</v>
      </c>
      <c r="T1575" t="s">
        <v>37</v>
      </c>
      <c r="U1575" t="s">
        <v>41</v>
      </c>
      <c r="V1575" t="s">
        <v>184</v>
      </c>
      <c r="W1575" t="s">
        <v>4602</v>
      </c>
      <c r="X1575" t="s">
        <v>43</v>
      </c>
      <c r="Y1575" t="s">
        <v>33</v>
      </c>
      <c r="Z1575" t="s">
        <v>56</v>
      </c>
      <c r="AA1575" t="s">
        <v>57</v>
      </c>
      <c r="AB1575" t="s">
        <v>64</v>
      </c>
      <c r="AC1575" t="s">
        <v>5206</v>
      </c>
      <c r="AD1575" t="s">
        <v>5207</v>
      </c>
    </row>
    <row r="1576" spans="1:30" x14ac:dyDescent="0.25">
      <c r="A1576" t="s">
        <v>5208</v>
      </c>
      <c r="B1576">
        <v>43991.689305555556</v>
      </c>
      <c r="C1576">
        <v>1</v>
      </c>
      <c r="D1576" t="s">
        <v>31</v>
      </c>
      <c r="E1576" t="s">
        <v>32</v>
      </c>
      <c r="F1576" t="s">
        <v>33</v>
      </c>
      <c r="G1576">
        <v>0</v>
      </c>
      <c r="H1576" t="s">
        <v>5209</v>
      </c>
      <c r="I1576">
        <v>5</v>
      </c>
      <c r="J1576" t="s">
        <v>33</v>
      </c>
      <c r="K1576" t="s">
        <v>35</v>
      </c>
      <c r="L1576" t="s">
        <v>1913</v>
      </c>
      <c r="M1576" t="s">
        <v>33</v>
      </c>
      <c r="N1576" t="s">
        <v>238</v>
      </c>
      <c r="O1576" t="s">
        <v>38</v>
      </c>
      <c r="P1576" t="s">
        <v>80</v>
      </c>
      <c r="Q1576" t="s">
        <v>5210</v>
      </c>
      <c r="R1576" t="s">
        <v>5208</v>
      </c>
      <c r="S1576" t="s">
        <v>5211</v>
      </c>
      <c r="T1576" t="s">
        <v>37</v>
      </c>
      <c r="U1576" t="s">
        <v>157</v>
      </c>
      <c r="V1576" t="s">
        <v>184</v>
      </c>
      <c r="W1576" t="s">
        <v>1913</v>
      </c>
      <c r="X1576" t="s">
        <v>43</v>
      </c>
      <c r="Y1576" t="s">
        <v>33</v>
      </c>
      <c r="Z1576" t="s">
        <v>56</v>
      </c>
      <c r="AA1576" t="s">
        <v>57</v>
      </c>
      <c r="AB1576" t="s">
        <v>64</v>
      </c>
      <c r="AC1576" t="s">
        <v>5212</v>
      </c>
      <c r="AD1576" t="s">
        <v>5213</v>
      </c>
    </row>
    <row r="1577" spans="1:30" x14ac:dyDescent="0.25">
      <c r="A1577" t="s">
        <v>5214</v>
      </c>
      <c r="B1577">
        <v>43991.689305555556</v>
      </c>
      <c r="C1577">
        <v>1</v>
      </c>
      <c r="D1577" t="s">
        <v>31</v>
      </c>
      <c r="E1577" t="s">
        <v>32</v>
      </c>
      <c r="F1577" t="s">
        <v>33</v>
      </c>
      <c r="G1577">
        <v>2</v>
      </c>
      <c r="H1577" t="s">
        <v>5215</v>
      </c>
      <c r="I1577">
        <v>5</v>
      </c>
      <c r="J1577" t="s">
        <v>33</v>
      </c>
      <c r="K1577" t="s">
        <v>35</v>
      </c>
      <c r="L1577" t="s">
        <v>5216</v>
      </c>
      <c r="M1577" t="s">
        <v>53</v>
      </c>
      <c r="N1577" t="s">
        <v>2752</v>
      </c>
      <c r="O1577" t="s">
        <v>37</v>
      </c>
      <c r="P1577" t="s">
        <v>80</v>
      </c>
      <c r="Q1577" t="s">
        <v>5217</v>
      </c>
      <c r="R1577" t="s">
        <v>5214</v>
      </c>
      <c r="S1577" t="s">
        <v>5218</v>
      </c>
      <c r="T1577" t="s">
        <v>37</v>
      </c>
      <c r="U1577" t="s">
        <v>41</v>
      </c>
      <c r="V1577" t="s">
        <v>184</v>
      </c>
      <c r="W1577" t="s">
        <v>4731</v>
      </c>
      <c r="X1577" t="s">
        <v>43</v>
      </c>
      <c r="Y1577" t="s">
        <v>33</v>
      </c>
      <c r="Z1577" t="s">
        <v>56</v>
      </c>
      <c r="AA1577" t="s">
        <v>57</v>
      </c>
      <c r="AB1577" t="s">
        <v>64</v>
      </c>
      <c r="AC1577" t="s">
        <v>5219</v>
      </c>
      <c r="AD1577" t="s">
        <v>5220</v>
      </c>
    </row>
    <row r="1578" spans="1:30" x14ac:dyDescent="0.25">
      <c r="A1578" t="s">
        <v>5221</v>
      </c>
      <c r="B1578">
        <v>43991.689317129632</v>
      </c>
      <c r="C1578">
        <v>1</v>
      </c>
      <c r="D1578" t="s">
        <v>31</v>
      </c>
      <c r="E1578" t="s">
        <v>32</v>
      </c>
      <c r="F1578" t="s">
        <v>33</v>
      </c>
      <c r="G1578">
        <v>0</v>
      </c>
      <c r="H1578" t="s">
        <v>5222</v>
      </c>
      <c r="I1578">
        <v>2</v>
      </c>
      <c r="J1578" t="s">
        <v>33</v>
      </c>
      <c r="K1578" t="s">
        <v>35</v>
      </c>
      <c r="L1578" t="s">
        <v>4277</v>
      </c>
      <c r="M1578" t="s">
        <v>37</v>
      </c>
      <c r="N1578" t="s">
        <v>5223</v>
      </c>
      <c r="O1578" t="s">
        <v>38</v>
      </c>
      <c r="P1578" t="s">
        <v>80</v>
      </c>
      <c r="Q1578" t="s">
        <v>5224</v>
      </c>
      <c r="R1578" t="s">
        <v>5221</v>
      </c>
      <c r="S1578" t="s">
        <v>5225</v>
      </c>
      <c r="T1578" t="s">
        <v>37</v>
      </c>
      <c r="U1578" t="s">
        <v>157</v>
      </c>
      <c r="V1578" t="s">
        <v>184</v>
      </c>
      <c r="W1578" t="s">
        <v>5226</v>
      </c>
      <c r="X1578" t="s">
        <v>43</v>
      </c>
      <c r="Y1578" t="s">
        <v>33</v>
      </c>
      <c r="Z1578" t="s">
        <v>56</v>
      </c>
      <c r="AA1578" t="s">
        <v>57</v>
      </c>
      <c r="AB1578" t="s">
        <v>47</v>
      </c>
      <c r="AC1578" t="s">
        <v>5227</v>
      </c>
      <c r="AD1578" t="s">
        <v>5228</v>
      </c>
    </row>
    <row r="1579" spans="1:30" x14ac:dyDescent="0.25">
      <c r="A1579" t="s">
        <v>5229</v>
      </c>
      <c r="B1579">
        <v>43991.689317129632</v>
      </c>
      <c r="C1579">
        <v>1</v>
      </c>
      <c r="D1579" t="s">
        <v>31</v>
      </c>
      <c r="E1579" t="s">
        <v>32</v>
      </c>
      <c r="F1579" t="s">
        <v>33</v>
      </c>
      <c r="G1579">
        <v>0</v>
      </c>
      <c r="H1579" t="s">
        <v>5230</v>
      </c>
      <c r="I1579">
        <v>1</v>
      </c>
      <c r="J1579" t="s">
        <v>33</v>
      </c>
      <c r="K1579" t="s">
        <v>35</v>
      </c>
      <c r="L1579" t="s">
        <v>873</v>
      </c>
      <c r="M1579" t="s">
        <v>53</v>
      </c>
      <c r="N1579" t="s">
        <v>5231</v>
      </c>
      <c r="O1579" t="s">
        <v>38</v>
      </c>
      <c r="P1579" t="s">
        <v>80</v>
      </c>
      <c r="Q1579" t="s">
        <v>5232</v>
      </c>
      <c r="R1579" t="s">
        <v>5229</v>
      </c>
      <c r="S1579" t="s">
        <v>5233</v>
      </c>
      <c r="T1579" t="s">
        <v>37</v>
      </c>
      <c r="U1579" t="s">
        <v>41</v>
      </c>
      <c r="V1579" t="s">
        <v>184</v>
      </c>
      <c r="W1579" t="s">
        <v>2399</v>
      </c>
      <c r="X1579" t="s">
        <v>43</v>
      </c>
      <c r="Y1579" t="s">
        <v>33</v>
      </c>
      <c r="Z1579" t="s">
        <v>56</v>
      </c>
      <c r="AA1579" t="s">
        <v>57</v>
      </c>
      <c r="AB1579" t="s">
        <v>47</v>
      </c>
      <c r="AC1579" t="s">
        <v>5234</v>
      </c>
      <c r="AD1579" t="s">
        <v>5235</v>
      </c>
    </row>
    <row r="1580" spans="1:30" x14ac:dyDescent="0.25">
      <c r="A1580" t="s">
        <v>5236</v>
      </c>
      <c r="B1580">
        <v>43991.689317129632</v>
      </c>
      <c r="C1580">
        <v>1</v>
      </c>
      <c r="D1580" t="s">
        <v>31</v>
      </c>
      <c r="E1580" t="s">
        <v>32</v>
      </c>
      <c r="F1580" t="s">
        <v>33</v>
      </c>
      <c r="G1580">
        <v>0</v>
      </c>
      <c r="H1580" t="s">
        <v>5237</v>
      </c>
      <c r="I1580">
        <v>5</v>
      </c>
      <c r="J1580" t="s">
        <v>33</v>
      </c>
      <c r="K1580" t="s">
        <v>35</v>
      </c>
      <c r="L1580" t="s">
        <v>5238</v>
      </c>
      <c r="M1580" t="s">
        <v>33</v>
      </c>
      <c r="N1580" t="s">
        <v>5239</v>
      </c>
      <c r="O1580" t="s">
        <v>79</v>
      </c>
      <c r="P1580" t="s">
        <v>80</v>
      </c>
      <c r="Q1580" t="s">
        <v>5240</v>
      </c>
      <c r="R1580" t="s">
        <v>5236</v>
      </c>
      <c r="S1580" t="s">
        <v>5241</v>
      </c>
      <c r="T1580" t="s">
        <v>37</v>
      </c>
      <c r="U1580" t="s">
        <v>157</v>
      </c>
      <c r="V1580" t="s">
        <v>184</v>
      </c>
      <c r="W1580" t="s">
        <v>5242</v>
      </c>
      <c r="X1580" t="s">
        <v>43</v>
      </c>
      <c r="Y1580" t="s">
        <v>33</v>
      </c>
      <c r="Z1580" t="s">
        <v>56</v>
      </c>
      <c r="AA1580" t="s">
        <v>57</v>
      </c>
      <c r="AB1580" t="s">
        <v>47</v>
      </c>
      <c r="AC1580" t="s">
        <v>5243</v>
      </c>
      <c r="AD1580" t="s">
        <v>5244</v>
      </c>
    </row>
    <row r="1581" spans="1:30" x14ac:dyDescent="0.25">
      <c r="A1581" t="s">
        <v>5245</v>
      </c>
      <c r="B1581">
        <v>43991.689317129632</v>
      </c>
      <c r="C1581">
        <v>1</v>
      </c>
      <c r="D1581" t="s">
        <v>31</v>
      </c>
      <c r="E1581" t="s">
        <v>32</v>
      </c>
      <c r="F1581" t="s">
        <v>33</v>
      </c>
      <c r="G1581">
        <v>0</v>
      </c>
      <c r="H1581" t="s">
        <v>5246</v>
      </c>
      <c r="I1581">
        <v>4</v>
      </c>
      <c r="J1581" t="s">
        <v>277</v>
      </c>
      <c r="K1581" t="s">
        <v>35</v>
      </c>
      <c r="L1581" t="s">
        <v>130</v>
      </c>
      <c r="M1581" t="s">
        <v>33</v>
      </c>
      <c r="N1581" t="s">
        <v>2769</v>
      </c>
      <c r="O1581" t="s">
        <v>79</v>
      </c>
      <c r="P1581" t="s">
        <v>80</v>
      </c>
      <c r="Q1581" t="s">
        <v>5247</v>
      </c>
      <c r="R1581" t="s">
        <v>5245</v>
      </c>
      <c r="S1581" t="s">
        <v>5248</v>
      </c>
      <c r="T1581" t="s">
        <v>37</v>
      </c>
      <c r="U1581" t="s">
        <v>157</v>
      </c>
      <c r="V1581" t="s">
        <v>222</v>
      </c>
      <c r="W1581" t="s">
        <v>3904</v>
      </c>
      <c r="X1581" t="s">
        <v>43</v>
      </c>
      <c r="Y1581" t="s">
        <v>33</v>
      </c>
      <c r="Z1581" t="s">
        <v>56</v>
      </c>
      <c r="AA1581" t="s">
        <v>57</v>
      </c>
      <c r="AB1581" t="s">
        <v>47</v>
      </c>
      <c r="AC1581" t="s">
        <v>5249</v>
      </c>
      <c r="AD1581" t="s">
        <v>5250</v>
      </c>
    </row>
    <row r="1582" spans="1:30" x14ac:dyDescent="0.25">
      <c r="A1582" t="s">
        <v>5251</v>
      </c>
      <c r="B1582">
        <v>43991.689317129632</v>
      </c>
      <c r="C1582">
        <v>1</v>
      </c>
      <c r="D1582" t="s">
        <v>31</v>
      </c>
      <c r="E1582" t="s">
        <v>32</v>
      </c>
      <c r="F1582" t="s">
        <v>33</v>
      </c>
      <c r="G1582">
        <v>0</v>
      </c>
      <c r="H1582" t="s">
        <v>5252</v>
      </c>
      <c r="I1582">
        <v>9</v>
      </c>
      <c r="J1582" t="s">
        <v>277</v>
      </c>
      <c r="K1582" t="s">
        <v>35</v>
      </c>
      <c r="L1582" t="s">
        <v>5253</v>
      </c>
      <c r="M1582" t="s">
        <v>53</v>
      </c>
      <c r="N1582" t="s">
        <v>5254</v>
      </c>
      <c r="O1582" t="s">
        <v>79</v>
      </c>
      <c r="P1582" t="s">
        <v>80</v>
      </c>
      <c r="Q1582" t="s">
        <v>5255</v>
      </c>
      <c r="R1582" t="s">
        <v>5251</v>
      </c>
      <c r="S1582" t="s">
        <v>5256</v>
      </c>
      <c r="T1582" t="s">
        <v>37</v>
      </c>
      <c r="U1582" t="s">
        <v>41</v>
      </c>
      <c r="V1582" t="s">
        <v>184</v>
      </c>
      <c r="W1582" t="s">
        <v>5257</v>
      </c>
      <c r="X1582" t="s">
        <v>55</v>
      </c>
      <c r="Y1582" t="s">
        <v>33</v>
      </c>
      <c r="Z1582" t="s">
        <v>56</v>
      </c>
      <c r="AA1582" t="s">
        <v>57</v>
      </c>
      <c r="AB1582" t="s">
        <v>64</v>
      </c>
      <c r="AC1582" t="s">
        <v>5258</v>
      </c>
      <c r="AD1582" t="s">
        <v>5259</v>
      </c>
    </row>
    <row r="1583" spans="1:30" x14ac:dyDescent="0.25">
      <c r="A1583" t="s">
        <v>5260</v>
      </c>
      <c r="B1583">
        <v>43991.689317129632</v>
      </c>
      <c r="C1583">
        <v>1</v>
      </c>
      <c r="D1583" t="s">
        <v>31</v>
      </c>
      <c r="E1583" t="s">
        <v>32</v>
      </c>
      <c r="F1583" t="s">
        <v>33</v>
      </c>
      <c r="G1583">
        <v>1</v>
      </c>
      <c r="H1583" t="s">
        <v>5261</v>
      </c>
      <c r="I1583">
        <v>4</v>
      </c>
      <c r="J1583" t="s">
        <v>277</v>
      </c>
      <c r="K1583" t="s">
        <v>35</v>
      </c>
      <c r="L1583" t="s">
        <v>1724</v>
      </c>
      <c r="M1583" t="s">
        <v>37</v>
      </c>
      <c r="N1583" t="s">
        <v>5262</v>
      </c>
      <c r="O1583" t="s">
        <v>79</v>
      </c>
      <c r="P1583" t="s">
        <v>80</v>
      </c>
      <c r="Q1583" t="s">
        <v>5263</v>
      </c>
      <c r="R1583" t="s">
        <v>5260</v>
      </c>
      <c r="S1583" t="s">
        <v>5264</v>
      </c>
      <c r="T1583" t="s">
        <v>37</v>
      </c>
      <c r="U1583" t="s">
        <v>41</v>
      </c>
      <c r="V1583" t="s">
        <v>184</v>
      </c>
      <c r="W1583" t="s">
        <v>5265</v>
      </c>
      <c r="X1583" t="s">
        <v>43</v>
      </c>
      <c r="Y1583" t="s">
        <v>33</v>
      </c>
      <c r="Z1583" t="s">
        <v>56</v>
      </c>
      <c r="AA1583" t="s">
        <v>57</v>
      </c>
      <c r="AB1583" t="s">
        <v>64</v>
      </c>
      <c r="AC1583" t="s">
        <v>5266</v>
      </c>
      <c r="AD1583" t="s">
        <v>5267</v>
      </c>
    </row>
    <row r="1584" spans="1:30" x14ac:dyDescent="0.25">
      <c r="A1584" t="s">
        <v>5268</v>
      </c>
      <c r="B1584">
        <v>43991.689328703702</v>
      </c>
      <c r="C1584">
        <v>1</v>
      </c>
      <c r="D1584" t="s">
        <v>31</v>
      </c>
      <c r="E1584" t="s">
        <v>85</v>
      </c>
      <c r="F1584" t="s">
        <v>33</v>
      </c>
      <c r="G1584">
        <v>0</v>
      </c>
      <c r="H1584" t="s">
        <v>5269</v>
      </c>
      <c r="I1584">
        <v>5</v>
      </c>
      <c r="J1584" t="s">
        <v>33</v>
      </c>
      <c r="K1584" t="s">
        <v>35</v>
      </c>
      <c r="L1584" t="s">
        <v>2192</v>
      </c>
      <c r="M1584" t="s">
        <v>33</v>
      </c>
      <c r="N1584" t="s">
        <v>5101</v>
      </c>
      <c r="O1584" t="s">
        <v>37</v>
      </c>
      <c r="P1584" t="s">
        <v>80</v>
      </c>
      <c r="Q1584" t="s">
        <v>5270</v>
      </c>
      <c r="R1584" t="s">
        <v>5268</v>
      </c>
      <c r="S1584" t="s">
        <v>5271</v>
      </c>
      <c r="T1584" t="s">
        <v>37</v>
      </c>
      <c r="U1584" t="s">
        <v>157</v>
      </c>
      <c r="V1584" t="s">
        <v>184</v>
      </c>
      <c r="W1584" t="s">
        <v>2236</v>
      </c>
      <c r="X1584" t="s">
        <v>43</v>
      </c>
      <c r="Y1584" t="s">
        <v>33</v>
      </c>
      <c r="Z1584" t="s">
        <v>56</v>
      </c>
      <c r="AA1584" t="s">
        <v>57</v>
      </c>
      <c r="AB1584" t="s">
        <v>64</v>
      </c>
      <c r="AC1584" t="s">
        <v>5272</v>
      </c>
      <c r="AD1584" t="s">
        <v>5273</v>
      </c>
    </row>
    <row r="1585" spans="1:30" x14ac:dyDescent="0.25">
      <c r="A1585" t="s">
        <v>5274</v>
      </c>
      <c r="B1585">
        <v>43991.689328703702</v>
      </c>
      <c r="C1585">
        <v>1</v>
      </c>
      <c r="D1585" t="s">
        <v>31</v>
      </c>
      <c r="E1585" t="s">
        <v>32</v>
      </c>
      <c r="F1585" t="s">
        <v>33</v>
      </c>
      <c r="G1585">
        <v>0</v>
      </c>
      <c r="H1585" t="s">
        <v>5275</v>
      </c>
      <c r="I1585">
        <v>6</v>
      </c>
      <c r="J1585" t="s">
        <v>33</v>
      </c>
      <c r="K1585" t="s">
        <v>35</v>
      </c>
      <c r="L1585" t="s">
        <v>69</v>
      </c>
      <c r="M1585" t="s">
        <v>33</v>
      </c>
      <c r="N1585" t="s">
        <v>5276</v>
      </c>
      <c r="O1585" t="s">
        <v>38</v>
      </c>
      <c r="P1585" t="s">
        <v>80</v>
      </c>
      <c r="Q1585" t="s">
        <v>5277</v>
      </c>
      <c r="R1585" t="s">
        <v>5274</v>
      </c>
      <c r="S1585" t="s">
        <v>5278</v>
      </c>
      <c r="T1585" t="s">
        <v>37</v>
      </c>
      <c r="U1585" t="s">
        <v>157</v>
      </c>
      <c r="V1585" t="s">
        <v>184</v>
      </c>
      <c r="W1585" t="s">
        <v>296</v>
      </c>
      <c r="X1585" t="s">
        <v>43</v>
      </c>
      <c r="Y1585" t="s">
        <v>33</v>
      </c>
      <c r="Z1585" t="s">
        <v>56</v>
      </c>
      <c r="AA1585" t="s">
        <v>57</v>
      </c>
      <c r="AB1585" t="s">
        <v>47</v>
      </c>
      <c r="AC1585" t="s">
        <v>5279</v>
      </c>
      <c r="AD1585" t="s">
        <v>5280</v>
      </c>
    </row>
    <row r="1586" spans="1:30" x14ac:dyDescent="0.25">
      <c r="A1586" t="s">
        <v>5281</v>
      </c>
      <c r="B1586">
        <v>43991.689328703702</v>
      </c>
      <c r="C1586">
        <v>1</v>
      </c>
      <c r="D1586" t="s">
        <v>31</v>
      </c>
      <c r="E1586" t="s">
        <v>32</v>
      </c>
      <c r="F1586" t="s">
        <v>33</v>
      </c>
      <c r="G1586">
        <v>0</v>
      </c>
      <c r="H1586" t="s">
        <v>5282</v>
      </c>
      <c r="I1586">
        <v>1</v>
      </c>
      <c r="J1586" t="s">
        <v>33</v>
      </c>
      <c r="K1586" t="s">
        <v>35</v>
      </c>
      <c r="L1586" t="s">
        <v>247</v>
      </c>
      <c r="M1586" t="s">
        <v>33</v>
      </c>
      <c r="N1586" t="s">
        <v>2859</v>
      </c>
      <c r="O1586" t="s">
        <v>37</v>
      </c>
      <c r="P1586" t="s">
        <v>80</v>
      </c>
      <c r="Q1586" t="s">
        <v>5283</v>
      </c>
      <c r="R1586" t="s">
        <v>5281</v>
      </c>
      <c r="S1586" t="s">
        <v>5284</v>
      </c>
      <c r="T1586" t="s">
        <v>37</v>
      </c>
      <c r="U1586" t="s">
        <v>157</v>
      </c>
      <c r="V1586" t="s">
        <v>184</v>
      </c>
      <c r="W1586" t="s">
        <v>5285</v>
      </c>
      <c r="X1586" t="s">
        <v>43</v>
      </c>
      <c r="Y1586" t="s">
        <v>33</v>
      </c>
      <c r="Z1586" t="s">
        <v>56</v>
      </c>
      <c r="AA1586" t="s">
        <v>57</v>
      </c>
      <c r="AB1586" t="s">
        <v>64</v>
      </c>
      <c r="AC1586" t="s">
        <v>5286</v>
      </c>
      <c r="AD1586" t="s">
        <v>5287</v>
      </c>
    </row>
    <row r="1587" spans="1:30" x14ac:dyDescent="0.25">
      <c r="A1587" t="s">
        <v>5288</v>
      </c>
      <c r="B1587">
        <v>43991.689328703702</v>
      </c>
      <c r="C1587">
        <v>1</v>
      </c>
      <c r="D1587" t="s">
        <v>31</v>
      </c>
      <c r="E1587" t="s">
        <v>32</v>
      </c>
      <c r="F1587" t="s">
        <v>33</v>
      </c>
      <c r="G1587">
        <v>1</v>
      </c>
      <c r="H1587" t="s">
        <v>5289</v>
      </c>
      <c r="I1587">
        <v>2</v>
      </c>
      <c r="J1587" t="s">
        <v>33</v>
      </c>
      <c r="K1587" t="s">
        <v>35</v>
      </c>
      <c r="L1587" t="s">
        <v>163</v>
      </c>
      <c r="M1587" t="s">
        <v>53</v>
      </c>
      <c r="N1587" t="s">
        <v>3184</v>
      </c>
      <c r="O1587" t="s">
        <v>37</v>
      </c>
      <c r="P1587" t="s">
        <v>80</v>
      </c>
      <c r="Q1587" t="s">
        <v>5290</v>
      </c>
      <c r="R1587" t="s">
        <v>5288</v>
      </c>
      <c r="S1587" t="s">
        <v>5291</v>
      </c>
      <c r="T1587" t="s">
        <v>37</v>
      </c>
      <c r="U1587" t="s">
        <v>41</v>
      </c>
      <c r="V1587" t="s">
        <v>184</v>
      </c>
      <c r="W1587" t="s">
        <v>2399</v>
      </c>
      <c r="X1587" t="s">
        <v>43</v>
      </c>
      <c r="Y1587" t="s">
        <v>33</v>
      </c>
      <c r="Z1587" t="s">
        <v>56</v>
      </c>
      <c r="AA1587" t="s">
        <v>57</v>
      </c>
      <c r="AB1587" t="s">
        <v>64</v>
      </c>
      <c r="AC1587" t="s">
        <v>5292</v>
      </c>
      <c r="AD1587" t="s">
        <v>5293</v>
      </c>
    </row>
    <row r="1588" spans="1:30" x14ac:dyDescent="0.25">
      <c r="A1588" t="s">
        <v>5294</v>
      </c>
      <c r="B1588">
        <v>43991.689328703702</v>
      </c>
      <c r="C1588">
        <v>1</v>
      </c>
      <c r="D1588" t="s">
        <v>31</v>
      </c>
      <c r="E1588" t="s">
        <v>32</v>
      </c>
      <c r="F1588" t="s">
        <v>33</v>
      </c>
      <c r="G1588">
        <v>1</v>
      </c>
      <c r="H1588" t="s">
        <v>5295</v>
      </c>
      <c r="I1588">
        <v>9</v>
      </c>
      <c r="J1588" t="s">
        <v>33</v>
      </c>
      <c r="K1588" t="s">
        <v>35</v>
      </c>
      <c r="L1588" t="s">
        <v>77</v>
      </c>
      <c r="M1588" t="s">
        <v>33</v>
      </c>
      <c r="N1588" t="s">
        <v>5296</v>
      </c>
      <c r="O1588" t="s">
        <v>79</v>
      </c>
      <c r="P1588" t="s">
        <v>80</v>
      </c>
      <c r="Q1588" t="s">
        <v>5297</v>
      </c>
      <c r="R1588" t="s">
        <v>5294</v>
      </c>
      <c r="S1588" t="s">
        <v>5298</v>
      </c>
      <c r="T1588" t="s">
        <v>37</v>
      </c>
      <c r="U1588" t="s">
        <v>157</v>
      </c>
      <c r="V1588" t="s">
        <v>222</v>
      </c>
      <c r="W1588" t="s">
        <v>77</v>
      </c>
      <c r="X1588" t="s">
        <v>43</v>
      </c>
      <c r="Y1588" t="s">
        <v>33</v>
      </c>
      <c r="Z1588" t="s">
        <v>56</v>
      </c>
      <c r="AA1588" t="s">
        <v>57</v>
      </c>
      <c r="AB1588" t="s">
        <v>47</v>
      </c>
      <c r="AC1588" t="s">
        <v>5299</v>
      </c>
      <c r="AD1588" t="s">
        <v>5300</v>
      </c>
    </row>
    <row r="1589" spans="1:30" x14ac:dyDescent="0.25">
      <c r="A1589" t="s">
        <v>5301</v>
      </c>
      <c r="B1589">
        <v>43991.689340277779</v>
      </c>
      <c r="C1589">
        <v>1</v>
      </c>
      <c r="D1589" t="s">
        <v>31</v>
      </c>
      <c r="E1589" t="s">
        <v>32</v>
      </c>
      <c r="F1589" t="s">
        <v>33</v>
      </c>
      <c r="G1589">
        <v>0</v>
      </c>
      <c r="H1589" t="s">
        <v>5302</v>
      </c>
      <c r="I1589">
        <v>7</v>
      </c>
      <c r="J1589" t="s">
        <v>33</v>
      </c>
      <c r="K1589" t="s">
        <v>35</v>
      </c>
      <c r="L1589" t="s">
        <v>4068</v>
      </c>
      <c r="M1589" t="s">
        <v>33</v>
      </c>
      <c r="N1589" t="s">
        <v>5303</v>
      </c>
      <c r="O1589" t="s">
        <v>38</v>
      </c>
      <c r="P1589" t="s">
        <v>80</v>
      </c>
      <c r="Q1589" t="s">
        <v>5304</v>
      </c>
      <c r="R1589" t="s">
        <v>5301</v>
      </c>
      <c r="S1589" t="s">
        <v>5305</v>
      </c>
      <c r="T1589" t="s">
        <v>37</v>
      </c>
      <c r="U1589" t="s">
        <v>157</v>
      </c>
      <c r="V1589" t="s">
        <v>222</v>
      </c>
      <c r="W1589" t="s">
        <v>5306</v>
      </c>
      <c r="X1589" t="s">
        <v>43</v>
      </c>
      <c r="Y1589" t="s">
        <v>33</v>
      </c>
      <c r="Z1589" t="s">
        <v>56</v>
      </c>
      <c r="AA1589" t="s">
        <v>3196</v>
      </c>
      <c r="AB1589" t="s">
        <v>47</v>
      </c>
      <c r="AC1589" t="s">
        <v>5307</v>
      </c>
      <c r="AD1589" t="s">
        <v>5308</v>
      </c>
    </row>
    <row r="1590" spans="1:30" x14ac:dyDescent="0.25">
      <c r="A1590" t="s">
        <v>5309</v>
      </c>
      <c r="B1590">
        <v>43991.689340277779</v>
      </c>
      <c r="C1590">
        <v>1</v>
      </c>
      <c r="D1590" t="s">
        <v>31</v>
      </c>
      <c r="E1590" t="s">
        <v>32</v>
      </c>
      <c r="F1590" t="s">
        <v>33</v>
      </c>
      <c r="G1590">
        <v>0</v>
      </c>
      <c r="H1590" t="s">
        <v>5310</v>
      </c>
      <c r="I1590">
        <v>1</v>
      </c>
      <c r="J1590" t="s">
        <v>33</v>
      </c>
      <c r="K1590" t="s">
        <v>35</v>
      </c>
      <c r="L1590" t="s">
        <v>2192</v>
      </c>
      <c r="M1590" t="s">
        <v>33</v>
      </c>
      <c r="N1590" t="s">
        <v>5311</v>
      </c>
      <c r="O1590" t="s">
        <v>37</v>
      </c>
      <c r="P1590" t="s">
        <v>80</v>
      </c>
      <c r="Q1590" t="s">
        <v>5312</v>
      </c>
      <c r="R1590" t="s">
        <v>5309</v>
      </c>
      <c r="S1590" t="s">
        <v>5313</v>
      </c>
      <c r="T1590" t="s">
        <v>37</v>
      </c>
      <c r="U1590" t="s">
        <v>157</v>
      </c>
      <c r="V1590" t="s">
        <v>184</v>
      </c>
      <c r="W1590" t="s">
        <v>5314</v>
      </c>
      <c r="X1590" t="s">
        <v>43</v>
      </c>
      <c r="Y1590" t="s">
        <v>33</v>
      </c>
      <c r="Z1590" t="s">
        <v>56</v>
      </c>
      <c r="AA1590" t="s">
        <v>57</v>
      </c>
      <c r="AB1590" t="s">
        <v>47</v>
      </c>
      <c r="AC1590" t="s">
        <v>5315</v>
      </c>
      <c r="AD1590" t="s">
        <v>5316</v>
      </c>
    </row>
    <row r="1591" spans="1:30" x14ac:dyDescent="0.25">
      <c r="A1591" t="s">
        <v>5317</v>
      </c>
      <c r="B1591">
        <v>43991.689340277779</v>
      </c>
      <c r="C1591">
        <v>1</v>
      </c>
      <c r="D1591" t="s">
        <v>31</v>
      </c>
      <c r="E1591" t="s">
        <v>32</v>
      </c>
      <c r="F1591" t="s">
        <v>33</v>
      </c>
      <c r="G1591">
        <v>0</v>
      </c>
      <c r="H1591" t="s">
        <v>5318</v>
      </c>
      <c r="I1591">
        <v>2</v>
      </c>
      <c r="J1591" t="s">
        <v>33</v>
      </c>
      <c r="K1591" t="s">
        <v>35</v>
      </c>
      <c r="L1591" t="s">
        <v>5319</v>
      </c>
      <c r="M1591" t="s">
        <v>33</v>
      </c>
      <c r="N1591" t="s">
        <v>3055</v>
      </c>
      <c r="O1591" t="s">
        <v>79</v>
      </c>
      <c r="P1591" t="s">
        <v>80</v>
      </c>
      <c r="Q1591" t="s">
        <v>5320</v>
      </c>
      <c r="R1591" t="s">
        <v>5317</v>
      </c>
      <c r="S1591" t="s">
        <v>5321</v>
      </c>
      <c r="T1591" t="s">
        <v>37</v>
      </c>
      <c r="U1591" t="s">
        <v>157</v>
      </c>
      <c r="V1591" t="s">
        <v>184</v>
      </c>
      <c r="W1591" t="s">
        <v>5322</v>
      </c>
      <c r="X1591" t="s">
        <v>43</v>
      </c>
      <c r="Y1591" t="s">
        <v>33</v>
      </c>
      <c r="Z1591" t="s">
        <v>56</v>
      </c>
      <c r="AA1591" t="s">
        <v>57</v>
      </c>
      <c r="AB1591" t="s">
        <v>47</v>
      </c>
      <c r="AC1591" t="s">
        <v>5323</v>
      </c>
      <c r="AD1591" t="s">
        <v>5324</v>
      </c>
    </row>
    <row r="1592" spans="1:30" x14ac:dyDescent="0.25">
      <c r="A1592" t="s">
        <v>5325</v>
      </c>
      <c r="B1592">
        <v>43991.689340277779</v>
      </c>
      <c r="C1592">
        <v>1</v>
      </c>
      <c r="D1592" t="s">
        <v>31</v>
      </c>
      <c r="E1592" t="s">
        <v>37</v>
      </c>
      <c r="F1592" t="s">
        <v>33</v>
      </c>
      <c r="G1592">
        <v>0</v>
      </c>
      <c r="H1592" t="s">
        <v>5326</v>
      </c>
      <c r="I1592">
        <v>2</v>
      </c>
      <c r="J1592" t="s">
        <v>33</v>
      </c>
      <c r="K1592" t="s">
        <v>35</v>
      </c>
      <c r="L1592" t="s">
        <v>5327</v>
      </c>
      <c r="M1592" t="s">
        <v>33</v>
      </c>
      <c r="N1592" t="s">
        <v>3860</v>
      </c>
      <c r="O1592" t="s">
        <v>38</v>
      </c>
      <c r="P1592" t="s">
        <v>80</v>
      </c>
      <c r="Q1592" t="s">
        <v>5328</v>
      </c>
      <c r="R1592" t="s">
        <v>5325</v>
      </c>
      <c r="S1592" t="s">
        <v>5329</v>
      </c>
      <c r="T1592" t="s">
        <v>37</v>
      </c>
      <c r="U1592" t="s">
        <v>157</v>
      </c>
      <c r="V1592" t="s">
        <v>184</v>
      </c>
      <c r="W1592" t="s">
        <v>1767</v>
      </c>
      <c r="X1592" t="s">
        <v>43</v>
      </c>
      <c r="Y1592" t="s">
        <v>33</v>
      </c>
      <c r="Z1592" t="s">
        <v>45</v>
      </c>
      <c r="AA1592" t="s">
        <v>57</v>
      </c>
      <c r="AB1592" t="s">
        <v>47</v>
      </c>
      <c r="AC1592" t="s">
        <v>5330</v>
      </c>
      <c r="AD1592" t="s">
        <v>5331</v>
      </c>
    </row>
    <row r="1593" spans="1:30" x14ac:dyDescent="0.25">
      <c r="A1593" t="s">
        <v>5332</v>
      </c>
      <c r="B1593">
        <v>43991.689340277779</v>
      </c>
      <c r="C1593">
        <v>1</v>
      </c>
      <c r="D1593" t="s">
        <v>31</v>
      </c>
      <c r="E1593" t="s">
        <v>37</v>
      </c>
      <c r="F1593" t="s">
        <v>33</v>
      </c>
      <c r="G1593">
        <v>0</v>
      </c>
      <c r="H1593" t="s">
        <v>5333</v>
      </c>
      <c r="I1593">
        <v>1</v>
      </c>
      <c r="J1593" t="s">
        <v>33</v>
      </c>
      <c r="K1593" t="s">
        <v>35</v>
      </c>
      <c r="L1593" t="s">
        <v>5334</v>
      </c>
      <c r="M1593" t="s">
        <v>33</v>
      </c>
      <c r="N1593" t="s">
        <v>5335</v>
      </c>
      <c r="O1593" t="s">
        <v>37</v>
      </c>
      <c r="P1593" t="s">
        <v>80</v>
      </c>
      <c r="Q1593" t="s">
        <v>5336</v>
      </c>
      <c r="R1593" t="s">
        <v>5332</v>
      </c>
      <c r="S1593" t="s">
        <v>5337</v>
      </c>
      <c r="T1593" t="s">
        <v>37</v>
      </c>
      <c r="U1593" t="s">
        <v>157</v>
      </c>
      <c r="V1593" t="s">
        <v>184</v>
      </c>
      <c r="W1593" t="s">
        <v>5338</v>
      </c>
      <c r="X1593" t="s">
        <v>43</v>
      </c>
      <c r="Y1593" t="s">
        <v>33</v>
      </c>
      <c r="Z1593" t="s">
        <v>45</v>
      </c>
      <c r="AA1593" t="s">
        <v>57</v>
      </c>
      <c r="AB1593" t="s">
        <v>47</v>
      </c>
      <c r="AC1593" t="s">
        <v>5339</v>
      </c>
      <c r="AD1593" t="s">
        <v>5331</v>
      </c>
    </row>
    <row r="1594" spans="1:30" x14ac:dyDescent="0.25">
      <c r="A1594" t="s">
        <v>5340</v>
      </c>
      <c r="B1594">
        <v>43991.689340277779</v>
      </c>
      <c r="C1594">
        <v>1</v>
      </c>
      <c r="D1594" t="s">
        <v>31</v>
      </c>
      <c r="E1594" t="s">
        <v>37</v>
      </c>
      <c r="F1594" t="s">
        <v>33</v>
      </c>
      <c r="G1594">
        <v>1</v>
      </c>
      <c r="H1594" t="s">
        <v>5341</v>
      </c>
      <c r="I1594">
        <v>4</v>
      </c>
      <c r="J1594" t="s">
        <v>33</v>
      </c>
      <c r="K1594" t="s">
        <v>35</v>
      </c>
      <c r="L1594" t="s">
        <v>808</v>
      </c>
      <c r="M1594" t="s">
        <v>33</v>
      </c>
      <c r="N1594" t="s">
        <v>5342</v>
      </c>
      <c r="O1594" t="s">
        <v>38</v>
      </c>
      <c r="P1594" t="s">
        <v>80</v>
      </c>
      <c r="Q1594" t="s">
        <v>5343</v>
      </c>
      <c r="R1594" t="s">
        <v>5340</v>
      </c>
      <c r="S1594" t="s">
        <v>5344</v>
      </c>
      <c r="T1594" t="s">
        <v>37</v>
      </c>
      <c r="U1594" t="s">
        <v>157</v>
      </c>
      <c r="V1594" t="s">
        <v>184</v>
      </c>
      <c r="W1594" t="s">
        <v>1940</v>
      </c>
      <c r="X1594" t="s">
        <v>43</v>
      </c>
      <c r="Y1594" t="s">
        <v>33</v>
      </c>
      <c r="Z1594" t="s">
        <v>56</v>
      </c>
      <c r="AA1594" t="s">
        <v>57</v>
      </c>
      <c r="AB1594" t="s">
        <v>47</v>
      </c>
      <c r="AC1594" t="s">
        <v>5345</v>
      </c>
      <c r="AD1594" t="s">
        <v>5346</v>
      </c>
    </row>
    <row r="1595" spans="1:30" x14ac:dyDescent="0.25">
      <c r="A1595" t="s">
        <v>5347</v>
      </c>
      <c r="B1595">
        <v>43991.689340277779</v>
      </c>
      <c r="C1595">
        <v>1</v>
      </c>
      <c r="D1595" t="s">
        <v>31</v>
      </c>
      <c r="E1595" t="s">
        <v>37</v>
      </c>
      <c r="F1595" t="s">
        <v>33</v>
      </c>
      <c r="G1595">
        <v>1</v>
      </c>
      <c r="H1595" t="s">
        <v>5348</v>
      </c>
      <c r="I1595">
        <v>1</v>
      </c>
      <c r="J1595" t="s">
        <v>33</v>
      </c>
      <c r="K1595" t="s">
        <v>35</v>
      </c>
      <c r="L1595" t="s">
        <v>5349</v>
      </c>
      <c r="M1595" t="s">
        <v>33</v>
      </c>
      <c r="N1595" t="s">
        <v>5350</v>
      </c>
      <c r="O1595" t="s">
        <v>37</v>
      </c>
      <c r="P1595" t="s">
        <v>80</v>
      </c>
      <c r="Q1595" t="s">
        <v>5351</v>
      </c>
      <c r="R1595" t="s">
        <v>5347</v>
      </c>
      <c r="S1595" t="s">
        <v>5352</v>
      </c>
      <c r="T1595" t="s">
        <v>40</v>
      </c>
      <c r="U1595" t="s">
        <v>157</v>
      </c>
      <c r="V1595" t="s">
        <v>184</v>
      </c>
      <c r="W1595" t="s">
        <v>5353</v>
      </c>
      <c r="X1595" t="s">
        <v>43</v>
      </c>
      <c r="Y1595" t="s">
        <v>5354</v>
      </c>
      <c r="Z1595" t="s">
        <v>56</v>
      </c>
      <c r="AA1595" t="s">
        <v>57</v>
      </c>
      <c r="AB1595" t="s">
        <v>47</v>
      </c>
      <c r="AC1595" t="s">
        <v>4891</v>
      </c>
      <c r="AD1595" t="s">
        <v>5355</v>
      </c>
    </row>
    <row r="1596" spans="1:30" x14ac:dyDescent="0.25">
      <c r="A1596" t="s">
        <v>5356</v>
      </c>
      <c r="B1596">
        <v>43991.689340277779</v>
      </c>
      <c r="C1596">
        <v>1</v>
      </c>
      <c r="D1596" t="s">
        <v>31</v>
      </c>
      <c r="E1596" t="s">
        <v>37</v>
      </c>
      <c r="F1596" t="s">
        <v>33</v>
      </c>
      <c r="G1596">
        <v>0</v>
      </c>
      <c r="H1596" t="s">
        <v>5357</v>
      </c>
      <c r="I1596">
        <v>2</v>
      </c>
      <c r="J1596" t="s">
        <v>33</v>
      </c>
      <c r="K1596" t="s">
        <v>35</v>
      </c>
      <c r="L1596" t="s">
        <v>5358</v>
      </c>
      <c r="M1596" t="s">
        <v>33</v>
      </c>
      <c r="N1596" t="s">
        <v>2670</v>
      </c>
      <c r="O1596" t="s">
        <v>37</v>
      </c>
      <c r="P1596" t="s">
        <v>80</v>
      </c>
      <c r="Q1596" t="s">
        <v>5359</v>
      </c>
      <c r="R1596" t="s">
        <v>5356</v>
      </c>
      <c r="S1596" t="s">
        <v>5360</v>
      </c>
      <c r="T1596" t="s">
        <v>37</v>
      </c>
      <c r="U1596" t="s">
        <v>157</v>
      </c>
      <c r="V1596" t="s">
        <v>184</v>
      </c>
      <c r="W1596" t="s">
        <v>1784</v>
      </c>
      <c r="X1596" t="s">
        <v>43</v>
      </c>
      <c r="Y1596" t="s">
        <v>33</v>
      </c>
      <c r="Z1596" t="s">
        <v>45</v>
      </c>
      <c r="AA1596" t="s">
        <v>57</v>
      </c>
      <c r="AB1596" t="s">
        <v>47</v>
      </c>
      <c r="AC1596" t="s">
        <v>5361</v>
      </c>
      <c r="AD1596" t="s">
        <v>5355</v>
      </c>
    </row>
    <row r="1597" spans="1:30" x14ac:dyDescent="0.25">
      <c r="A1597" t="s">
        <v>5362</v>
      </c>
      <c r="B1597">
        <v>43999.507685185185</v>
      </c>
      <c r="C1597">
        <v>1</v>
      </c>
      <c r="D1597" t="s">
        <v>31</v>
      </c>
      <c r="E1597" t="s">
        <v>37</v>
      </c>
      <c r="F1597" t="s">
        <v>1099</v>
      </c>
      <c r="G1597">
        <v>1</v>
      </c>
      <c r="H1597" t="s">
        <v>5363</v>
      </c>
      <c r="I1597">
        <v>1</v>
      </c>
      <c r="J1597" t="s">
        <v>33</v>
      </c>
      <c r="K1597" t="s">
        <v>35</v>
      </c>
      <c r="L1597" t="s">
        <v>1913</v>
      </c>
      <c r="M1597" t="s">
        <v>78</v>
      </c>
      <c r="N1597" t="s">
        <v>5364</v>
      </c>
      <c r="O1597" t="s">
        <v>38</v>
      </c>
      <c r="P1597" t="s">
        <v>80</v>
      </c>
      <c r="Q1597" t="s">
        <v>5365</v>
      </c>
      <c r="R1597" t="s">
        <v>5362</v>
      </c>
      <c r="S1597" t="s">
        <v>5366</v>
      </c>
      <c r="T1597" t="s">
        <v>37</v>
      </c>
      <c r="U1597" t="s">
        <v>41</v>
      </c>
      <c r="V1597" t="s">
        <v>184</v>
      </c>
      <c r="W1597" t="s">
        <v>5367</v>
      </c>
      <c r="X1597" t="s">
        <v>43</v>
      </c>
      <c r="Y1597" t="s">
        <v>33</v>
      </c>
      <c r="Z1597" t="s">
        <v>89</v>
      </c>
      <c r="AA1597" t="s">
        <v>57</v>
      </c>
      <c r="AB1597" t="s">
        <v>64</v>
      </c>
      <c r="AC1597" t="s">
        <v>5368</v>
      </c>
      <c r="AD1597" t="s">
        <v>5369</v>
      </c>
    </row>
    <row r="1598" spans="1:30" x14ac:dyDescent="0.25">
      <c r="A1598" t="s">
        <v>5370</v>
      </c>
      <c r="B1598">
        <v>43999.507685185185</v>
      </c>
      <c r="C1598">
        <v>1</v>
      </c>
      <c r="D1598" t="s">
        <v>31</v>
      </c>
      <c r="E1598" t="s">
        <v>37</v>
      </c>
      <c r="F1598" t="s">
        <v>1099</v>
      </c>
      <c r="G1598">
        <v>1</v>
      </c>
      <c r="H1598" t="s">
        <v>5371</v>
      </c>
      <c r="I1598">
        <v>5</v>
      </c>
      <c r="J1598" t="s">
        <v>33</v>
      </c>
      <c r="K1598" t="s">
        <v>35</v>
      </c>
      <c r="L1598" t="s">
        <v>5372</v>
      </c>
      <c r="M1598" t="s">
        <v>37</v>
      </c>
      <c r="N1598" t="s">
        <v>1828</v>
      </c>
      <c r="O1598" t="s">
        <v>38</v>
      </c>
      <c r="P1598" t="s">
        <v>80</v>
      </c>
      <c r="Q1598" t="s">
        <v>5373</v>
      </c>
      <c r="R1598" t="s">
        <v>5370</v>
      </c>
      <c r="S1598" t="s">
        <v>5374</v>
      </c>
      <c r="T1598" t="s">
        <v>37</v>
      </c>
      <c r="U1598" t="s">
        <v>5375</v>
      </c>
      <c r="V1598" t="s">
        <v>222</v>
      </c>
      <c r="W1598" t="s">
        <v>5376</v>
      </c>
      <c r="X1598" t="s">
        <v>43</v>
      </c>
      <c r="Y1598" t="s">
        <v>33</v>
      </c>
      <c r="Z1598" t="s">
        <v>89</v>
      </c>
      <c r="AA1598" t="s">
        <v>57</v>
      </c>
      <c r="AB1598" t="s">
        <v>64</v>
      </c>
      <c r="AC1598" t="s">
        <v>5377</v>
      </c>
      <c r="AD1598" t="s">
        <v>5378</v>
      </c>
    </row>
    <row r="1599" spans="1:30" x14ac:dyDescent="0.25">
      <c r="A1599" t="s">
        <v>5379</v>
      </c>
      <c r="B1599">
        <v>43999.507685185185</v>
      </c>
      <c r="C1599">
        <v>1</v>
      </c>
      <c r="D1599" t="s">
        <v>31</v>
      </c>
      <c r="E1599" t="s">
        <v>37</v>
      </c>
      <c r="F1599" t="s">
        <v>1099</v>
      </c>
      <c r="G1599">
        <v>0</v>
      </c>
      <c r="H1599" t="s">
        <v>5380</v>
      </c>
      <c r="I1599">
        <v>6</v>
      </c>
      <c r="J1599" t="s">
        <v>33</v>
      </c>
      <c r="K1599" t="s">
        <v>35</v>
      </c>
      <c r="L1599" t="s">
        <v>2630</v>
      </c>
      <c r="M1599" t="s">
        <v>37</v>
      </c>
      <c r="N1599" t="s">
        <v>3901</v>
      </c>
      <c r="O1599" t="s">
        <v>38</v>
      </c>
      <c r="P1599" t="s">
        <v>80</v>
      </c>
      <c r="Q1599" t="s">
        <v>5381</v>
      </c>
      <c r="R1599" t="s">
        <v>5379</v>
      </c>
      <c r="S1599" t="s">
        <v>5382</v>
      </c>
      <c r="T1599" t="s">
        <v>37</v>
      </c>
      <c r="U1599" t="s">
        <v>41</v>
      </c>
      <c r="V1599" t="s">
        <v>184</v>
      </c>
      <c r="W1599" t="s">
        <v>2236</v>
      </c>
      <c r="X1599" t="s">
        <v>43</v>
      </c>
      <c r="Y1599" t="s">
        <v>33</v>
      </c>
      <c r="Z1599" t="s">
        <v>89</v>
      </c>
      <c r="AA1599" t="s">
        <v>57</v>
      </c>
      <c r="AB1599" t="s">
        <v>64</v>
      </c>
      <c r="AC1599" t="s">
        <v>5383</v>
      </c>
      <c r="AD1599" t="s">
        <v>5384</v>
      </c>
    </row>
    <row r="1600" spans="1:30" x14ac:dyDescent="0.25">
      <c r="A1600" t="s">
        <v>5385</v>
      </c>
      <c r="B1600">
        <v>43999.507708333331</v>
      </c>
      <c r="C1600">
        <v>1</v>
      </c>
      <c r="D1600" t="s">
        <v>31</v>
      </c>
      <c r="E1600" t="s">
        <v>37</v>
      </c>
      <c r="F1600" t="s">
        <v>1099</v>
      </c>
      <c r="G1600">
        <v>0</v>
      </c>
      <c r="H1600" t="s">
        <v>5386</v>
      </c>
      <c r="I1600">
        <v>4</v>
      </c>
      <c r="J1600" t="s">
        <v>33</v>
      </c>
      <c r="K1600" t="s">
        <v>35</v>
      </c>
      <c r="L1600" t="s">
        <v>5387</v>
      </c>
      <c r="M1600" t="s">
        <v>33</v>
      </c>
      <c r="N1600" t="s">
        <v>5126</v>
      </c>
      <c r="O1600" t="s">
        <v>38</v>
      </c>
      <c r="P1600" t="s">
        <v>80</v>
      </c>
      <c r="Q1600" t="s">
        <v>5388</v>
      </c>
      <c r="R1600" t="s">
        <v>5385</v>
      </c>
      <c r="S1600" t="s">
        <v>5389</v>
      </c>
      <c r="T1600" t="s">
        <v>37</v>
      </c>
      <c r="U1600" t="s">
        <v>157</v>
      </c>
      <c r="V1600" t="s">
        <v>184</v>
      </c>
      <c r="W1600" t="s">
        <v>5390</v>
      </c>
      <c r="X1600" t="s">
        <v>43</v>
      </c>
      <c r="Y1600" t="s">
        <v>33</v>
      </c>
      <c r="Z1600" t="s">
        <v>89</v>
      </c>
      <c r="AA1600" t="s">
        <v>57</v>
      </c>
      <c r="AB1600" t="s">
        <v>64</v>
      </c>
      <c r="AC1600" t="s">
        <v>5391</v>
      </c>
      <c r="AD1600" t="s">
        <v>5392</v>
      </c>
    </row>
    <row r="1601" spans="1:30" x14ac:dyDescent="0.25">
      <c r="A1601" t="s">
        <v>5393</v>
      </c>
      <c r="B1601">
        <v>43999.507719907408</v>
      </c>
      <c r="C1601">
        <v>1</v>
      </c>
      <c r="D1601" t="s">
        <v>31</v>
      </c>
      <c r="E1601" t="s">
        <v>37</v>
      </c>
      <c r="F1601" t="s">
        <v>1099</v>
      </c>
      <c r="G1601">
        <v>1</v>
      </c>
      <c r="H1601" t="s">
        <v>5394</v>
      </c>
      <c r="I1601">
        <v>4</v>
      </c>
      <c r="J1601" t="s">
        <v>33</v>
      </c>
      <c r="K1601" t="s">
        <v>35</v>
      </c>
      <c r="L1601" t="s">
        <v>2630</v>
      </c>
      <c r="M1601" t="s">
        <v>33</v>
      </c>
      <c r="N1601" t="s">
        <v>962</v>
      </c>
      <c r="O1601" t="s">
        <v>38</v>
      </c>
      <c r="P1601" t="s">
        <v>80</v>
      </c>
      <c r="Q1601" t="s">
        <v>5395</v>
      </c>
      <c r="R1601" t="s">
        <v>5393</v>
      </c>
      <c r="S1601" t="s">
        <v>5396</v>
      </c>
      <c r="T1601" t="s">
        <v>37</v>
      </c>
      <c r="U1601" t="s">
        <v>157</v>
      </c>
      <c r="V1601" t="s">
        <v>184</v>
      </c>
      <c r="W1601" t="s">
        <v>5397</v>
      </c>
      <c r="X1601" t="s">
        <v>43</v>
      </c>
      <c r="Y1601" t="s">
        <v>33</v>
      </c>
      <c r="Z1601" t="s">
        <v>89</v>
      </c>
      <c r="AA1601" t="s">
        <v>57</v>
      </c>
      <c r="AB1601" t="s">
        <v>64</v>
      </c>
      <c r="AC1601" t="s">
        <v>5398</v>
      </c>
      <c r="AD1601" t="s">
        <v>5399</v>
      </c>
    </row>
    <row r="1602" spans="1:30" x14ac:dyDescent="0.25">
      <c r="A1602" t="s">
        <v>5400</v>
      </c>
      <c r="B1602">
        <v>43999.507731481484</v>
      </c>
      <c r="C1602">
        <v>1</v>
      </c>
      <c r="D1602" t="s">
        <v>31</v>
      </c>
      <c r="E1602" t="s">
        <v>37</v>
      </c>
      <c r="F1602" t="s">
        <v>1099</v>
      </c>
      <c r="G1602">
        <v>1</v>
      </c>
      <c r="H1602" t="s">
        <v>5401</v>
      </c>
      <c r="I1602">
        <v>7</v>
      </c>
      <c r="J1602" t="s">
        <v>33</v>
      </c>
      <c r="K1602" t="s">
        <v>35</v>
      </c>
      <c r="L1602" t="s">
        <v>5402</v>
      </c>
      <c r="M1602" t="s">
        <v>603</v>
      </c>
      <c r="N1602" t="s">
        <v>5403</v>
      </c>
      <c r="O1602" t="s">
        <v>37</v>
      </c>
      <c r="P1602" t="s">
        <v>80</v>
      </c>
      <c r="Q1602" t="s">
        <v>5404</v>
      </c>
      <c r="R1602" t="s">
        <v>5400</v>
      </c>
      <c r="S1602" t="s">
        <v>5405</v>
      </c>
      <c r="T1602" t="s">
        <v>37</v>
      </c>
      <c r="U1602" t="s">
        <v>41</v>
      </c>
      <c r="V1602" t="s">
        <v>222</v>
      </c>
      <c r="W1602" t="s">
        <v>5406</v>
      </c>
      <c r="X1602" t="s">
        <v>55</v>
      </c>
      <c r="Y1602" t="s">
        <v>33</v>
      </c>
      <c r="Z1602" t="s">
        <v>89</v>
      </c>
      <c r="AA1602" t="s">
        <v>57</v>
      </c>
      <c r="AB1602" t="s">
        <v>47</v>
      </c>
      <c r="AC1602" t="s">
        <v>5407</v>
      </c>
      <c r="AD1602" t="s">
        <v>5408</v>
      </c>
    </row>
    <row r="1603" spans="1:30" x14ac:dyDescent="0.25">
      <c r="A1603" t="s">
        <v>5409</v>
      </c>
      <c r="B1603">
        <v>43999.507743055554</v>
      </c>
      <c r="C1603">
        <v>1</v>
      </c>
      <c r="D1603" t="s">
        <v>31</v>
      </c>
      <c r="E1603" t="s">
        <v>37</v>
      </c>
      <c r="F1603" t="s">
        <v>1099</v>
      </c>
      <c r="G1603">
        <v>1</v>
      </c>
      <c r="H1603" t="s">
        <v>5410</v>
      </c>
      <c r="I1603">
        <v>7</v>
      </c>
      <c r="J1603" t="s">
        <v>277</v>
      </c>
      <c r="K1603" t="s">
        <v>35</v>
      </c>
      <c r="L1603" t="s">
        <v>2630</v>
      </c>
      <c r="M1603" t="s">
        <v>33</v>
      </c>
      <c r="N1603" t="s">
        <v>4736</v>
      </c>
      <c r="O1603" t="s">
        <v>38</v>
      </c>
      <c r="P1603" t="s">
        <v>80</v>
      </c>
      <c r="Q1603" t="s">
        <v>5411</v>
      </c>
      <c r="R1603" t="s">
        <v>5409</v>
      </c>
      <c r="S1603" t="s">
        <v>5412</v>
      </c>
      <c r="T1603" t="s">
        <v>37</v>
      </c>
      <c r="U1603" t="s">
        <v>157</v>
      </c>
      <c r="V1603" t="s">
        <v>184</v>
      </c>
      <c r="W1603" t="s">
        <v>347</v>
      </c>
      <c r="X1603" t="s">
        <v>43</v>
      </c>
      <c r="Y1603" t="s">
        <v>33</v>
      </c>
      <c r="Z1603" t="s">
        <v>89</v>
      </c>
      <c r="AA1603" t="s">
        <v>57</v>
      </c>
      <c r="AB1603" t="s">
        <v>469</v>
      </c>
      <c r="AC1603" t="s">
        <v>5413</v>
      </c>
      <c r="AD1603" t="s">
        <v>5414</v>
      </c>
    </row>
    <row r="1604" spans="1:30" x14ac:dyDescent="0.25">
      <c r="A1604" t="s">
        <v>5415</v>
      </c>
      <c r="B1604">
        <v>43999.507754629631</v>
      </c>
      <c r="C1604">
        <v>1</v>
      </c>
      <c r="D1604" t="s">
        <v>31</v>
      </c>
      <c r="E1604" t="s">
        <v>37</v>
      </c>
      <c r="F1604" t="s">
        <v>1099</v>
      </c>
      <c r="G1604">
        <v>0</v>
      </c>
      <c r="H1604" t="s">
        <v>5416</v>
      </c>
      <c r="I1604">
        <v>4</v>
      </c>
      <c r="J1604" t="s">
        <v>33</v>
      </c>
      <c r="K1604" t="s">
        <v>35</v>
      </c>
      <c r="L1604" t="s">
        <v>5417</v>
      </c>
      <c r="M1604" t="s">
        <v>33</v>
      </c>
      <c r="N1604" t="s">
        <v>4330</v>
      </c>
      <c r="O1604" t="s">
        <v>37</v>
      </c>
      <c r="P1604" t="s">
        <v>80</v>
      </c>
      <c r="Q1604" t="s">
        <v>5418</v>
      </c>
      <c r="R1604" t="s">
        <v>5415</v>
      </c>
      <c r="S1604" t="s">
        <v>5419</v>
      </c>
      <c r="T1604" t="s">
        <v>37</v>
      </c>
      <c r="U1604" t="s">
        <v>157</v>
      </c>
      <c r="V1604" t="s">
        <v>222</v>
      </c>
      <c r="W1604" t="s">
        <v>2331</v>
      </c>
      <c r="X1604" t="s">
        <v>43</v>
      </c>
      <c r="Y1604" t="s">
        <v>33</v>
      </c>
      <c r="Z1604" t="s">
        <v>89</v>
      </c>
      <c r="AA1604" t="s">
        <v>57</v>
      </c>
      <c r="AB1604" t="s">
        <v>47</v>
      </c>
      <c r="AC1604" t="s">
        <v>5420</v>
      </c>
      <c r="AD1604" t="s">
        <v>5421</v>
      </c>
    </row>
    <row r="1605" spans="1:30" x14ac:dyDescent="0.25">
      <c r="A1605" t="s">
        <v>5422</v>
      </c>
      <c r="B1605">
        <v>43999.5077662037</v>
      </c>
      <c r="C1605">
        <v>1</v>
      </c>
      <c r="D1605" t="s">
        <v>31</v>
      </c>
      <c r="E1605" t="s">
        <v>37</v>
      </c>
      <c r="F1605" t="s">
        <v>1099</v>
      </c>
      <c r="G1605">
        <v>0</v>
      </c>
      <c r="H1605" t="s">
        <v>5423</v>
      </c>
      <c r="I1605">
        <v>4</v>
      </c>
      <c r="J1605" t="s">
        <v>33</v>
      </c>
      <c r="K1605" t="s">
        <v>35</v>
      </c>
      <c r="L1605" t="s">
        <v>517</v>
      </c>
      <c r="M1605" t="s">
        <v>33</v>
      </c>
      <c r="N1605" t="s">
        <v>4304</v>
      </c>
      <c r="O1605" t="s">
        <v>37</v>
      </c>
      <c r="P1605" t="s">
        <v>80</v>
      </c>
      <c r="Q1605" t="s">
        <v>5424</v>
      </c>
      <c r="R1605" t="s">
        <v>5422</v>
      </c>
      <c r="S1605" t="s">
        <v>5425</v>
      </c>
      <c r="T1605" t="s">
        <v>37</v>
      </c>
      <c r="U1605" t="s">
        <v>157</v>
      </c>
      <c r="V1605" t="s">
        <v>222</v>
      </c>
      <c r="W1605" t="s">
        <v>5426</v>
      </c>
      <c r="X1605" t="s">
        <v>43</v>
      </c>
      <c r="Y1605" t="s">
        <v>33</v>
      </c>
      <c r="Z1605" t="s">
        <v>89</v>
      </c>
      <c r="AA1605" t="s">
        <v>57</v>
      </c>
      <c r="AB1605" t="s">
        <v>64</v>
      </c>
      <c r="AC1605" t="s">
        <v>5427</v>
      </c>
      <c r="AD1605" t="s">
        <v>5428</v>
      </c>
    </row>
    <row r="1606" spans="1:30" x14ac:dyDescent="0.25">
      <c r="A1606" t="s">
        <v>5429</v>
      </c>
      <c r="B1606">
        <v>43999.507777777777</v>
      </c>
      <c r="C1606">
        <v>1</v>
      </c>
      <c r="D1606" t="s">
        <v>31</v>
      </c>
      <c r="E1606" t="s">
        <v>37</v>
      </c>
      <c r="F1606" t="s">
        <v>1099</v>
      </c>
      <c r="G1606">
        <v>0</v>
      </c>
      <c r="H1606" t="s">
        <v>5430</v>
      </c>
      <c r="I1606">
        <v>4</v>
      </c>
      <c r="J1606" t="s">
        <v>33</v>
      </c>
      <c r="K1606" t="s">
        <v>35</v>
      </c>
      <c r="L1606" t="s">
        <v>1699</v>
      </c>
      <c r="M1606" t="s">
        <v>37</v>
      </c>
      <c r="N1606" t="s">
        <v>4223</v>
      </c>
      <c r="O1606" t="s">
        <v>79</v>
      </c>
      <c r="P1606" t="s">
        <v>80</v>
      </c>
      <c r="Q1606" t="s">
        <v>5431</v>
      </c>
      <c r="R1606" t="s">
        <v>5429</v>
      </c>
      <c r="S1606" t="s">
        <v>5432</v>
      </c>
      <c r="T1606" t="s">
        <v>37</v>
      </c>
      <c r="U1606" t="s">
        <v>41</v>
      </c>
      <c r="V1606" t="s">
        <v>184</v>
      </c>
      <c r="W1606" t="s">
        <v>5433</v>
      </c>
      <c r="X1606" t="s">
        <v>43</v>
      </c>
      <c r="Y1606" t="s">
        <v>33</v>
      </c>
      <c r="Z1606" t="s">
        <v>89</v>
      </c>
      <c r="AA1606" t="s">
        <v>57</v>
      </c>
      <c r="AB1606" t="s">
        <v>64</v>
      </c>
      <c r="AC1606" t="s">
        <v>5434</v>
      </c>
      <c r="AD1606" t="s">
        <v>5435</v>
      </c>
    </row>
    <row r="1607" spans="1:30" x14ac:dyDescent="0.25">
      <c r="A1607" t="s">
        <v>5436</v>
      </c>
      <c r="B1607">
        <v>43999.507789351854</v>
      </c>
      <c r="C1607">
        <v>1</v>
      </c>
      <c r="D1607" t="s">
        <v>31</v>
      </c>
      <c r="E1607" t="s">
        <v>37</v>
      </c>
      <c r="F1607" t="s">
        <v>1099</v>
      </c>
      <c r="G1607">
        <v>2</v>
      </c>
      <c r="H1607" t="s">
        <v>5437</v>
      </c>
      <c r="I1607">
        <v>3</v>
      </c>
      <c r="J1607" t="s">
        <v>33</v>
      </c>
      <c r="K1607" t="s">
        <v>35</v>
      </c>
      <c r="L1607" t="s">
        <v>4865</v>
      </c>
      <c r="M1607" t="s">
        <v>33</v>
      </c>
      <c r="N1607" t="s">
        <v>181</v>
      </c>
      <c r="O1607" t="s">
        <v>79</v>
      </c>
      <c r="P1607" t="s">
        <v>80</v>
      </c>
      <c r="Q1607" t="s">
        <v>5438</v>
      </c>
      <c r="R1607" t="s">
        <v>5436</v>
      </c>
      <c r="S1607" t="s">
        <v>5439</v>
      </c>
      <c r="T1607" t="s">
        <v>37</v>
      </c>
      <c r="U1607" t="s">
        <v>157</v>
      </c>
      <c r="V1607" t="s">
        <v>184</v>
      </c>
      <c r="W1607" t="s">
        <v>385</v>
      </c>
      <c r="X1607" t="s">
        <v>43</v>
      </c>
      <c r="Y1607" t="s">
        <v>33</v>
      </c>
      <c r="Z1607" t="s">
        <v>89</v>
      </c>
      <c r="AA1607" t="s">
        <v>57</v>
      </c>
      <c r="AB1607" t="s">
        <v>64</v>
      </c>
      <c r="AC1607" t="s">
        <v>5440</v>
      </c>
      <c r="AD1607" t="s">
        <v>5441</v>
      </c>
    </row>
    <row r="1608" spans="1:30" x14ac:dyDescent="0.25">
      <c r="A1608" t="s">
        <v>5442</v>
      </c>
      <c r="B1608">
        <v>43999.507800925923</v>
      </c>
      <c r="C1608">
        <v>1</v>
      </c>
      <c r="D1608" t="s">
        <v>31</v>
      </c>
      <c r="E1608" t="s">
        <v>37</v>
      </c>
      <c r="F1608" t="s">
        <v>1099</v>
      </c>
      <c r="G1608">
        <v>1</v>
      </c>
      <c r="H1608" t="s">
        <v>5443</v>
      </c>
      <c r="I1608">
        <v>6</v>
      </c>
      <c r="J1608" t="s">
        <v>277</v>
      </c>
      <c r="K1608" t="s">
        <v>35</v>
      </c>
      <c r="L1608" t="s">
        <v>5444</v>
      </c>
      <c r="M1608" t="s">
        <v>33</v>
      </c>
      <c r="N1608" t="s">
        <v>4232</v>
      </c>
      <c r="O1608" t="s">
        <v>79</v>
      </c>
      <c r="P1608" t="s">
        <v>80</v>
      </c>
      <c r="Q1608" t="s">
        <v>5445</v>
      </c>
      <c r="R1608" t="s">
        <v>5442</v>
      </c>
      <c r="S1608" t="s">
        <v>5446</v>
      </c>
      <c r="T1608" t="s">
        <v>37</v>
      </c>
      <c r="U1608" t="s">
        <v>157</v>
      </c>
      <c r="V1608" t="s">
        <v>184</v>
      </c>
      <c r="W1608" t="s">
        <v>5447</v>
      </c>
      <c r="X1608" t="s">
        <v>43</v>
      </c>
      <c r="Y1608" t="s">
        <v>33</v>
      </c>
      <c r="Z1608" t="s">
        <v>89</v>
      </c>
      <c r="AA1608" t="s">
        <v>57</v>
      </c>
      <c r="AB1608" t="s">
        <v>47</v>
      </c>
      <c r="AC1608" t="s">
        <v>5448</v>
      </c>
      <c r="AD1608" t="s">
        <v>5449</v>
      </c>
    </row>
    <row r="1609" spans="1:30" x14ac:dyDescent="0.25">
      <c r="A1609" t="s">
        <v>5450</v>
      </c>
      <c r="B1609">
        <v>43999.5078125</v>
      </c>
      <c r="C1609">
        <v>1</v>
      </c>
      <c r="D1609" t="s">
        <v>31</v>
      </c>
      <c r="E1609" t="s">
        <v>37</v>
      </c>
      <c r="F1609" t="s">
        <v>1099</v>
      </c>
      <c r="G1609">
        <v>0</v>
      </c>
      <c r="H1609" t="s">
        <v>5451</v>
      </c>
      <c r="I1609">
        <v>1</v>
      </c>
      <c r="J1609" t="s">
        <v>33</v>
      </c>
      <c r="K1609" t="s">
        <v>35</v>
      </c>
      <c r="L1609" t="s">
        <v>5452</v>
      </c>
      <c r="M1609" t="s">
        <v>37</v>
      </c>
      <c r="N1609" t="s">
        <v>4511</v>
      </c>
      <c r="O1609" t="s">
        <v>79</v>
      </c>
      <c r="P1609" t="s">
        <v>80</v>
      </c>
      <c r="Q1609" t="s">
        <v>5453</v>
      </c>
      <c r="R1609" t="s">
        <v>5450</v>
      </c>
      <c r="S1609" t="s">
        <v>5454</v>
      </c>
      <c r="T1609" t="s">
        <v>37</v>
      </c>
      <c r="U1609" t="s">
        <v>41</v>
      </c>
      <c r="V1609" t="s">
        <v>184</v>
      </c>
      <c r="W1609" t="s">
        <v>5455</v>
      </c>
      <c r="X1609" t="s">
        <v>43</v>
      </c>
      <c r="Y1609" t="s">
        <v>33</v>
      </c>
      <c r="Z1609" t="s">
        <v>89</v>
      </c>
      <c r="AA1609" t="s">
        <v>57</v>
      </c>
      <c r="AB1609" t="s">
        <v>469</v>
      </c>
      <c r="AC1609" t="s">
        <v>5456</v>
      </c>
      <c r="AD1609" t="s">
        <v>5457</v>
      </c>
    </row>
    <row r="1610" spans="1:30" x14ac:dyDescent="0.25">
      <c r="A1610" t="s">
        <v>5458</v>
      </c>
      <c r="B1610">
        <v>43999.507824074077</v>
      </c>
      <c r="C1610">
        <v>1</v>
      </c>
      <c r="D1610" t="s">
        <v>31</v>
      </c>
      <c r="E1610" t="s">
        <v>37</v>
      </c>
      <c r="F1610" t="s">
        <v>1099</v>
      </c>
      <c r="G1610">
        <v>0</v>
      </c>
      <c r="H1610" t="s">
        <v>5459</v>
      </c>
      <c r="I1610">
        <v>2</v>
      </c>
      <c r="J1610" t="s">
        <v>33</v>
      </c>
      <c r="K1610" t="s">
        <v>35</v>
      </c>
      <c r="L1610" t="s">
        <v>5460</v>
      </c>
      <c r="M1610" t="s">
        <v>33</v>
      </c>
      <c r="N1610" t="s">
        <v>5461</v>
      </c>
      <c r="O1610" t="s">
        <v>37</v>
      </c>
      <c r="P1610" t="s">
        <v>80</v>
      </c>
      <c r="Q1610" t="s">
        <v>5462</v>
      </c>
      <c r="R1610" t="s">
        <v>5458</v>
      </c>
      <c r="S1610" t="s">
        <v>5463</v>
      </c>
      <c r="T1610" t="s">
        <v>37</v>
      </c>
      <c r="U1610" t="s">
        <v>157</v>
      </c>
      <c r="V1610" t="s">
        <v>184</v>
      </c>
      <c r="W1610" t="s">
        <v>5464</v>
      </c>
      <c r="X1610" t="s">
        <v>43</v>
      </c>
      <c r="Y1610" t="s">
        <v>33</v>
      </c>
      <c r="Z1610" t="s">
        <v>89</v>
      </c>
      <c r="AA1610" t="s">
        <v>57</v>
      </c>
      <c r="AB1610" t="s">
        <v>47</v>
      </c>
      <c r="AC1610" t="s">
        <v>5465</v>
      </c>
      <c r="AD1610" t="s">
        <v>5466</v>
      </c>
    </row>
    <row r="1611" spans="1:30" x14ac:dyDescent="0.25">
      <c r="A1611" t="s">
        <v>5467</v>
      </c>
      <c r="B1611">
        <v>43999.507916666669</v>
      </c>
      <c r="C1611">
        <v>1</v>
      </c>
      <c r="D1611" t="s">
        <v>31</v>
      </c>
      <c r="E1611" t="s">
        <v>37</v>
      </c>
      <c r="F1611" t="s">
        <v>1099</v>
      </c>
      <c r="G1611">
        <v>0</v>
      </c>
      <c r="H1611" t="s">
        <v>5468</v>
      </c>
      <c r="I1611">
        <v>5</v>
      </c>
      <c r="J1611" t="s">
        <v>33</v>
      </c>
      <c r="K1611" t="s">
        <v>35</v>
      </c>
      <c r="L1611" t="s">
        <v>5469</v>
      </c>
      <c r="M1611" t="s">
        <v>33</v>
      </c>
      <c r="N1611" t="s">
        <v>4353</v>
      </c>
      <c r="O1611" t="s">
        <v>38</v>
      </c>
      <c r="P1611" t="s">
        <v>80</v>
      </c>
      <c r="Q1611" t="s">
        <v>5470</v>
      </c>
      <c r="R1611" t="s">
        <v>5467</v>
      </c>
      <c r="S1611" t="s">
        <v>5471</v>
      </c>
      <c r="T1611" t="s">
        <v>37</v>
      </c>
      <c r="U1611" t="s">
        <v>157</v>
      </c>
      <c r="V1611" t="s">
        <v>184</v>
      </c>
      <c r="W1611" t="s">
        <v>5472</v>
      </c>
      <c r="X1611" t="s">
        <v>43</v>
      </c>
      <c r="Y1611" t="s">
        <v>33</v>
      </c>
      <c r="Z1611" t="s">
        <v>89</v>
      </c>
      <c r="AA1611" t="s">
        <v>57</v>
      </c>
      <c r="AB1611" t="s">
        <v>64</v>
      </c>
      <c r="AC1611" t="s">
        <v>5473</v>
      </c>
      <c r="AD1611" t="s">
        <v>5474</v>
      </c>
    </row>
    <row r="1612" spans="1:30" x14ac:dyDescent="0.25">
      <c r="A1612" t="s">
        <v>5475</v>
      </c>
      <c r="B1612">
        <v>43999.507939814815</v>
      </c>
      <c r="C1612">
        <v>1</v>
      </c>
      <c r="D1612" t="s">
        <v>31</v>
      </c>
      <c r="E1612" t="s">
        <v>37</v>
      </c>
      <c r="F1612" t="s">
        <v>1099</v>
      </c>
      <c r="G1612">
        <v>0</v>
      </c>
      <c r="H1612" t="s">
        <v>5476</v>
      </c>
      <c r="I1612">
        <v>6</v>
      </c>
      <c r="J1612" t="s">
        <v>33</v>
      </c>
      <c r="K1612" t="s">
        <v>35</v>
      </c>
      <c r="L1612" t="s">
        <v>5477</v>
      </c>
      <c r="M1612" t="s">
        <v>37</v>
      </c>
      <c r="N1612" t="s">
        <v>5478</v>
      </c>
      <c r="O1612" t="s">
        <v>38</v>
      </c>
      <c r="P1612" t="s">
        <v>80</v>
      </c>
      <c r="Q1612" t="s">
        <v>5479</v>
      </c>
      <c r="R1612" t="s">
        <v>5475</v>
      </c>
      <c r="S1612" t="s">
        <v>5480</v>
      </c>
      <c r="T1612" t="s">
        <v>37</v>
      </c>
      <c r="U1612" t="s">
        <v>41</v>
      </c>
      <c r="V1612" t="s">
        <v>222</v>
      </c>
      <c r="W1612" t="s">
        <v>5481</v>
      </c>
      <c r="X1612" t="s">
        <v>43</v>
      </c>
      <c r="Y1612" t="s">
        <v>33</v>
      </c>
      <c r="Z1612" t="s">
        <v>89</v>
      </c>
      <c r="AA1612" t="s">
        <v>57</v>
      </c>
      <c r="AB1612" t="s">
        <v>64</v>
      </c>
      <c r="AC1612" t="s">
        <v>5482</v>
      </c>
      <c r="AD1612" t="s">
        <v>5483</v>
      </c>
    </row>
    <row r="1613" spans="1:30" x14ac:dyDescent="0.25">
      <c r="A1613" t="s">
        <v>5484</v>
      </c>
      <c r="B1613">
        <v>43999.507951388892</v>
      </c>
      <c r="C1613">
        <v>1</v>
      </c>
      <c r="D1613" t="s">
        <v>31</v>
      </c>
      <c r="E1613" t="s">
        <v>37</v>
      </c>
      <c r="F1613" t="s">
        <v>1099</v>
      </c>
      <c r="G1613">
        <v>0</v>
      </c>
      <c r="H1613" t="s">
        <v>5485</v>
      </c>
      <c r="I1613">
        <v>6</v>
      </c>
      <c r="J1613" t="s">
        <v>33</v>
      </c>
      <c r="K1613" t="s">
        <v>35</v>
      </c>
      <c r="L1613" t="s">
        <v>2630</v>
      </c>
      <c r="M1613" t="s">
        <v>37</v>
      </c>
      <c r="N1613" t="s">
        <v>4511</v>
      </c>
      <c r="O1613" t="s">
        <v>37</v>
      </c>
      <c r="P1613" t="s">
        <v>80</v>
      </c>
      <c r="Q1613" t="s">
        <v>5486</v>
      </c>
      <c r="R1613" t="s">
        <v>5484</v>
      </c>
      <c r="S1613" t="s">
        <v>5487</v>
      </c>
      <c r="T1613" t="s">
        <v>37</v>
      </c>
      <c r="U1613" t="s">
        <v>41</v>
      </c>
      <c r="V1613" t="s">
        <v>184</v>
      </c>
      <c r="W1613" t="s">
        <v>5488</v>
      </c>
      <c r="X1613" t="s">
        <v>43</v>
      </c>
      <c r="Y1613" t="s">
        <v>33</v>
      </c>
      <c r="Z1613" t="s">
        <v>89</v>
      </c>
      <c r="AA1613" t="s">
        <v>57</v>
      </c>
      <c r="AB1613" t="s">
        <v>47</v>
      </c>
      <c r="AC1613" t="s">
        <v>5489</v>
      </c>
      <c r="AD1613" t="s">
        <v>5490</v>
      </c>
    </row>
    <row r="1614" spans="1:30" x14ac:dyDescent="0.25">
      <c r="A1614" t="s">
        <v>5491</v>
      </c>
      <c r="B1614">
        <v>43999.507951388892</v>
      </c>
      <c r="C1614">
        <v>1</v>
      </c>
      <c r="D1614" t="s">
        <v>31</v>
      </c>
      <c r="E1614" t="s">
        <v>37</v>
      </c>
      <c r="F1614" t="s">
        <v>1099</v>
      </c>
      <c r="G1614">
        <v>0</v>
      </c>
      <c r="H1614" t="s">
        <v>5492</v>
      </c>
      <c r="I1614">
        <v>2</v>
      </c>
      <c r="J1614" t="s">
        <v>33</v>
      </c>
      <c r="K1614" t="s">
        <v>35</v>
      </c>
      <c r="L1614" t="s">
        <v>5493</v>
      </c>
      <c r="M1614" t="s">
        <v>33</v>
      </c>
      <c r="N1614" t="s">
        <v>5494</v>
      </c>
      <c r="O1614" t="s">
        <v>79</v>
      </c>
      <c r="P1614" t="s">
        <v>80</v>
      </c>
      <c r="Q1614" t="s">
        <v>5495</v>
      </c>
      <c r="R1614" t="s">
        <v>5491</v>
      </c>
      <c r="S1614" t="s">
        <v>5496</v>
      </c>
      <c r="T1614" t="s">
        <v>37</v>
      </c>
      <c r="U1614" t="s">
        <v>157</v>
      </c>
      <c r="V1614" t="s">
        <v>184</v>
      </c>
      <c r="W1614" t="s">
        <v>5497</v>
      </c>
      <c r="X1614" t="s">
        <v>43</v>
      </c>
      <c r="Y1614" t="s">
        <v>33</v>
      </c>
      <c r="Z1614" t="s">
        <v>89</v>
      </c>
      <c r="AA1614" t="s">
        <v>57</v>
      </c>
      <c r="AB1614" t="s">
        <v>64</v>
      </c>
      <c r="AC1614" t="s">
        <v>5498</v>
      </c>
      <c r="AD1614" t="s">
        <v>5499</v>
      </c>
    </row>
    <row r="1615" spans="1:30" x14ac:dyDescent="0.25">
      <c r="A1615" t="s">
        <v>5500</v>
      </c>
      <c r="B1615">
        <v>43999.507962962962</v>
      </c>
      <c r="C1615">
        <v>1</v>
      </c>
      <c r="D1615" t="s">
        <v>31</v>
      </c>
      <c r="E1615" t="s">
        <v>37</v>
      </c>
      <c r="F1615" t="s">
        <v>1099</v>
      </c>
      <c r="G1615">
        <v>1</v>
      </c>
      <c r="H1615" t="s">
        <v>5501</v>
      </c>
      <c r="I1615">
        <v>4</v>
      </c>
      <c r="J1615" t="s">
        <v>33</v>
      </c>
      <c r="K1615" t="s">
        <v>35</v>
      </c>
      <c r="L1615" t="s">
        <v>247</v>
      </c>
      <c r="M1615" t="s">
        <v>33</v>
      </c>
      <c r="N1615" t="s">
        <v>865</v>
      </c>
      <c r="O1615" t="s">
        <v>37</v>
      </c>
      <c r="P1615" t="s">
        <v>80</v>
      </c>
      <c r="Q1615" t="s">
        <v>5502</v>
      </c>
      <c r="R1615" t="s">
        <v>5500</v>
      </c>
      <c r="S1615" t="s">
        <v>5503</v>
      </c>
      <c r="T1615" t="s">
        <v>37</v>
      </c>
      <c r="U1615" t="s">
        <v>157</v>
      </c>
      <c r="V1615" t="s">
        <v>184</v>
      </c>
      <c r="W1615" t="s">
        <v>2236</v>
      </c>
      <c r="X1615" t="s">
        <v>43</v>
      </c>
      <c r="Y1615" t="s">
        <v>33</v>
      </c>
      <c r="Z1615" t="s">
        <v>89</v>
      </c>
      <c r="AA1615" t="s">
        <v>57</v>
      </c>
      <c r="AB1615" t="s">
        <v>47</v>
      </c>
      <c r="AC1615" t="s">
        <v>5504</v>
      </c>
      <c r="AD1615" t="s">
        <v>5505</v>
      </c>
    </row>
    <row r="1616" spans="1:30" x14ac:dyDescent="0.25">
      <c r="A1616" t="s">
        <v>5506</v>
      </c>
      <c r="B1616">
        <v>43999.507962962962</v>
      </c>
      <c r="C1616">
        <v>1</v>
      </c>
      <c r="D1616" t="s">
        <v>31</v>
      </c>
      <c r="E1616" t="s">
        <v>37</v>
      </c>
      <c r="F1616" t="s">
        <v>1099</v>
      </c>
      <c r="G1616">
        <v>0</v>
      </c>
      <c r="H1616" t="s">
        <v>5507</v>
      </c>
      <c r="I1616">
        <v>5</v>
      </c>
      <c r="J1616" t="s">
        <v>33</v>
      </c>
      <c r="K1616" t="s">
        <v>35</v>
      </c>
      <c r="L1616" t="s">
        <v>1657</v>
      </c>
      <c r="M1616" t="s">
        <v>33</v>
      </c>
      <c r="N1616" t="s">
        <v>404</v>
      </c>
      <c r="O1616" t="s">
        <v>38</v>
      </c>
      <c r="P1616" t="s">
        <v>80</v>
      </c>
      <c r="Q1616" t="s">
        <v>5508</v>
      </c>
      <c r="R1616" t="s">
        <v>5506</v>
      </c>
      <c r="S1616" t="s">
        <v>5509</v>
      </c>
      <c r="T1616" t="s">
        <v>37</v>
      </c>
      <c r="U1616" t="s">
        <v>157</v>
      </c>
      <c r="V1616" t="s">
        <v>184</v>
      </c>
      <c r="W1616" t="s">
        <v>1141</v>
      </c>
      <c r="X1616" t="s">
        <v>43</v>
      </c>
      <c r="Y1616" t="s">
        <v>33</v>
      </c>
      <c r="Z1616" t="s">
        <v>89</v>
      </c>
      <c r="AA1616" t="s">
        <v>57</v>
      </c>
      <c r="AB1616" t="s">
        <v>64</v>
      </c>
      <c r="AC1616" t="s">
        <v>5510</v>
      </c>
      <c r="AD1616" t="s">
        <v>5511</v>
      </c>
    </row>
    <row r="1617" spans="1:30" x14ac:dyDescent="0.25">
      <c r="A1617" t="s">
        <v>5512</v>
      </c>
      <c r="B1617">
        <v>43999.507974537039</v>
      </c>
      <c r="C1617">
        <v>1</v>
      </c>
      <c r="D1617" t="s">
        <v>31</v>
      </c>
      <c r="E1617" t="s">
        <v>37</v>
      </c>
      <c r="F1617" t="s">
        <v>1099</v>
      </c>
      <c r="G1617">
        <v>1</v>
      </c>
      <c r="H1617" t="s">
        <v>5513</v>
      </c>
      <c r="I1617">
        <v>3</v>
      </c>
      <c r="J1617" t="s">
        <v>33</v>
      </c>
      <c r="K1617" t="s">
        <v>35</v>
      </c>
      <c r="L1617" t="s">
        <v>5514</v>
      </c>
      <c r="M1617" t="s">
        <v>33</v>
      </c>
      <c r="N1617" t="s">
        <v>5515</v>
      </c>
      <c r="O1617" t="s">
        <v>37</v>
      </c>
      <c r="P1617" t="s">
        <v>80</v>
      </c>
      <c r="Q1617" t="s">
        <v>5516</v>
      </c>
      <c r="R1617" t="s">
        <v>5512</v>
      </c>
      <c r="S1617" t="s">
        <v>5517</v>
      </c>
      <c r="T1617" t="s">
        <v>37</v>
      </c>
      <c r="U1617" t="s">
        <v>157</v>
      </c>
      <c r="V1617" t="s">
        <v>184</v>
      </c>
      <c r="W1617" t="s">
        <v>5518</v>
      </c>
      <c r="X1617" t="s">
        <v>55</v>
      </c>
      <c r="Y1617" t="s">
        <v>33</v>
      </c>
      <c r="Z1617" t="s">
        <v>89</v>
      </c>
      <c r="AA1617" t="s">
        <v>57</v>
      </c>
      <c r="AB1617" t="s">
        <v>64</v>
      </c>
      <c r="AC1617" t="s">
        <v>5519</v>
      </c>
      <c r="AD1617" t="s">
        <v>5520</v>
      </c>
    </row>
    <row r="1618" spans="1:30" x14ac:dyDescent="0.25">
      <c r="A1618" t="s">
        <v>5521</v>
      </c>
      <c r="B1618">
        <v>43999.507974537039</v>
      </c>
      <c r="C1618">
        <v>1</v>
      </c>
      <c r="D1618" t="s">
        <v>31</v>
      </c>
      <c r="E1618" t="s">
        <v>37</v>
      </c>
      <c r="F1618" t="s">
        <v>1099</v>
      </c>
      <c r="G1618">
        <v>0</v>
      </c>
      <c r="H1618" t="s">
        <v>5522</v>
      </c>
      <c r="I1618">
        <v>5</v>
      </c>
      <c r="J1618" t="s">
        <v>33</v>
      </c>
      <c r="K1618" t="s">
        <v>35</v>
      </c>
      <c r="L1618" t="s">
        <v>2380</v>
      </c>
      <c r="M1618" t="s">
        <v>33</v>
      </c>
      <c r="N1618" t="s">
        <v>229</v>
      </c>
      <c r="O1618" t="s">
        <v>38</v>
      </c>
      <c r="P1618" t="s">
        <v>80</v>
      </c>
      <c r="Q1618" t="s">
        <v>5523</v>
      </c>
      <c r="R1618" t="s">
        <v>5521</v>
      </c>
      <c r="S1618" t="s">
        <v>5524</v>
      </c>
      <c r="T1618" t="s">
        <v>37</v>
      </c>
      <c r="U1618" t="s">
        <v>157</v>
      </c>
      <c r="V1618" t="s">
        <v>222</v>
      </c>
      <c r="W1618" t="s">
        <v>5525</v>
      </c>
      <c r="X1618" t="s">
        <v>55</v>
      </c>
      <c r="Y1618" t="s">
        <v>33</v>
      </c>
      <c r="Z1618" t="s">
        <v>89</v>
      </c>
      <c r="AA1618" t="s">
        <v>57</v>
      </c>
      <c r="AB1618" t="s">
        <v>64</v>
      </c>
      <c r="AC1618" t="s">
        <v>5526</v>
      </c>
      <c r="AD1618" t="s">
        <v>5527</v>
      </c>
    </row>
    <row r="1619" spans="1:30" x14ac:dyDescent="0.25">
      <c r="A1619" t="s">
        <v>5528</v>
      </c>
      <c r="B1619">
        <v>43999.507974537039</v>
      </c>
      <c r="C1619">
        <v>1</v>
      </c>
      <c r="D1619" t="s">
        <v>31</v>
      </c>
      <c r="E1619" t="s">
        <v>37</v>
      </c>
      <c r="F1619" t="s">
        <v>1099</v>
      </c>
      <c r="G1619">
        <v>0</v>
      </c>
      <c r="H1619" t="s">
        <v>5529</v>
      </c>
      <c r="I1619">
        <v>3</v>
      </c>
      <c r="J1619" t="s">
        <v>33</v>
      </c>
      <c r="K1619" t="s">
        <v>35</v>
      </c>
      <c r="L1619" t="s">
        <v>5530</v>
      </c>
      <c r="M1619" t="s">
        <v>603</v>
      </c>
      <c r="N1619" t="s">
        <v>2599</v>
      </c>
      <c r="O1619" t="s">
        <v>38</v>
      </c>
      <c r="P1619" t="s">
        <v>80</v>
      </c>
      <c r="Q1619" t="s">
        <v>5531</v>
      </c>
      <c r="R1619" t="s">
        <v>5528</v>
      </c>
      <c r="S1619" t="s">
        <v>5532</v>
      </c>
      <c r="T1619" t="s">
        <v>37</v>
      </c>
      <c r="U1619" t="s">
        <v>41</v>
      </c>
      <c r="V1619" t="s">
        <v>184</v>
      </c>
      <c r="W1619" t="s">
        <v>5533</v>
      </c>
      <c r="X1619" t="s">
        <v>43</v>
      </c>
      <c r="Y1619" t="s">
        <v>33</v>
      </c>
      <c r="Z1619" t="s">
        <v>89</v>
      </c>
      <c r="AA1619" t="s">
        <v>57</v>
      </c>
      <c r="AB1619" t="s">
        <v>47</v>
      </c>
      <c r="AC1619" t="s">
        <v>5534</v>
      </c>
      <c r="AD1619" t="s">
        <v>5535</v>
      </c>
    </row>
    <row r="1620" spans="1:30" x14ac:dyDescent="0.25">
      <c r="A1620" t="s">
        <v>5536</v>
      </c>
      <c r="B1620">
        <v>43999.507974537039</v>
      </c>
      <c r="C1620">
        <v>1</v>
      </c>
      <c r="D1620" t="s">
        <v>31</v>
      </c>
      <c r="E1620" t="s">
        <v>37</v>
      </c>
      <c r="F1620" t="s">
        <v>1099</v>
      </c>
      <c r="G1620">
        <v>1</v>
      </c>
      <c r="H1620" t="s">
        <v>5537</v>
      </c>
      <c r="I1620">
        <v>4</v>
      </c>
      <c r="J1620" t="s">
        <v>33</v>
      </c>
      <c r="K1620" t="s">
        <v>35</v>
      </c>
      <c r="L1620" t="s">
        <v>517</v>
      </c>
      <c r="M1620" t="s">
        <v>78</v>
      </c>
      <c r="N1620" t="s">
        <v>1138</v>
      </c>
      <c r="O1620" t="s">
        <v>38</v>
      </c>
      <c r="P1620" t="s">
        <v>80</v>
      </c>
      <c r="Q1620" t="s">
        <v>5538</v>
      </c>
      <c r="R1620" t="s">
        <v>5536</v>
      </c>
      <c r="S1620" t="s">
        <v>5539</v>
      </c>
      <c r="T1620" t="s">
        <v>37</v>
      </c>
      <c r="U1620" t="s">
        <v>41</v>
      </c>
      <c r="V1620" t="s">
        <v>184</v>
      </c>
      <c r="W1620" t="s">
        <v>2236</v>
      </c>
      <c r="X1620" t="s">
        <v>43</v>
      </c>
      <c r="Y1620" t="s">
        <v>33</v>
      </c>
      <c r="Z1620" t="s">
        <v>89</v>
      </c>
      <c r="AA1620" t="s">
        <v>57</v>
      </c>
      <c r="AB1620" t="s">
        <v>64</v>
      </c>
      <c r="AC1620" t="s">
        <v>5540</v>
      </c>
      <c r="AD1620" t="s">
        <v>5541</v>
      </c>
    </row>
    <row r="1621" spans="1:30" x14ac:dyDescent="0.25">
      <c r="A1621" t="s">
        <v>5542</v>
      </c>
      <c r="B1621">
        <v>43999.507974537039</v>
      </c>
      <c r="C1621">
        <v>1</v>
      </c>
      <c r="D1621" t="s">
        <v>31</v>
      </c>
      <c r="E1621" t="s">
        <v>37</v>
      </c>
      <c r="F1621" t="s">
        <v>1099</v>
      </c>
      <c r="G1621">
        <v>1</v>
      </c>
      <c r="H1621" t="s">
        <v>5543</v>
      </c>
      <c r="I1621">
        <v>2</v>
      </c>
      <c r="J1621" t="s">
        <v>33</v>
      </c>
      <c r="K1621" t="s">
        <v>35</v>
      </c>
      <c r="L1621" t="s">
        <v>517</v>
      </c>
      <c r="M1621" t="s">
        <v>53</v>
      </c>
      <c r="N1621" t="s">
        <v>905</v>
      </c>
      <c r="O1621" t="s">
        <v>37</v>
      </c>
      <c r="P1621" t="s">
        <v>80</v>
      </c>
      <c r="Q1621" t="s">
        <v>5544</v>
      </c>
      <c r="R1621" t="s">
        <v>5542</v>
      </c>
      <c r="S1621" t="s">
        <v>5545</v>
      </c>
      <c r="T1621" t="s">
        <v>37</v>
      </c>
      <c r="U1621" t="s">
        <v>41</v>
      </c>
      <c r="V1621" t="s">
        <v>184</v>
      </c>
      <c r="W1621" t="s">
        <v>2236</v>
      </c>
      <c r="X1621" t="s">
        <v>43</v>
      </c>
      <c r="Y1621" t="s">
        <v>33</v>
      </c>
      <c r="Z1621" t="s">
        <v>89</v>
      </c>
      <c r="AA1621" t="s">
        <v>57</v>
      </c>
      <c r="AB1621" t="s">
        <v>47</v>
      </c>
      <c r="AC1621" t="s">
        <v>5546</v>
      </c>
      <c r="AD1621" t="s">
        <v>5547</v>
      </c>
    </row>
    <row r="1622" spans="1:30" x14ac:dyDescent="0.25">
      <c r="A1622" t="s">
        <v>5548</v>
      </c>
      <c r="B1622">
        <v>43999.507986111108</v>
      </c>
      <c r="C1622">
        <v>1</v>
      </c>
      <c r="D1622" t="s">
        <v>31</v>
      </c>
      <c r="E1622" t="s">
        <v>37</v>
      </c>
      <c r="F1622" t="s">
        <v>1099</v>
      </c>
      <c r="G1622">
        <v>1</v>
      </c>
      <c r="H1622" t="s">
        <v>5549</v>
      </c>
      <c r="I1622">
        <v>4</v>
      </c>
      <c r="J1622" t="s">
        <v>33</v>
      </c>
      <c r="K1622" t="s">
        <v>35</v>
      </c>
      <c r="L1622" t="s">
        <v>5550</v>
      </c>
      <c r="M1622" t="s">
        <v>53</v>
      </c>
      <c r="N1622" t="s">
        <v>4390</v>
      </c>
      <c r="O1622" t="s">
        <v>37</v>
      </c>
      <c r="P1622" t="s">
        <v>80</v>
      </c>
      <c r="Q1622" t="s">
        <v>5551</v>
      </c>
      <c r="R1622" t="s">
        <v>5548</v>
      </c>
      <c r="S1622" t="s">
        <v>5552</v>
      </c>
      <c r="T1622" t="s">
        <v>37</v>
      </c>
      <c r="U1622" t="s">
        <v>41</v>
      </c>
      <c r="V1622" t="s">
        <v>184</v>
      </c>
      <c r="W1622" t="s">
        <v>5550</v>
      </c>
      <c r="X1622" t="s">
        <v>43</v>
      </c>
      <c r="Y1622" t="s">
        <v>33</v>
      </c>
      <c r="Z1622" t="s">
        <v>89</v>
      </c>
      <c r="AA1622" t="s">
        <v>57</v>
      </c>
      <c r="AB1622" t="s">
        <v>64</v>
      </c>
      <c r="AC1622" t="s">
        <v>5553</v>
      </c>
      <c r="AD1622" t="s">
        <v>5554</v>
      </c>
    </row>
    <row r="1623" spans="1:30" x14ac:dyDescent="0.25">
      <c r="A1623" t="s">
        <v>5555</v>
      </c>
      <c r="B1623">
        <v>43999.507986111108</v>
      </c>
      <c r="C1623">
        <v>1</v>
      </c>
      <c r="D1623" t="s">
        <v>31</v>
      </c>
      <c r="E1623" t="s">
        <v>37</v>
      </c>
      <c r="F1623" t="s">
        <v>1099</v>
      </c>
      <c r="G1623">
        <v>0</v>
      </c>
      <c r="H1623" t="s">
        <v>5556</v>
      </c>
      <c r="I1623">
        <v>1</v>
      </c>
      <c r="J1623" t="s">
        <v>33</v>
      </c>
      <c r="K1623" t="s">
        <v>35</v>
      </c>
      <c r="L1623" t="s">
        <v>5557</v>
      </c>
      <c r="M1623" t="s">
        <v>33</v>
      </c>
      <c r="N1623" t="s">
        <v>5558</v>
      </c>
      <c r="O1623" t="s">
        <v>37</v>
      </c>
      <c r="P1623" t="s">
        <v>80</v>
      </c>
      <c r="Q1623" t="s">
        <v>5559</v>
      </c>
      <c r="R1623" t="s">
        <v>5555</v>
      </c>
      <c r="S1623" t="s">
        <v>5560</v>
      </c>
      <c r="T1623" t="s">
        <v>37</v>
      </c>
      <c r="U1623" t="s">
        <v>157</v>
      </c>
      <c r="V1623" t="s">
        <v>184</v>
      </c>
      <c r="W1623" t="s">
        <v>1226</v>
      </c>
      <c r="X1623" t="s">
        <v>43</v>
      </c>
      <c r="Y1623" t="s">
        <v>33</v>
      </c>
      <c r="Z1623" t="s">
        <v>89</v>
      </c>
      <c r="AA1623" t="s">
        <v>57</v>
      </c>
      <c r="AB1623" t="s">
        <v>64</v>
      </c>
      <c r="AC1623" t="s">
        <v>5561</v>
      </c>
      <c r="AD1623" t="s">
        <v>5562</v>
      </c>
    </row>
    <row r="1624" spans="1:30" x14ac:dyDescent="0.25">
      <c r="A1624" t="s">
        <v>5563</v>
      </c>
      <c r="B1624">
        <v>43999.507986111108</v>
      </c>
      <c r="C1624">
        <v>1</v>
      </c>
      <c r="D1624" t="s">
        <v>31</v>
      </c>
      <c r="E1624" t="s">
        <v>37</v>
      </c>
      <c r="F1624" t="s">
        <v>1099</v>
      </c>
      <c r="G1624">
        <v>0</v>
      </c>
      <c r="H1624" t="s">
        <v>5564</v>
      </c>
      <c r="I1624">
        <v>6</v>
      </c>
      <c r="J1624" t="s">
        <v>33</v>
      </c>
      <c r="K1624" t="s">
        <v>35</v>
      </c>
      <c r="L1624" t="s">
        <v>1256</v>
      </c>
      <c r="M1624" t="s">
        <v>33</v>
      </c>
      <c r="N1624" t="s">
        <v>3901</v>
      </c>
      <c r="O1624" t="s">
        <v>37</v>
      </c>
      <c r="P1624" t="s">
        <v>80</v>
      </c>
      <c r="Q1624" t="s">
        <v>5565</v>
      </c>
      <c r="R1624" t="s">
        <v>5563</v>
      </c>
      <c r="S1624" t="s">
        <v>5566</v>
      </c>
      <c r="T1624" t="s">
        <v>37</v>
      </c>
      <c r="U1624" t="s">
        <v>157</v>
      </c>
      <c r="V1624" t="s">
        <v>184</v>
      </c>
      <c r="W1624" t="s">
        <v>5567</v>
      </c>
      <c r="X1624" t="s">
        <v>43</v>
      </c>
      <c r="Y1624" t="s">
        <v>33</v>
      </c>
      <c r="Z1624" t="s">
        <v>89</v>
      </c>
      <c r="AA1624" t="s">
        <v>57</v>
      </c>
      <c r="AB1624" t="s">
        <v>64</v>
      </c>
      <c r="AC1624" t="s">
        <v>5568</v>
      </c>
      <c r="AD1624" t="s">
        <v>5569</v>
      </c>
    </row>
    <row r="1625" spans="1:30" x14ac:dyDescent="0.25">
      <c r="A1625" t="s">
        <v>5570</v>
      </c>
      <c r="B1625">
        <v>43999.507986111108</v>
      </c>
      <c r="C1625">
        <v>1</v>
      </c>
      <c r="D1625" t="s">
        <v>31</v>
      </c>
      <c r="E1625" t="s">
        <v>37</v>
      </c>
      <c r="F1625" t="s">
        <v>1099</v>
      </c>
      <c r="G1625">
        <v>1</v>
      </c>
      <c r="H1625" t="s">
        <v>5571</v>
      </c>
      <c r="I1625">
        <v>7</v>
      </c>
      <c r="J1625" t="s">
        <v>277</v>
      </c>
      <c r="K1625" t="s">
        <v>35</v>
      </c>
      <c r="L1625" t="s">
        <v>5572</v>
      </c>
      <c r="M1625" t="s">
        <v>37</v>
      </c>
      <c r="N1625" t="s">
        <v>5573</v>
      </c>
      <c r="O1625" t="s">
        <v>79</v>
      </c>
      <c r="P1625" t="s">
        <v>80</v>
      </c>
      <c r="Q1625" t="s">
        <v>5574</v>
      </c>
      <c r="R1625" t="s">
        <v>5570</v>
      </c>
      <c r="S1625" t="s">
        <v>5575</v>
      </c>
      <c r="T1625" t="s">
        <v>37</v>
      </c>
      <c r="U1625" t="s">
        <v>41</v>
      </c>
      <c r="V1625" t="s">
        <v>184</v>
      </c>
      <c r="W1625" t="s">
        <v>5576</v>
      </c>
      <c r="X1625" t="s">
        <v>43</v>
      </c>
      <c r="Y1625" t="s">
        <v>33</v>
      </c>
      <c r="Z1625" t="s">
        <v>89</v>
      </c>
      <c r="AA1625" t="s">
        <v>57</v>
      </c>
      <c r="AB1625" t="s">
        <v>64</v>
      </c>
      <c r="AC1625" t="s">
        <v>5577</v>
      </c>
      <c r="AD1625" t="s">
        <v>5578</v>
      </c>
    </row>
    <row r="1626" spans="1:30" x14ac:dyDescent="0.25">
      <c r="A1626" t="s">
        <v>5579</v>
      </c>
      <c r="B1626">
        <v>43999.508043981485</v>
      </c>
      <c r="C1626">
        <v>1</v>
      </c>
      <c r="D1626" t="s">
        <v>31</v>
      </c>
      <c r="E1626" t="s">
        <v>37</v>
      </c>
      <c r="F1626" t="s">
        <v>1099</v>
      </c>
      <c r="G1626">
        <v>1</v>
      </c>
      <c r="H1626" t="s">
        <v>5580</v>
      </c>
      <c r="I1626">
        <v>4</v>
      </c>
      <c r="J1626" t="s">
        <v>33</v>
      </c>
      <c r="K1626" t="s">
        <v>35</v>
      </c>
      <c r="L1626" t="s">
        <v>5581</v>
      </c>
      <c r="M1626" t="s">
        <v>33</v>
      </c>
      <c r="N1626" t="s">
        <v>5582</v>
      </c>
      <c r="O1626" t="s">
        <v>37</v>
      </c>
      <c r="P1626" t="s">
        <v>80</v>
      </c>
      <c r="Q1626" t="s">
        <v>5583</v>
      </c>
      <c r="R1626" t="s">
        <v>5579</v>
      </c>
      <c r="S1626" t="s">
        <v>5584</v>
      </c>
      <c r="T1626" t="s">
        <v>37</v>
      </c>
      <c r="U1626" t="s">
        <v>157</v>
      </c>
      <c r="V1626" t="s">
        <v>184</v>
      </c>
      <c r="W1626" t="s">
        <v>3178</v>
      </c>
      <c r="X1626" t="s">
        <v>43</v>
      </c>
      <c r="Y1626" t="s">
        <v>33</v>
      </c>
      <c r="Z1626" t="s">
        <v>89</v>
      </c>
      <c r="AA1626" t="s">
        <v>57</v>
      </c>
      <c r="AB1626" t="s">
        <v>469</v>
      </c>
      <c r="AC1626" t="s">
        <v>5585</v>
      </c>
      <c r="AD1626" t="s">
        <v>5586</v>
      </c>
    </row>
    <row r="1627" spans="1:30" x14ac:dyDescent="0.25">
      <c r="A1627" t="s">
        <v>5587</v>
      </c>
      <c r="B1627">
        <v>43999.508043981485</v>
      </c>
      <c r="C1627">
        <v>1</v>
      </c>
      <c r="D1627" t="s">
        <v>31</v>
      </c>
      <c r="E1627" t="s">
        <v>37</v>
      </c>
      <c r="F1627" t="s">
        <v>1099</v>
      </c>
      <c r="G1627">
        <v>0</v>
      </c>
      <c r="H1627" t="s">
        <v>5588</v>
      </c>
      <c r="I1627">
        <v>1</v>
      </c>
      <c r="J1627" t="s">
        <v>33</v>
      </c>
      <c r="K1627" t="s">
        <v>35</v>
      </c>
      <c r="L1627" t="s">
        <v>5589</v>
      </c>
      <c r="M1627" t="s">
        <v>33</v>
      </c>
      <c r="N1627" t="s">
        <v>5558</v>
      </c>
      <c r="O1627" t="s">
        <v>79</v>
      </c>
      <c r="P1627" t="s">
        <v>80</v>
      </c>
      <c r="Q1627" t="s">
        <v>5590</v>
      </c>
      <c r="R1627" t="s">
        <v>5587</v>
      </c>
      <c r="S1627" t="s">
        <v>5591</v>
      </c>
      <c r="T1627" t="s">
        <v>37</v>
      </c>
      <c r="U1627" t="s">
        <v>157</v>
      </c>
      <c r="V1627" t="s">
        <v>184</v>
      </c>
      <c r="W1627" t="s">
        <v>2543</v>
      </c>
      <c r="X1627" t="s">
        <v>43</v>
      </c>
      <c r="Y1627" t="s">
        <v>33</v>
      </c>
      <c r="Z1627" t="s">
        <v>89</v>
      </c>
      <c r="AA1627" t="s">
        <v>57</v>
      </c>
      <c r="AB1627" t="s">
        <v>47</v>
      </c>
      <c r="AC1627" t="s">
        <v>5592</v>
      </c>
      <c r="AD1627" t="s">
        <v>5593</v>
      </c>
    </row>
    <row r="1628" spans="1:30" x14ac:dyDescent="0.25">
      <c r="A1628" t="s">
        <v>5594</v>
      </c>
      <c r="B1628">
        <v>43999.508043981485</v>
      </c>
      <c r="C1628">
        <v>1</v>
      </c>
      <c r="D1628" t="s">
        <v>31</v>
      </c>
      <c r="E1628" t="s">
        <v>37</v>
      </c>
      <c r="F1628" t="s">
        <v>1099</v>
      </c>
      <c r="G1628">
        <v>0</v>
      </c>
      <c r="H1628" t="s">
        <v>5595</v>
      </c>
      <c r="I1628">
        <v>5</v>
      </c>
      <c r="J1628" t="s">
        <v>33</v>
      </c>
      <c r="K1628" t="s">
        <v>35</v>
      </c>
      <c r="L1628" t="s">
        <v>5358</v>
      </c>
      <c r="M1628" t="s">
        <v>37</v>
      </c>
      <c r="N1628" t="s">
        <v>1197</v>
      </c>
      <c r="O1628" t="s">
        <v>38</v>
      </c>
      <c r="P1628" t="s">
        <v>80</v>
      </c>
      <c r="Q1628" t="s">
        <v>5596</v>
      </c>
      <c r="R1628" t="s">
        <v>5594</v>
      </c>
      <c r="S1628" t="s">
        <v>5597</v>
      </c>
      <c r="T1628" t="s">
        <v>37</v>
      </c>
      <c r="U1628" t="s">
        <v>41</v>
      </c>
      <c r="V1628" t="s">
        <v>222</v>
      </c>
      <c r="W1628" t="s">
        <v>505</v>
      </c>
      <c r="X1628" t="s">
        <v>43</v>
      </c>
      <c r="Y1628" t="s">
        <v>33</v>
      </c>
      <c r="Z1628" t="s">
        <v>89</v>
      </c>
      <c r="AA1628" t="s">
        <v>57</v>
      </c>
      <c r="AB1628" t="s">
        <v>64</v>
      </c>
      <c r="AC1628" t="s">
        <v>5598</v>
      </c>
      <c r="AD1628" t="s">
        <v>5599</v>
      </c>
    </row>
    <row r="1629" spans="1:30" x14ac:dyDescent="0.25">
      <c r="A1629" t="s">
        <v>5600</v>
      </c>
      <c r="B1629">
        <v>43999.508043981485</v>
      </c>
      <c r="C1629">
        <v>1</v>
      </c>
      <c r="D1629" t="s">
        <v>31</v>
      </c>
      <c r="E1629" t="s">
        <v>37</v>
      </c>
      <c r="F1629" t="s">
        <v>1099</v>
      </c>
      <c r="G1629">
        <v>0</v>
      </c>
      <c r="H1629" t="s">
        <v>5601</v>
      </c>
      <c r="I1629">
        <v>6</v>
      </c>
      <c r="J1629" t="s">
        <v>277</v>
      </c>
      <c r="K1629" t="s">
        <v>35</v>
      </c>
      <c r="L1629" t="s">
        <v>517</v>
      </c>
      <c r="M1629" t="s">
        <v>33</v>
      </c>
      <c r="N1629" t="s">
        <v>5602</v>
      </c>
      <c r="O1629" t="s">
        <v>38</v>
      </c>
      <c r="P1629" t="s">
        <v>80</v>
      </c>
      <c r="Q1629" t="s">
        <v>5603</v>
      </c>
      <c r="R1629" t="s">
        <v>5600</v>
      </c>
      <c r="S1629" t="s">
        <v>5604</v>
      </c>
      <c r="T1629" t="s">
        <v>37</v>
      </c>
      <c r="U1629" t="s">
        <v>157</v>
      </c>
      <c r="V1629" t="s">
        <v>184</v>
      </c>
      <c r="W1629" t="s">
        <v>5605</v>
      </c>
      <c r="X1629" t="s">
        <v>43</v>
      </c>
      <c r="Y1629" t="s">
        <v>33</v>
      </c>
      <c r="Z1629" t="s">
        <v>89</v>
      </c>
      <c r="AA1629" t="s">
        <v>57</v>
      </c>
      <c r="AB1629" t="s">
        <v>64</v>
      </c>
      <c r="AC1629" t="s">
        <v>5606</v>
      </c>
      <c r="AD1629" t="s">
        <v>5607</v>
      </c>
    </row>
    <row r="1630" spans="1:30" x14ac:dyDescent="0.25">
      <c r="A1630" t="s">
        <v>5608</v>
      </c>
      <c r="B1630">
        <v>43999.508043981485</v>
      </c>
      <c r="C1630">
        <v>1</v>
      </c>
      <c r="D1630" t="s">
        <v>31</v>
      </c>
      <c r="E1630" t="s">
        <v>37</v>
      </c>
      <c r="F1630" t="s">
        <v>1099</v>
      </c>
      <c r="G1630">
        <v>1</v>
      </c>
      <c r="H1630" t="s">
        <v>5609</v>
      </c>
      <c r="I1630">
        <v>4</v>
      </c>
      <c r="J1630" t="s">
        <v>33</v>
      </c>
      <c r="K1630" t="s">
        <v>35</v>
      </c>
      <c r="L1630" t="s">
        <v>5610</v>
      </c>
      <c r="M1630" t="s">
        <v>33</v>
      </c>
      <c r="N1630" t="s">
        <v>883</v>
      </c>
      <c r="O1630" t="s">
        <v>38</v>
      </c>
      <c r="P1630" t="s">
        <v>80</v>
      </c>
      <c r="Q1630" t="s">
        <v>5611</v>
      </c>
      <c r="R1630" t="s">
        <v>5608</v>
      </c>
      <c r="S1630" t="s">
        <v>5612</v>
      </c>
      <c r="T1630" t="s">
        <v>37</v>
      </c>
      <c r="U1630" t="s">
        <v>41</v>
      </c>
      <c r="V1630" t="s">
        <v>184</v>
      </c>
      <c r="W1630" t="s">
        <v>3937</v>
      </c>
      <c r="X1630" t="s">
        <v>43</v>
      </c>
      <c r="Y1630" t="s">
        <v>33</v>
      </c>
      <c r="Z1630" t="s">
        <v>89</v>
      </c>
      <c r="AA1630" t="s">
        <v>57</v>
      </c>
      <c r="AB1630" t="s">
        <v>64</v>
      </c>
      <c r="AC1630" t="s">
        <v>5613</v>
      </c>
      <c r="AD1630" t="s">
        <v>5614</v>
      </c>
    </row>
    <row r="1631" spans="1:30" x14ac:dyDescent="0.25">
      <c r="A1631" t="s">
        <v>5615</v>
      </c>
      <c r="B1631">
        <v>43999.508043981485</v>
      </c>
      <c r="C1631">
        <v>1</v>
      </c>
      <c r="D1631" t="s">
        <v>31</v>
      </c>
      <c r="E1631" t="s">
        <v>37</v>
      </c>
      <c r="F1631" t="s">
        <v>1099</v>
      </c>
      <c r="G1631">
        <v>0</v>
      </c>
      <c r="H1631" t="s">
        <v>5616</v>
      </c>
      <c r="I1631">
        <v>3</v>
      </c>
      <c r="J1631" t="s">
        <v>33</v>
      </c>
      <c r="K1631" t="s">
        <v>35</v>
      </c>
      <c r="L1631" t="s">
        <v>5617</v>
      </c>
      <c r="M1631" t="s">
        <v>33</v>
      </c>
      <c r="N1631" t="s">
        <v>5618</v>
      </c>
      <c r="O1631" t="s">
        <v>38</v>
      </c>
      <c r="P1631" t="s">
        <v>80</v>
      </c>
      <c r="Q1631" t="s">
        <v>5619</v>
      </c>
      <c r="R1631" t="s">
        <v>5615</v>
      </c>
      <c r="S1631" t="s">
        <v>5620</v>
      </c>
      <c r="T1631" t="s">
        <v>37</v>
      </c>
      <c r="U1631" t="s">
        <v>157</v>
      </c>
      <c r="V1631" t="s">
        <v>184</v>
      </c>
      <c r="W1631" t="s">
        <v>5621</v>
      </c>
      <c r="X1631" t="s">
        <v>43</v>
      </c>
      <c r="Y1631" t="s">
        <v>33</v>
      </c>
      <c r="Z1631" t="s">
        <v>89</v>
      </c>
      <c r="AA1631" t="s">
        <v>57</v>
      </c>
      <c r="AB1631" t="s">
        <v>47</v>
      </c>
      <c r="AC1631" t="s">
        <v>5622</v>
      </c>
      <c r="AD1631" t="s">
        <v>5623</v>
      </c>
    </row>
    <row r="1632" spans="1:30" x14ac:dyDescent="0.25">
      <c r="A1632" t="s">
        <v>5624</v>
      </c>
      <c r="B1632">
        <v>43999.508043981485</v>
      </c>
      <c r="C1632">
        <v>1</v>
      </c>
      <c r="D1632" t="s">
        <v>31</v>
      </c>
      <c r="E1632" t="s">
        <v>37</v>
      </c>
      <c r="F1632" t="s">
        <v>1099</v>
      </c>
      <c r="G1632">
        <v>4</v>
      </c>
      <c r="H1632" t="s">
        <v>5625</v>
      </c>
      <c r="I1632">
        <v>6</v>
      </c>
      <c r="J1632" t="s">
        <v>33</v>
      </c>
      <c r="K1632" t="s">
        <v>35</v>
      </c>
      <c r="L1632" t="s">
        <v>5626</v>
      </c>
      <c r="M1632" t="s">
        <v>33</v>
      </c>
      <c r="N1632" t="s">
        <v>5627</v>
      </c>
      <c r="O1632" t="s">
        <v>38</v>
      </c>
      <c r="P1632" t="s">
        <v>80</v>
      </c>
      <c r="Q1632" t="s">
        <v>5628</v>
      </c>
      <c r="R1632" t="s">
        <v>5624</v>
      </c>
      <c r="S1632" t="s">
        <v>5629</v>
      </c>
      <c r="T1632" t="s">
        <v>40</v>
      </c>
      <c r="U1632" t="s">
        <v>157</v>
      </c>
      <c r="V1632" t="s">
        <v>184</v>
      </c>
      <c r="W1632" t="s">
        <v>5464</v>
      </c>
      <c r="X1632" t="s">
        <v>43</v>
      </c>
      <c r="Y1632" t="s">
        <v>4846</v>
      </c>
      <c r="Z1632" t="s">
        <v>89</v>
      </c>
      <c r="AA1632" t="s">
        <v>57</v>
      </c>
      <c r="AB1632" t="s">
        <v>64</v>
      </c>
      <c r="AC1632" t="s">
        <v>5630</v>
      </c>
      <c r="AD1632" t="s">
        <v>5631</v>
      </c>
    </row>
    <row r="1633" spans="1:30" x14ac:dyDescent="0.25">
      <c r="A1633" t="s">
        <v>5632</v>
      </c>
      <c r="B1633">
        <v>43999.508067129631</v>
      </c>
      <c r="C1633">
        <v>1</v>
      </c>
      <c r="D1633" t="s">
        <v>31</v>
      </c>
      <c r="E1633" t="s">
        <v>37</v>
      </c>
      <c r="F1633" t="s">
        <v>1099</v>
      </c>
      <c r="G1633">
        <v>0</v>
      </c>
      <c r="H1633" t="s">
        <v>5633</v>
      </c>
      <c r="I1633">
        <v>7</v>
      </c>
      <c r="J1633" t="s">
        <v>33</v>
      </c>
      <c r="K1633" t="s">
        <v>35</v>
      </c>
      <c r="L1633" t="s">
        <v>5634</v>
      </c>
      <c r="M1633" t="s">
        <v>603</v>
      </c>
      <c r="N1633" t="s">
        <v>4035</v>
      </c>
      <c r="O1633" t="s">
        <v>38</v>
      </c>
      <c r="P1633" t="s">
        <v>80</v>
      </c>
      <c r="Q1633" t="s">
        <v>5635</v>
      </c>
      <c r="R1633" t="s">
        <v>5632</v>
      </c>
      <c r="S1633" t="s">
        <v>5636</v>
      </c>
      <c r="T1633" t="s">
        <v>37</v>
      </c>
      <c r="U1633" t="s">
        <v>41</v>
      </c>
      <c r="V1633" t="s">
        <v>184</v>
      </c>
      <c r="W1633" t="s">
        <v>777</v>
      </c>
      <c r="X1633" t="s">
        <v>43</v>
      </c>
      <c r="Y1633" t="s">
        <v>33</v>
      </c>
      <c r="Z1633" t="s">
        <v>89</v>
      </c>
      <c r="AA1633" t="s">
        <v>1619</v>
      </c>
      <c r="AB1633" t="s">
        <v>47</v>
      </c>
      <c r="AC1633" t="s">
        <v>5637</v>
      </c>
      <c r="AD1633" t="s">
        <v>5638</v>
      </c>
    </row>
    <row r="1634" spans="1:30" x14ac:dyDescent="0.25">
      <c r="A1634" t="s">
        <v>5639</v>
      </c>
      <c r="B1634">
        <v>43999.508067129631</v>
      </c>
      <c r="C1634">
        <v>1</v>
      </c>
      <c r="D1634" t="s">
        <v>31</v>
      </c>
      <c r="E1634" t="s">
        <v>37</v>
      </c>
      <c r="F1634" t="s">
        <v>1099</v>
      </c>
      <c r="G1634">
        <v>0</v>
      </c>
      <c r="H1634" t="s">
        <v>5640</v>
      </c>
      <c r="I1634">
        <v>3</v>
      </c>
      <c r="J1634" t="s">
        <v>33</v>
      </c>
      <c r="K1634" t="s">
        <v>35</v>
      </c>
      <c r="L1634" t="s">
        <v>5641</v>
      </c>
      <c r="M1634" t="s">
        <v>37</v>
      </c>
      <c r="N1634" t="s">
        <v>2283</v>
      </c>
      <c r="O1634" t="s">
        <v>37</v>
      </c>
      <c r="P1634" t="s">
        <v>80</v>
      </c>
      <c r="Q1634" t="s">
        <v>5642</v>
      </c>
      <c r="R1634" t="s">
        <v>5639</v>
      </c>
      <c r="S1634" t="s">
        <v>5643</v>
      </c>
      <c r="T1634" t="s">
        <v>37</v>
      </c>
      <c r="U1634" t="s">
        <v>41</v>
      </c>
      <c r="V1634" t="s">
        <v>184</v>
      </c>
      <c r="W1634" t="s">
        <v>247</v>
      </c>
      <c r="X1634" t="s">
        <v>43</v>
      </c>
      <c r="Y1634" t="s">
        <v>33</v>
      </c>
      <c r="Z1634" t="s">
        <v>89</v>
      </c>
      <c r="AA1634" t="s">
        <v>1619</v>
      </c>
      <c r="AB1634" t="s">
        <v>64</v>
      </c>
      <c r="AC1634" t="s">
        <v>5644</v>
      </c>
      <c r="AD1634" t="s">
        <v>5645</v>
      </c>
    </row>
    <row r="1635" spans="1:30" x14ac:dyDescent="0.25">
      <c r="A1635" t="s">
        <v>5646</v>
      </c>
      <c r="B1635">
        <v>43999.508067129631</v>
      </c>
      <c r="C1635">
        <v>1</v>
      </c>
      <c r="D1635" t="s">
        <v>31</v>
      </c>
      <c r="E1635" t="s">
        <v>37</v>
      </c>
      <c r="F1635" t="s">
        <v>1099</v>
      </c>
      <c r="G1635">
        <v>1</v>
      </c>
      <c r="H1635" t="s">
        <v>5647</v>
      </c>
      <c r="I1635">
        <v>5</v>
      </c>
      <c r="J1635" t="s">
        <v>33</v>
      </c>
      <c r="K1635" t="s">
        <v>35</v>
      </c>
      <c r="L1635" t="s">
        <v>5648</v>
      </c>
      <c r="M1635" t="s">
        <v>33</v>
      </c>
      <c r="N1635" t="s">
        <v>5649</v>
      </c>
      <c r="O1635" t="s">
        <v>37</v>
      </c>
      <c r="P1635" t="s">
        <v>80</v>
      </c>
      <c r="Q1635" t="s">
        <v>5650</v>
      </c>
      <c r="R1635" t="s">
        <v>5646</v>
      </c>
      <c r="S1635" t="s">
        <v>5651</v>
      </c>
      <c r="T1635" t="s">
        <v>37</v>
      </c>
      <c r="U1635" t="s">
        <v>157</v>
      </c>
      <c r="V1635" t="s">
        <v>222</v>
      </c>
      <c r="W1635" t="s">
        <v>5652</v>
      </c>
      <c r="X1635" t="s">
        <v>55</v>
      </c>
      <c r="Y1635" t="s">
        <v>33</v>
      </c>
      <c r="Z1635" t="s">
        <v>89</v>
      </c>
      <c r="AA1635" t="s">
        <v>1619</v>
      </c>
      <c r="AB1635" t="s">
        <v>47</v>
      </c>
      <c r="AC1635" t="s">
        <v>5653</v>
      </c>
      <c r="AD1635" t="s">
        <v>5654</v>
      </c>
    </row>
    <row r="1636" spans="1:30" x14ac:dyDescent="0.25">
      <c r="A1636" t="s">
        <v>5655</v>
      </c>
      <c r="B1636">
        <v>43999.508067129631</v>
      </c>
      <c r="C1636">
        <v>1</v>
      </c>
      <c r="D1636" t="s">
        <v>31</v>
      </c>
      <c r="E1636" t="s">
        <v>37</v>
      </c>
      <c r="F1636" t="s">
        <v>1099</v>
      </c>
      <c r="G1636">
        <v>0</v>
      </c>
      <c r="H1636" t="s">
        <v>5656</v>
      </c>
      <c r="I1636">
        <v>1</v>
      </c>
      <c r="J1636" t="s">
        <v>33</v>
      </c>
      <c r="K1636" t="s">
        <v>35</v>
      </c>
      <c r="L1636" t="s">
        <v>5657</v>
      </c>
      <c r="M1636" t="s">
        <v>78</v>
      </c>
      <c r="N1636" t="s">
        <v>3449</v>
      </c>
      <c r="O1636" t="s">
        <v>37</v>
      </c>
      <c r="P1636" t="s">
        <v>80</v>
      </c>
      <c r="Q1636" t="s">
        <v>5658</v>
      </c>
      <c r="R1636" t="s">
        <v>5655</v>
      </c>
      <c r="S1636" t="s">
        <v>5659</v>
      </c>
      <c r="T1636" t="s">
        <v>37</v>
      </c>
      <c r="U1636" t="s">
        <v>41</v>
      </c>
      <c r="V1636" t="s">
        <v>184</v>
      </c>
      <c r="W1636" t="s">
        <v>1924</v>
      </c>
      <c r="X1636" t="s">
        <v>55</v>
      </c>
      <c r="Y1636" t="s">
        <v>33</v>
      </c>
      <c r="Z1636" t="s">
        <v>89</v>
      </c>
      <c r="AA1636" t="s">
        <v>5660</v>
      </c>
      <c r="AB1636" t="s">
        <v>64</v>
      </c>
      <c r="AC1636" t="s">
        <v>5661</v>
      </c>
      <c r="AD1636" t="s">
        <v>5662</v>
      </c>
    </row>
    <row r="1637" spans="1:30" x14ac:dyDescent="0.25">
      <c r="A1637" t="s">
        <v>5663</v>
      </c>
      <c r="B1637">
        <v>43999.508067129631</v>
      </c>
      <c r="C1637">
        <v>1</v>
      </c>
      <c r="D1637" t="s">
        <v>31</v>
      </c>
      <c r="E1637" t="s">
        <v>37</v>
      </c>
      <c r="F1637" t="s">
        <v>1099</v>
      </c>
      <c r="G1637">
        <v>0</v>
      </c>
      <c r="H1637" t="s">
        <v>5664</v>
      </c>
      <c r="I1637">
        <v>1</v>
      </c>
      <c r="J1637" t="s">
        <v>33</v>
      </c>
      <c r="K1637" t="s">
        <v>35</v>
      </c>
      <c r="L1637" t="s">
        <v>5665</v>
      </c>
      <c r="M1637" t="s">
        <v>33</v>
      </c>
      <c r="N1637" t="s">
        <v>2090</v>
      </c>
      <c r="O1637" t="s">
        <v>38</v>
      </c>
      <c r="P1637" t="s">
        <v>80</v>
      </c>
      <c r="Q1637" t="s">
        <v>5666</v>
      </c>
      <c r="R1637" t="s">
        <v>5663</v>
      </c>
      <c r="S1637" t="s">
        <v>5667</v>
      </c>
      <c r="T1637" t="s">
        <v>37</v>
      </c>
      <c r="U1637" t="s">
        <v>157</v>
      </c>
      <c r="V1637" t="s">
        <v>184</v>
      </c>
      <c r="W1637" t="s">
        <v>95</v>
      </c>
      <c r="X1637" t="s">
        <v>43</v>
      </c>
      <c r="Y1637" t="s">
        <v>33</v>
      </c>
      <c r="Z1637" t="s">
        <v>89</v>
      </c>
      <c r="AA1637" t="s">
        <v>57</v>
      </c>
      <c r="AB1637" t="s">
        <v>64</v>
      </c>
      <c r="AC1637" t="s">
        <v>5668</v>
      </c>
      <c r="AD1637" t="s">
        <v>5669</v>
      </c>
    </row>
    <row r="1638" spans="1:30" x14ac:dyDescent="0.25">
      <c r="A1638" t="s">
        <v>5670</v>
      </c>
      <c r="B1638">
        <v>43999.5080787037</v>
      </c>
      <c r="C1638">
        <v>1</v>
      </c>
      <c r="D1638" t="s">
        <v>31</v>
      </c>
      <c r="E1638" t="s">
        <v>37</v>
      </c>
      <c r="F1638" t="s">
        <v>1099</v>
      </c>
      <c r="G1638">
        <v>2</v>
      </c>
      <c r="H1638" t="s">
        <v>5671</v>
      </c>
      <c r="I1638">
        <v>5</v>
      </c>
      <c r="J1638" t="s">
        <v>33</v>
      </c>
      <c r="K1638" t="s">
        <v>35</v>
      </c>
      <c r="L1638" t="s">
        <v>5672</v>
      </c>
      <c r="M1638" t="s">
        <v>78</v>
      </c>
      <c r="N1638" t="s">
        <v>5673</v>
      </c>
      <c r="O1638" t="s">
        <v>37</v>
      </c>
      <c r="P1638" t="s">
        <v>80</v>
      </c>
      <c r="Q1638" t="s">
        <v>5674</v>
      </c>
      <c r="R1638" t="s">
        <v>5670</v>
      </c>
      <c r="S1638" t="s">
        <v>5675</v>
      </c>
      <c r="T1638" t="s">
        <v>37</v>
      </c>
      <c r="U1638" t="s">
        <v>41</v>
      </c>
      <c r="V1638" t="s">
        <v>184</v>
      </c>
      <c r="W1638" t="s">
        <v>5676</v>
      </c>
      <c r="X1638" t="s">
        <v>43</v>
      </c>
      <c r="Y1638" t="s">
        <v>33</v>
      </c>
      <c r="Z1638" t="s">
        <v>89</v>
      </c>
      <c r="AA1638" t="s">
        <v>57</v>
      </c>
      <c r="AB1638" t="s">
        <v>47</v>
      </c>
      <c r="AC1638" t="s">
        <v>5677</v>
      </c>
      <c r="AD1638" t="s">
        <v>5678</v>
      </c>
    </row>
    <row r="1639" spans="1:30" x14ac:dyDescent="0.25">
      <c r="A1639" t="s">
        <v>5679</v>
      </c>
      <c r="B1639">
        <v>43999.5080787037</v>
      </c>
      <c r="C1639">
        <v>1</v>
      </c>
      <c r="D1639" t="s">
        <v>31</v>
      </c>
      <c r="E1639" t="s">
        <v>37</v>
      </c>
      <c r="F1639" t="s">
        <v>1099</v>
      </c>
      <c r="G1639">
        <v>1</v>
      </c>
      <c r="H1639" t="s">
        <v>5680</v>
      </c>
      <c r="I1639">
        <v>3</v>
      </c>
      <c r="J1639" t="s">
        <v>33</v>
      </c>
      <c r="K1639" t="s">
        <v>35</v>
      </c>
      <c r="L1639" t="s">
        <v>706</v>
      </c>
      <c r="M1639" t="s">
        <v>33</v>
      </c>
      <c r="N1639" t="s">
        <v>3794</v>
      </c>
      <c r="O1639" t="s">
        <v>38</v>
      </c>
      <c r="P1639" t="s">
        <v>80</v>
      </c>
      <c r="Q1639" t="s">
        <v>5681</v>
      </c>
      <c r="R1639" t="s">
        <v>5679</v>
      </c>
      <c r="S1639" t="s">
        <v>5682</v>
      </c>
      <c r="T1639" t="s">
        <v>40</v>
      </c>
      <c r="U1639" t="s">
        <v>157</v>
      </c>
      <c r="V1639" t="s">
        <v>184</v>
      </c>
      <c r="W1639" t="s">
        <v>2313</v>
      </c>
      <c r="X1639" t="s">
        <v>43</v>
      </c>
      <c r="Y1639" t="s">
        <v>5683</v>
      </c>
      <c r="Z1639" t="s">
        <v>89</v>
      </c>
      <c r="AA1639" t="s">
        <v>57</v>
      </c>
      <c r="AB1639" t="s">
        <v>47</v>
      </c>
      <c r="AC1639" t="s">
        <v>5684</v>
      </c>
      <c r="AD1639" t="s">
        <v>5685</v>
      </c>
    </row>
    <row r="1640" spans="1:30" x14ac:dyDescent="0.25">
      <c r="A1640" t="s">
        <v>5686</v>
      </c>
      <c r="B1640">
        <v>43999.5080787037</v>
      </c>
      <c r="C1640">
        <v>1</v>
      </c>
      <c r="D1640" t="s">
        <v>31</v>
      </c>
      <c r="E1640" t="s">
        <v>37</v>
      </c>
      <c r="F1640" t="s">
        <v>1099</v>
      </c>
      <c r="G1640">
        <v>0</v>
      </c>
      <c r="H1640" t="s">
        <v>5687</v>
      </c>
      <c r="I1640">
        <v>4</v>
      </c>
      <c r="J1640" t="s">
        <v>33</v>
      </c>
      <c r="K1640" t="s">
        <v>35</v>
      </c>
      <c r="L1640" t="s">
        <v>5688</v>
      </c>
      <c r="M1640" t="s">
        <v>603</v>
      </c>
      <c r="N1640" t="s">
        <v>3987</v>
      </c>
      <c r="O1640" t="s">
        <v>38</v>
      </c>
      <c r="P1640" t="s">
        <v>80</v>
      </c>
      <c r="Q1640" t="s">
        <v>5689</v>
      </c>
      <c r="R1640" t="s">
        <v>5686</v>
      </c>
      <c r="S1640" t="s">
        <v>5690</v>
      </c>
      <c r="T1640" t="s">
        <v>37</v>
      </c>
      <c r="U1640" t="s">
        <v>41</v>
      </c>
      <c r="V1640" t="s">
        <v>184</v>
      </c>
      <c r="W1640" t="s">
        <v>1924</v>
      </c>
      <c r="X1640" t="s">
        <v>43</v>
      </c>
      <c r="Y1640" t="s">
        <v>33</v>
      </c>
      <c r="Z1640" t="s">
        <v>89</v>
      </c>
      <c r="AA1640" t="s">
        <v>1619</v>
      </c>
      <c r="AB1640" t="s">
        <v>64</v>
      </c>
      <c r="AC1640" t="s">
        <v>5691</v>
      </c>
      <c r="AD1640" t="s">
        <v>5692</v>
      </c>
    </row>
    <row r="1641" spans="1:30" x14ac:dyDescent="0.25">
      <c r="A1641" t="s">
        <v>5693</v>
      </c>
      <c r="B1641">
        <v>43999.5080787037</v>
      </c>
      <c r="C1641">
        <v>1</v>
      </c>
      <c r="D1641" t="s">
        <v>31</v>
      </c>
      <c r="E1641" t="s">
        <v>37</v>
      </c>
      <c r="F1641" t="s">
        <v>1099</v>
      </c>
      <c r="G1641">
        <v>0</v>
      </c>
      <c r="H1641" t="s">
        <v>5694</v>
      </c>
      <c r="I1641">
        <v>1</v>
      </c>
      <c r="J1641" t="s">
        <v>33</v>
      </c>
      <c r="K1641" t="s">
        <v>35</v>
      </c>
      <c r="L1641" t="s">
        <v>5695</v>
      </c>
      <c r="M1641" t="s">
        <v>37</v>
      </c>
      <c r="N1641" t="s">
        <v>5696</v>
      </c>
      <c r="O1641" t="s">
        <v>37</v>
      </c>
      <c r="P1641" t="s">
        <v>80</v>
      </c>
      <c r="Q1641" t="s">
        <v>5697</v>
      </c>
      <c r="R1641" t="s">
        <v>5693</v>
      </c>
      <c r="S1641" t="s">
        <v>5698</v>
      </c>
      <c r="T1641" t="s">
        <v>37</v>
      </c>
      <c r="U1641" t="s">
        <v>41</v>
      </c>
      <c r="V1641" t="s">
        <v>184</v>
      </c>
      <c r="W1641" t="s">
        <v>2488</v>
      </c>
      <c r="X1641" t="s">
        <v>43</v>
      </c>
      <c r="Y1641" t="s">
        <v>33</v>
      </c>
      <c r="Z1641" t="s">
        <v>89</v>
      </c>
      <c r="AA1641" t="s">
        <v>57</v>
      </c>
      <c r="AB1641" t="s">
        <v>643</v>
      </c>
      <c r="AC1641" t="s">
        <v>5699</v>
      </c>
      <c r="AD1641" t="s">
        <v>5700</v>
      </c>
    </row>
    <row r="1642" spans="1:30" x14ac:dyDescent="0.25">
      <c r="A1642" t="s">
        <v>5701</v>
      </c>
      <c r="B1642">
        <v>43999.508090277777</v>
      </c>
      <c r="C1642">
        <v>1</v>
      </c>
      <c r="D1642" t="s">
        <v>31</v>
      </c>
      <c r="E1642" t="s">
        <v>37</v>
      </c>
      <c r="F1642" t="s">
        <v>1099</v>
      </c>
      <c r="G1642">
        <v>1</v>
      </c>
      <c r="H1642" t="s">
        <v>5702</v>
      </c>
      <c r="I1642">
        <v>6</v>
      </c>
      <c r="J1642" t="s">
        <v>33</v>
      </c>
      <c r="K1642" t="s">
        <v>35</v>
      </c>
      <c r="L1642" t="s">
        <v>1789</v>
      </c>
      <c r="M1642" t="s">
        <v>78</v>
      </c>
      <c r="N1642" t="s">
        <v>1476</v>
      </c>
      <c r="O1642" t="s">
        <v>37</v>
      </c>
      <c r="P1642" t="s">
        <v>80</v>
      </c>
      <c r="Q1642" t="s">
        <v>5703</v>
      </c>
      <c r="R1642" t="s">
        <v>5701</v>
      </c>
      <c r="S1642" t="s">
        <v>5704</v>
      </c>
      <c r="T1642" t="s">
        <v>37</v>
      </c>
      <c r="U1642" t="s">
        <v>41</v>
      </c>
      <c r="V1642" t="s">
        <v>222</v>
      </c>
      <c r="W1642" t="s">
        <v>175</v>
      </c>
      <c r="X1642" t="s">
        <v>43</v>
      </c>
      <c r="Y1642" t="s">
        <v>33</v>
      </c>
      <c r="Z1642" t="s">
        <v>89</v>
      </c>
      <c r="AA1642" t="s">
        <v>1619</v>
      </c>
      <c r="AB1642" t="s">
        <v>47</v>
      </c>
      <c r="AC1642" t="s">
        <v>5705</v>
      </c>
      <c r="AD1642" t="s">
        <v>5706</v>
      </c>
    </row>
    <row r="1643" spans="1:30" x14ac:dyDescent="0.25">
      <c r="A1643" t="s">
        <v>5707</v>
      </c>
      <c r="B1643">
        <v>43999.508090277777</v>
      </c>
      <c r="C1643">
        <v>1</v>
      </c>
      <c r="D1643" t="s">
        <v>31</v>
      </c>
      <c r="E1643" t="s">
        <v>37</v>
      </c>
      <c r="F1643" t="s">
        <v>1099</v>
      </c>
      <c r="G1643">
        <v>0</v>
      </c>
      <c r="H1643" t="s">
        <v>5708</v>
      </c>
      <c r="I1643">
        <v>4</v>
      </c>
      <c r="J1643" t="s">
        <v>33</v>
      </c>
      <c r="K1643" t="s">
        <v>35</v>
      </c>
      <c r="L1643" t="s">
        <v>5709</v>
      </c>
      <c r="M1643" t="s">
        <v>78</v>
      </c>
      <c r="N1643" t="s">
        <v>5710</v>
      </c>
      <c r="O1643" t="s">
        <v>79</v>
      </c>
      <c r="P1643" t="s">
        <v>80</v>
      </c>
      <c r="Q1643" t="s">
        <v>5711</v>
      </c>
      <c r="R1643" t="s">
        <v>5707</v>
      </c>
      <c r="S1643" t="s">
        <v>5712</v>
      </c>
      <c r="T1643" t="s">
        <v>37</v>
      </c>
      <c r="U1643" t="s">
        <v>41</v>
      </c>
      <c r="V1643" t="s">
        <v>184</v>
      </c>
      <c r="W1643" t="s">
        <v>5713</v>
      </c>
      <c r="X1643" t="s">
        <v>43</v>
      </c>
      <c r="Y1643" t="s">
        <v>33</v>
      </c>
      <c r="Z1643" t="s">
        <v>89</v>
      </c>
      <c r="AA1643" t="s">
        <v>57</v>
      </c>
      <c r="AB1643" t="s">
        <v>64</v>
      </c>
      <c r="AC1643" t="s">
        <v>5714</v>
      </c>
      <c r="AD1643" t="s">
        <v>5715</v>
      </c>
    </row>
    <row r="1644" spans="1:30" x14ac:dyDescent="0.25">
      <c r="A1644" t="s">
        <v>5716</v>
      </c>
      <c r="B1644">
        <v>43999.508090277777</v>
      </c>
      <c r="C1644">
        <v>1</v>
      </c>
      <c r="D1644" t="s">
        <v>31</v>
      </c>
      <c r="E1644" t="s">
        <v>37</v>
      </c>
      <c r="F1644" t="s">
        <v>1099</v>
      </c>
      <c r="G1644">
        <v>0</v>
      </c>
      <c r="H1644" t="s">
        <v>5717</v>
      </c>
      <c r="I1644">
        <v>1</v>
      </c>
      <c r="J1644" t="s">
        <v>33</v>
      </c>
      <c r="K1644" t="s">
        <v>35</v>
      </c>
      <c r="L1644" t="s">
        <v>5718</v>
      </c>
      <c r="M1644" t="s">
        <v>78</v>
      </c>
      <c r="N1644" t="s">
        <v>5719</v>
      </c>
      <c r="O1644" t="s">
        <v>38</v>
      </c>
      <c r="P1644" t="s">
        <v>80</v>
      </c>
      <c r="Q1644" t="s">
        <v>5720</v>
      </c>
      <c r="R1644" t="s">
        <v>5716</v>
      </c>
      <c r="S1644" t="s">
        <v>5721</v>
      </c>
      <c r="T1644" t="s">
        <v>37</v>
      </c>
      <c r="U1644" t="s">
        <v>41</v>
      </c>
      <c r="V1644" t="s">
        <v>184</v>
      </c>
      <c r="W1644" t="s">
        <v>634</v>
      </c>
      <c r="X1644" t="s">
        <v>43</v>
      </c>
      <c r="Y1644" t="s">
        <v>33</v>
      </c>
      <c r="Z1644" t="s">
        <v>89</v>
      </c>
      <c r="AA1644" t="s">
        <v>57</v>
      </c>
      <c r="AB1644" t="s">
        <v>64</v>
      </c>
      <c r="AC1644" t="s">
        <v>5722</v>
      </c>
      <c r="AD1644" t="s">
        <v>5723</v>
      </c>
    </row>
    <row r="1645" spans="1:30" x14ac:dyDescent="0.25">
      <c r="A1645" t="s">
        <v>5724</v>
      </c>
      <c r="B1645">
        <v>43999.508090277777</v>
      </c>
      <c r="C1645">
        <v>1</v>
      </c>
      <c r="D1645" t="s">
        <v>31</v>
      </c>
      <c r="E1645" t="s">
        <v>37</v>
      </c>
      <c r="F1645" t="s">
        <v>1099</v>
      </c>
      <c r="G1645">
        <v>0</v>
      </c>
      <c r="H1645" t="s">
        <v>5725</v>
      </c>
      <c r="I1645">
        <v>5</v>
      </c>
      <c r="J1645" t="s">
        <v>33</v>
      </c>
      <c r="K1645" t="s">
        <v>35</v>
      </c>
      <c r="L1645" t="s">
        <v>130</v>
      </c>
      <c r="M1645" t="s">
        <v>603</v>
      </c>
      <c r="N1645" t="s">
        <v>5726</v>
      </c>
      <c r="O1645" t="s">
        <v>38</v>
      </c>
      <c r="P1645" t="s">
        <v>80</v>
      </c>
      <c r="Q1645" t="s">
        <v>5727</v>
      </c>
      <c r="R1645" t="s">
        <v>5724</v>
      </c>
      <c r="S1645" t="s">
        <v>5728</v>
      </c>
      <c r="T1645" t="s">
        <v>37</v>
      </c>
      <c r="U1645" t="s">
        <v>41</v>
      </c>
      <c r="V1645" t="s">
        <v>184</v>
      </c>
      <c r="W1645" t="s">
        <v>5729</v>
      </c>
      <c r="X1645" t="s">
        <v>43</v>
      </c>
      <c r="Y1645" t="s">
        <v>33</v>
      </c>
      <c r="Z1645" t="s">
        <v>89</v>
      </c>
      <c r="AA1645" t="s">
        <v>57</v>
      </c>
      <c r="AB1645" t="s">
        <v>47</v>
      </c>
      <c r="AC1645" t="s">
        <v>5730</v>
      </c>
      <c r="AD1645" t="s">
        <v>5731</v>
      </c>
    </row>
    <row r="1646" spans="1:30" x14ac:dyDescent="0.25">
      <c r="A1646" t="s">
        <v>5732</v>
      </c>
      <c r="B1646">
        <v>43999.508090277777</v>
      </c>
      <c r="C1646">
        <v>1</v>
      </c>
      <c r="D1646" t="s">
        <v>31</v>
      </c>
      <c r="E1646" t="s">
        <v>37</v>
      </c>
      <c r="F1646" t="s">
        <v>1099</v>
      </c>
      <c r="G1646">
        <v>0</v>
      </c>
      <c r="H1646" t="s">
        <v>5733</v>
      </c>
      <c r="I1646">
        <v>1</v>
      </c>
      <c r="J1646" t="s">
        <v>33</v>
      </c>
      <c r="K1646" t="s">
        <v>35</v>
      </c>
      <c r="L1646" t="s">
        <v>5734</v>
      </c>
      <c r="M1646" t="s">
        <v>33</v>
      </c>
      <c r="N1646" t="s">
        <v>2354</v>
      </c>
      <c r="O1646" t="s">
        <v>79</v>
      </c>
      <c r="P1646" t="s">
        <v>80</v>
      </c>
      <c r="Q1646" t="s">
        <v>5735</v>
      </c>
      <c r="R1646" t="s">
        <v>5732</v>
      </c>
      <c r="S1646" t="s">
        <v>5736</v>
      </c>
      <c r="T1646" t="s">
        <v>37</v>
      </c>
      <c r="U1646" t="s">
        <v>157</v>
      </c>
      <c r="V1646" t="s">
        <v>184</v>
      </c>
      <c r="W1646" t="s">
        <v>5737</v>
      </c>
      <c r="X1646" t="s">
        <v>55</v>
      </c>
      <c r="Y1646" t="s">
        <v>33</v>
      </c>
      <c r="Z1646" t="s">
        <v>89</v>
      </c>
      <c r="AA1646" t="s">
        <v>1619</v>
      </c>
      <c r="AB1646" t="s">
        <v>47</v>
      </c>
      <c r="AC1646" t="s">
        <v>5738</v>
      </c>
      <c r="AD1646" t="s">
        <v>5739</v>
      </c>
    </row>
    <row r="1647" spans="1:30" x14ac:dyDescent="0.25">
      <c r="A1647" t="s">
        <v>5740</v>
      </c>
      <c r="B1647">
        <v>43999.508090277777</v>
      </c>
      <c r="C1647">
        <v>1</v>
      </c>
      <c r="D1647" t="s">
        <v>31</v>
      </c>
      <c r="E1647" t="s">
        <v>37</v>
      </c>
      <c r="F1647" t="s">
        <v>1099</v>
      </c>
      <c r="G1647">
        <v>0</v>
      </c>
      <c r="H1647" t="s">
        <v>5741</v>
      </c>
      <c r="I1647">
        <v>9</v>
      </c>
      <c r="J1647" t="s">
        <v>33</v>
      </c>
      <c r="K1647" t="s">
        <v>35</v>
      </c>
      <c r="L1647" t="s">
        <v>3466</v>
      </c>
      <c r="M1647" t="s">
        <v>37</v>
      </c>
      <c r="N1647" t="s">
        <v>5040</v>
      </c>
      <c r="O1647" t="s">
        <v>79</v>
      </c>
      <c r="P1647" t="s">
        <v>80</v>
      </c>
      <c r="Q1647" t="s">
        <v>5742</v>
      </c>
      <c r="R1647" t="s">
        <v>5740</v>
      </c>
      <c r="S1647" t="s">
        <v>5743</v>
      </c>
      <c r="T1647" t="s">
        <v>37</v>
      </c>
      <c r="U1647" t="s">
        <v>41</v>
      </c>
      <c r="V1647" t="s">
        <v>184</v>
      </c>
      <c r="W1647" t="s">
        <v>2399</v>
      </c>
      <c r="X1647" t="s">
        <v>43</v>
      </c>
      <c r="Y1647" t="s">
        <v>33</v>
      </c>
      <c r="Z1647" t="s">
        <v>89</v>
      </c>
      <c r="AA1647" t="s">
        <v>57</v>
      </c>
      <c r="AB1647" t="s">
        <v>64</v>
      </c>
      <c r="AC1647" t="s">
        <v>5744</v>
      </c>
      <c r="AD1647" t="s">
        <v>5745</v>
      </c>
    </row>
    <row r="1648" spans="1:30" x14ac:dyDescent="0.25">
      <c r="A1648" t="s">
        <v>5746</v>
      </c>
      <c r="B1648">
        <v>43999.508101851854</v>
      </c>
      <c r="C1648">
        <v>1</v>
      </c>
      <c r="D1648" t="s">
        <v>31</v>
      </c>
      <c r="E1648" t="s">
        <v>37</v>
      </c>
      <c r="F1648" t="s">
        <v>1099</v>
      </c>
      <c r="G1648">
        <v>0</v>
      </c>
      <c r="H1648" t="s">
        <v>5747</v>
      </c>
      <c r="I1648">
        <v>2</v>
      </c>
      <c r="J1648" t="s">
        <v>33</v>
      </c>
      <c r="K1648" t="s">
        <v>35</v>
      </c>
      <c r="L1648" t="s">
        <v>5748</v>
      </c>
      <c r="M1648" t="s">
        <v>53</v>
      </c>
      <c r="N1648" t="s">
        <v>5749</v>
      </c>
      <c r="O1648" t="s">
        <v>37</v>
      </c>
      <c r="P1648" t="s">
        <v>80</v>
      </c>
      <c r="Q1648" t="s">
        <v>5750</v>
      </c>
      <c r="R1648" t="s">
        <v>5746</v>
      </c>
      <c r="S1648" t="s">
        <v>5751</v>
      </c>
      <c r="T1648" t="s">
        <v>37</v>
      </c>
      <c r="U1648" t="s">
        <v>41</v>
      </c>
      <c r="V1648" t="s">
        <v>184</v>
      </c>
      <c r="W1648" t="s">
        <v>5752</v>
      </c>
      <c r="X1648" t="s">
        <v>43</v>
      </c>
      <c r="Y1648" t="s">
        <v>33</v>
      </c>
      <c r="Z1648" t="s">
        <v>89</v>
      </c>
      <c r="AA1648" t="s">
        <v>57</v>
      </c>
      <c r="AB1648" t="s">
        <v>64</v>
      </c>
      <c r="AC1648" t="s">
        <v>5753</v>
      </c>
      <c r="AD1648" t="s">
        <v>5754</v>
      </c>
    </row>
    <row r="1649" spans="1:30" x14ac:dyDescent="0.25">
      <c r="A1649" t="s">
        <v>5755</v>
      </c>
      <c r="B1649">
        <v>43999.508101851854</v>
      </c>
      <c r="C1649">
        <v>1</v>
      </c>
      <c r="D1649" t="s">
        <v>31</v>
      </c>
      <c r="E1649" t="s">
        <v>37</v>
      </c>
      <c r="F1649" t="s">
        <v>1099</v>
      </c>
      <c r="G1649">
        <v>0</v>
      </c>
      <c r="H1649" t="s">
        <v>5756</v>
      </c>
      <c r="I1649">
        <v>3</v>
      </c>
      <c r="J1649" t="s">
        <v>33</v>
      </c>
      <c r="K1649" t="s">
        <v>35</v>
      </c>
      <c r="L1649" t="s">
        <v>5757</v>
      </c>
      <c r="M1649" t="s">
        <v>53</v>
      </c>
      <c r="N1649" t="s">
        <v>2267</v>
      </c>
      <c r="O1649" t="s">
        <v>37</v>
      </c>
      <c r="P1649" t="s">
        <v>80</v>
      </c>
      <c r="Q1649" t="s">
        <v>5758</v>
      </c>
      <c r="R1649" t="s">
        <v>5755</v>
      </c>
      <c r="S1649" t="s">
        <v>5759</v>
      </c>
      <c r="T1649" t="s">
        <v>37</v>
      </c>
      <c r="U1649" t="s">
        <v>41</v>
      </c>
      <c r="V1649" t="s">
        <v>184</v>
      </c>
      <c r="W1649" t="s">
        <v>1745</v>
      </c>
      <c r="X1649" t="s">
        <v>55</v>
      </c>
      <c r="Y1649" t="s">
        <v>33</v>
      </c>
      <c r="Z1649" t="s">
        <v>89</v>
      </c>
      <c r="AA1649" t="s">
        <v>1619</v>
      </c>
      <c r="AB1649" t="s">
        <v>47</v>
      </c>
      <c r="AC1649" t="s">
        <v>5760</v>
      </c>
      <c r="AD1649" t="s">
        <v>5761</v>
      </c>
    </row>
    <row r="1650" spans="1:30" x14ac:dyDescent="0.25">
      <c r="A1650" t="s">
        <v>5762</v>
      </c>
      <c r="B1650">
        <v>43999.508113425924</v>
      </c>
      <c r="C1650">
        <v>1</v>
      </c>
      <c r="D1650" t="s">
        <v>31</v>
      </c>
      <c r="E1650" t="s">
        <v>37</v>
      </c>
      <c r="F1650" t="s">
        <v>1099</v>
      </c>
      <c r="G1650">
        <v>0</v>
      </c>
      <c r="H1650" t="s">
        <v>5763</v>
      </c>
      <c r="I1650">
        <v>3</v>
      </c>
      <c r="J1650" t="s">
        <v>33</v>
      </c>
      <c r="K1650" t="s">
        <v>35</v>
      </c>
      <c r="L1650" t="s">
        <v>2687</v>
      </c>
      <c r="M1650" t="s">
        <v>53</v>
      </c>
      <c r="N1650" t="s">
        <v>5764</v>
      </c>
      <c r="O1650" t="s">
        <v>37</v>
      </c>
      <c r="P1650" t="s">
        <v>80</v>
      </c>
      <c r="Q1650" t="s">
        <v>5765</v>
      </c>
      <c r="R1650" t="s">
        <v>5762</v>
      </c>
      <c r="S1650" t="s">
        <v>5766</v>
      </c>
      <c r="T1650" t="s">
        <v>37</v>
      </c>
      <c r="U1650" t="s">
        <v>41</v>
      </c>
      <c r="V1650" t="s">
        <v>184</v>
      </c>
      <c r="W1650" t="s">
        <v>5767</v>
      </c>
      <c r="X1650" t="s">
        <v>55</v>
      </c>
      <c r="Y1650" t="s">
        <v>33</v>
      </c>
      <c r="Z1650" t="s">
        <v>89</v>
      </c>
      <c r="AA1650" t="s">
        <v>57</v>
      </c>
      <c r="AB1650" t="s">
        <v>47</v>
      </c>
      <c r="AC1650" t="s">
        <v>5768</v>
      </c>
      <c r="AD1650" t="s">
        <v>5769</v>
      </c>
    </row>
    <row r="1651" spans="1:30" x14ac:dyDescent="0.25">
      <c r="A1651" t="s">
        <v>5770</v>
      </c>
      <c r="B1651">
        <v>43999.508136574077</v>
      </c>
      <c r="C1651">
        <v>1</v>
      </c>
      <c r="D1651" t="s">
        <v>31</v>
      </c>
      <c r="E1651" t="s">
        <v>37</v>
      </c>
      <c r="F1651" t="s">
        <v>1099</v>
      </c>
      <c r="G1651">
        <v>0</v>
      </c>
      <c r="H1651" t="s">
        <v>5771</v>
      </c>
      <c r="I1651">
        <v>1</v>
      </c>
      <c r="J1651" t="s">
        <v>33</v>
      </c>
      <c r="K1651" t="s">
        <v>35</v>
      </c>
      <c r="L1651" t="s">
        <v>5772</v>
      </c>
      <c r="M1651" t="s">
        <v>33</v>
      </c>
      <c r="N1651" t="s">
        <v>5773</v>
      </c>
      <c r="O1651" t="s">
        <v>38</v>
      </c>
      <c r="P1651" t="s">
        <v>80</v>
      </c>
      <c r="Q1651" t="s">
        <v>5774</v>
      </c>
      <c r="R1651" t="s">
        <v>5770</v>
      </c>
      <c r="S1651" t="s">
        <v>5775</v>
      </c>
      <c r="T1651" t="s">
        <v>37</v>
      </c>
      <c r="U1651" t="s">
        <v>157</v>
      </c>
      <c r="V1651" t="s">
        <v>184</v>
      </c>
      <c r="W1651" t="s">
        <v>736</v>
      </c>
      <c r="X1651" t="s">
        <v>43</v>
      </c>
      <c r="Y1651" t="s">
        <v>33</v>
      </c>
      <c r="Z1651" t="s">
        <v>89</v>
      </c>
      <c r="AA1651" t="s">
        <v>57</v>
      </c>
      <c r="AB1651" t="s">
        <v>64</v>
      </c>
      <c r="AC1651" t="s">
        <v>4516</v>
      </c>
      <c r="AD1651" t="s">
        <v>5776</v>
      </c>
    </row>
    <row r="1652" spans="1:30" x14ac:dyDescent="0.25">
      <c r="A1652" t="s">
        <v>5777</v>
      </c>
      <c r="B1652">
        <v>43999.508136574077</v>
      </c>
      <c r="C1652">
        <v>1</v>
      </c>
      <c r="D1652" t="s">
        <v>31</v>
      </c>
      <c r="E1652" t="s">
        <v>37</v>
      </c>
      <c r="F1652" t="s">
        <v>1099</v>
      </c>
      <c r="G1652">
        <v>0</v>
      </c>
      <c r="H1652" t="s">
        <v>5778</v>
      </c>
      <c r="I1652">
        <v>1</v>
      </c>
      <c r="J1652" t="s">
        <v>33</v>
      </c>
      <c r="K1652" t="s">
        <v>35</v>
      </c>
      <c r="L1652" t="s">
        <v>5779</v>
      </c>
      <c r="M1652" t="s">
        <v>33</v>
      </c>
      <c r="N1652" t="s">
        <v>5780</v>
      </c>
      <c r="O1652" t="s">
        <v>37</v>
      </c>
      <c r="P1652" t="s">
        <v>80</v>
      </c>
      <c r="Q1652" t="s">
        <v>5781</v>
      </c>
      <c r="R1652" t="s">
        <v>5777</v>
      </c>
      <c r="S1652" t="s">
        <v>5782</v>
      </c>
      <c r="T1652" t="s">
        <v>37</v>
      </c>
      <c r="U1652" t="s">
        <v>157</v>
      </c>
      <c r="V1652" t="s">
        <v>184</v>
      </c>
      <c r="W1652" t="s">
        <v>2075</v>
      </c>
      <c r="X1652" t="s">
        <v>55</v>
      </c>
      <c r="Y1652" t="s">
        <v>33</v>
      </c>
      <c r="Z1652" t="s">
        <v>89</v>
      </c>
      <c r="AA1652" t="s">
        <v>57</v>
      </c>
      <c r="AB1652" t="s">
        <v>47</v>
      </c>
      <c r="AC1652" t="s">
        <v>5783</v>
      </c>
      <c r="AD1652" t="s">
        <v>5784</v>
      </c>
    </row>
    <row r="1653" spans="1:30" x14ac:dyDescent="0.25">
      <c r="A1653" t="s">
        <v>5785</v>
      </c>
      <c r="B1653">
        <v>43999.508136574077</v>
      </c>
      <c r="C1653">
        <v>1</v>
      </c>
      <c r="D1653" t="s">
        <v>31</v>
      </c>
      <c r="E1653" t="s">
        <v>37</v>
      </c>
      <c r="F1653" t="s">
        <v>1099</v>
      </c>
      <c r="G1653">
        <v>0</v>
      </c>
      <c r="H1653" t="s">
        <v>5786</v>
      </c>
      <c r="I1653">
        <v>1</v>
      </c>
      <c r="J1653" t="s">
        <v>33</v>
      </c>
      <c r="K1653" t="s">
        <v>35</v>
      </c>
      <c r="L1653" t="s">
        <v>5787</v>
      </c>
      <c r="M1653" t="s">
        <v>33</v>
      </c>
      <c r="N1653" t="s">
        <v>1946</v>
      </c>
      <c r="O1653" t="s">
        <v>38</v>
      </c>
      <c r="P1653" t="s">
        <v>80</v>
      </c>
      <c r="Q1653" t="s">
        <v>5788</v>
      </c>
      <c r="R1653" t="s">
        <v>5785</v>
      </c>
      <c r="S1653" t="s">
        <v>5789</v>
      </c>
      <c r="T1653" t="s">
        <v>37</v>
      </c>
      <c r="U1653" t="s">
        <v>157</v>
      </c>
      <c r="V1653" t="s">
        <v>184</v>
      </c>
      <c r="W1653" t="s">
        <v>2399</v>
      </c>
      <c r="X1653" t="s">
        <v>43</v>
      </c>
      <c r="Y1653" t="s">
        <v>33</v>
      </c>
      <c r="Z1653" t="s">
        <v>89</v>
      </c>
      <c r="AA1653" t="s">
        <v>57</v>
      </c>
      <c r="AB1653" t="s">
        <v>64</v>
      </c>
      <c r="AC1653" t="s">
        <v>5790</v>
      </c>
      <c r="AD1653" t="s">
        <v>5791</v>
      </c>
    </row>
    <row r="1654" spans="1:30" x14ac:dyDescent="0.25">
      <c r="A1654" t="s">
        <v>5792</v>
      </c>
      <c r="B1654">
        <v>43999.508136574077</v>
      </c>
      <c r="C1654">
        <v>1</v>
      </c>
      <c r="D1654" t="s">
        <v>31</v>
      </c>
      <c r="E1654" t="s">
        <v>37</v>
      </c>
      <c r="F1654" t="s">
        <v>1099</v>
      </c>
      <c r="G1654">
        <v>0</v>
      </c>
      <c r="H1654" t="s">
        <v>5793</v>
      </c>
      <c r="I1654">
        <v>2</v>
      </c>
      <c r="J1654" t="s">
        <v>33</v>
      </c>
      <c r="K1654" t="s">
        <v>35</v>
      </c>
      <c r="L1654" t="s">
        <v>1101</v>
      </c>
      <c r="M1654" t="s">
        <v>33</v>
      </c>
      <c r="N1654" t="s">
        <v>5794</v>
      </c>
      <c r="O1654" t="s">
        <v>38</v>
      </c>
      <c r="P1654" t="s">
        <v>80</v>
      </c>
      <c r="Q1654" t="s">
        <v>5795</v>
      </c>
      <c r="R1654" t="s">
        <v>5792</v>
      </c>
      <c r="S1654" t="s">
        <v>5796</v>
      </c>
      <c r="T1654" t="s">
        <v>37</v>
      </c>
      <c r="U1654" t="s">
        <v>157</v>
      </c>
      <c r="V1654" t="s">
        <v>184</v>
      </c>
      <c r="W1654" t="s">
        <v>1767</v>
      </c>
      <c r="X1654" t="s">
        <v>55</v>
      </c>
      <c r="Y1654" t="s">
        <v>33</v>
      </c>
      <c r="Z1654" t="s">
        <v>89</v>
      </c>
      <c r="AA1654" t="s">
        <v>57</v>
      </c>
      <c r="AB1654" t="s">
        <v>47</v>
      </c>
      <c r="AC1654" t="s">
        <v>5797</v>
      </c>
      <c r="AD1654" t="s">
        <v>5798</v>
      </c>
    </row>
    <row r="1655" spans="1:30" x14ac:dyDescent="0.25">
      <c r="A1655" t="s">
        <v>5799</v>
      </c>
      <c r="B1655">
        <v>43999.508136574077</v>
      </c>
      <c r="C1655">
        <v>1</v>
      </c>
      <c r="D1655" t="s">
        <v>31</v>
      </c>
      <c r="E1655" t="s">
        <v>37</v>
      </c>
      <c r="F1655" t="s">
        <v>1099</v>
      </c>
      <c r="G1655">
        <v>0</v>
      </c>
      <c r="H1655" t="s">
        <v>5800</v>
      </c>
      <c r="I1655">
        <v>1</v>
      </c>
      <c r="J1655" t="s">
        <v>33</v>
      </c>
      <c r="K1655" t="s">
        <v>35</v>
      </c>
      <c r="L1655" t="s">
        <v>5801</v>
      </c>
      <c r="M1655" t="s">
        <v>33</v>
      </c>
      <c r="N1655" t="s">
        <v>5802</v>
      </c>
      <c r="O1655" t="s">
        <v>38</v>
      </c>
      <c r="P1655" t="s">
        <v>80</v>
      </c>
      <c r="Q1655" t="s">
        <v>5803</v>
      </c>
      <c r="R1655" t="s">
        <v>5799</v>
      </c>
      <c r="S1655" t="s">
        <v>5804</v>
      </c>
      <c r="T1655" t="s">
        <v>37</v>
      </c>
      <c r="U1655" t="s">
        <v>157</v>
      </c>
      <c r="V1655" t="s">
        <v>222</v>
      </c>
      <c r="W1655" t="s">
        <v>101</v>
      </c>
      <c r="X1655" t="s">
        <v>43</v>
      </c>
      <c r="Y1655" t="s">
        <v>33</v>
      </c>
      <c r="Z1655" t="s">
        <v>89</v>
      </c>
      <c r="AA1655" t="s">
        <v>1619</v>
      </c>
      <c r="AB1655" t="s">
        <v>64</v>
      </c>
      <c r="AC1655" t="s">
        <v>5805</v>
      </c>
      <c r="AD1655" t="s">
        <v>5806</v>
      </c>
    </row>
    <row r="1656" spans="1:30" x14ac:dyDescent="0.25">
      <c r="A1656" t="s">
        <v>5807</v>
      </c>
      <c r="B1656">
        <v>43999.508136574077</v>
      </c>
      <c r="C1656">
        <v>1</v>
      </c>
      <c r="D1656" t="s">
        <v>31</v>
      </c>
      <c r="E1656" t="s">
        <v>37</v>
      </c>
      <c r="F1656" t="s">
        <v>1099</v>
      </c>
      <c r="G1656">
        <v>0</v>
      </c>
      <c r="H1656" t="s">
        <v>5808</v>
      </c>
      <c r="I1656">
        <v>1</v>
      </c>
      <c r="J1656" t="s">
        <v>33</v>
      </c>
      <c r="K1656" t="s">
        <v>35</v>
      </c>
      <c r="L1656" t="s">
        <v>5809</v>
      </c>
      <c r="M1656" t="s">
        <v>33</v>
      </c>
      <c r="N1656" t="s">
        <v>4147</v>
      </c>
      <c r="O1656" t="s">
        <v>38</v>
      </c>
      <c r="P1656" t="s">
        <v>80</v>
      </c>
      <c r="Q1656" t="s">
        <v>5810</v>
      </c>
      <c r="R1656" t="s">
        <v>5807</v>
      </c>
      <c r="S1656" t="s">
        <v>5811</v>
      </c>
      <c r="T1656" t="s">
        <v>37</v>
      </c>
      <c r="U1656" t="s">
        <v>157</v>
      </c>
      <c r="V1656" t="s">
        <v>184</v>
      </c>
      <c r="W1656" t="s">
        <v>5812</v>
      </c>
      <c r="X1656" t="s">
        <v>43</v>
      </c>
      <c r="Y1656" t="s">
        <v>33</v>
      </c>
      <c r="Z1656" t="s">
        <v>89</v>
      </c>
      <c r="AA1656" t="s">
        <v>57</v>
      </c>
      <c r="AB1656" t="s">
        <v>47</v>
      </c>
      <c r="AC1656" t="s">
        <v>5813</v>
      </c>
      <c r="AD1656" t="s">
        <v>5814</v>
      </c>
    </row>
    <row r="1657" spans="1:30" x14ac:dyDescent="0.25">
      <c r="A1657" t="s">
        <v>5815</v>
      </c>
      <c r="B1657">
        <v>43999.508136574077</v>
      </c>
      <c r="C1657">
        <v>1</v>
      </c>
      <c r="D1657" t="s">
        <v>31</v>
      </c>
      <c r="E1657" t="s">
        <v>37</v>
      </c>
      <c r="F1657" t="s">
        <v>1099</v>
      </c>
      <c r="G1657">
        <v>0</v>
      </c>
      <c r="H1657" t="s">
        <v>5816</v>
      </c>
      <c r="I1657">
        <v>2</v>
      </c>
      <c r="J1657" t="s">
        <v>33</v>
      </c>
      <c r="K1657" t="s">
        <v>35</v>
      </c>
      <c r="L1657" t="s">
        <v>5817</v>
      </c>
      <c r="M1657" t="s">
        <v>33</v>
      </c>
      <c r="N1657" t="s">
        <v>3261</v>
      </c>
      <c r="O1657" t="s">
        <v>38</v>
      </c>
      <c r="P1657" t="s">
        <v>80</v>
      </c>
      <c r="Q1657" t="s">
        <v>5818</v>
      </c>
      <c r="R1657" t="s">
        <v>5815</v>
      </c>
      <c r="S1657" t="s">
        <v>5819</v>
      </c>
      <c r="T1657" t="s">
        <v>37</v>
      </c>
      <c r="U1657" t="s">
        <v>157</v>
      </c>
      <c r="V1657" t="s">
        <v>184</v>
      </c>
      <c r="W1657" t="s">
        <v>5820</v>
      </c>
      <c r="X1657" t="s">
        <v>43</v>
      </c>
      <c r="Y1657" t="s">
        <v>33</v>
      </c>
      <c r="Z1657" t="s">
        <v>89</v>
      </c>
      <c r="AA1657" t="s">
        <v>1619</v>
      </c>
      <c r="AB1657" t="s">
        <v>64</v>
      </c>
      <c r="AC1657" t="s">
        <v>5821</v>
      </c>
      <c r="AD1657" t="s">
        <v>5822</v>
      </c>
    </row>
    <row r="1658" spans="1:30" x14ac:dyDescent="0.25">
      <c r="A1658" t="s">
        <v>5823</v>
      </c>
      <c r="B1658">
        <v>43999.508148148147</v>
      </c>
      <c r="C1658">
        <v>1</v>
      </c>
      <c r="D1658" t="s">
        <v>31</v>
      </c>
      <c r="E1658" t="s">
        <v>37</v>
      </c>
      <c r="F1658" t="s">
        <v>1099</v>
      </c>
      <c r="G1658">
        <v>1</v>
      </c>
      <c r="H1658" t="s">
        <v>5824</v>
      </c>
      <c r="I1658">
        <v>1</v>
      </c>
      <c r="J1658" t="s">
        <v>33</v>
      </c>
      <c r="K1658" t="s">
        <v>35</v>
      </c>
      <c r="L1658" t="s">
        <v>5825</v>
      </c>
      <c r="M1658" t="s">
        <v>33</v>
      </c>
      <c r="N1658" t="s">
        <v>5794</v>
      </c>
      <c r="O1658" t="s">
        <v>38</v>
      </c>
      <c r="P1658" t="s">
        <v>80</v>
      </c>
      <c r="Q1658" t="s">
        <v>5826</v>
      </c>
      <c r="R1658" t="s">
        <v>5823</v>
      </c>
      <c r="S1658" t="s">
        <v>5827</v>
      </c>
      <c r="T1658" t="s">
        <v>40</v>
      </c>
      <c r="U1658" t="s">
        <v>157</v>
      </c>
      <c r="V1658" t="s">
        <v>184</v>
      </c>
      <c r="W1658" t="s">
        <v>5828</v>
      </c>
      <c r="X1658" t="s">
        <v>43</v>
      </c>
      <c r="Y1658" t="s">
        <v>5829</v>
      </c>
      <c r="Z1658" t="s">
        <v>89</v>
      </c>
      <c r="AA1658" t="s">
        <v>57</v>
      </c>
      <c r="AB1658" t="s">
        <v>47</v>
      </c>
      <c r="AC1658" t="s">
        <v>5830</v>
      </c>
      <c r="AD1658" t="s">
        <v>5831</v>
      </c>
    </row>
    <row r="1659" spans="1:30" x14ac:dyDescent="0.25">
      <c r="A1659" t="s">
        <v>5832</v>
      </c>
      <c r="B1659">
        <v>43999.508148148147</v>
      </c>
      <c r="C1659">
        <v>1</v>
      </c>
      <c r="D1659" t="s">
        <v>31</v>
      </c>
      <c r="E1659" t="s">
        <v>37</v>
      </c>
      <c r="F1659" t="s">
        <v>1099</v>
      </c>
      <c r="G1659">
        <v>0</v>
      </c>
      <c r="H1659" t="s">
        <v>5833</v>
      </c>
      <c r="I1659">
        <v>1</v>
      </c>
      <c r="J1659" t="s">
        <v>33</v>
      </c>
      <c r="K1659" t="s">
        <v>35</v>
      </c>
      <c r="L1659" t="s">
        <v>5834</v>
      </c>
      <c r="M1659" t="s">
        <v>33</v>
      </c>
      <c r="N1659" t="s">
        <v>5835</v>
      </c>
      <c r="O1659" t="s">
        <v>37</v>
      </c>
      <c r="P1659" t="s">
        <v>80</v>
      </c>
      <c r="Q1659" t="s">
        <v>5836</v>
      </c>
      <c r="R1659" t="s">
        <v>5832</v>
      </c>
      <c r="S1659" t="s">
        <v>5837</v>
      </c>
      <c r="T1659" t="s">
        <v>37</v>
      </c>
      <c r="U1659" t="s">
        <v>157</v>
      </c>
      <c r="V1659" t="s">
        <v>184</v>
      </c>
      <c r="W1659" t="s">
        <v>5838</v>
      </c>
      <c r="X1659" t="s">
        <v>43</v>
      </c>
      <c r="Y1659" t="s">
        <v>33</v>
      </c>
      <c r="Z1659" t="s">
        <v>89</v>
      </c>
      <c r="AA1659" t="s">
        <v>57</v>
      </c>
      <c r="AB1659" t="s">
        <v>64</v>
      </c>
      <c r="AC1659" t="s">
        <v>5839</v>
      </c>
      <c r="AD1659" t="s">
        <v>5840</v>
      </c>
    </row>
    <row r="1660" spans="1:30" x14ac:dyDescent="0.25">
      <c r="A1660" t="s">
        <v>5841</v>
      </c>
      <c r="B1660">
        <v>43999.508148148147</v>
      </c>
      <c r="C1660">
        <v>1</v>
      </c>
      <c r="D1660" t="s">
        <v>31</v>
      </c>
      <c r="E1660" t="s">
        <v>37</v>
      </c>
      <c r="F1660" t="s">
        <v>1099</v>
      </c>
      <c r="G1660">
        <v>0</v>
      </c>
      <c r="H1660" t="s">
        <v>5842</v>
      </c>
      <c r="I1660">
        <v>6</v>
      </c>
      <c r="J1660" t="s">
        <v>33</v>
      </c>
      <c r="K1660" t="s">
        <v>35</v>
      </c>
      <c r="L1660" t="s">
        <v>247</v>
      </c>
      <c r="M1660" t="s">
        <v>33</v>
      </c>
      <c r="N1660" t="s">
        <v>5843</v>
      </c>
      <c r="O1660" t="s">
        <v>37</v>
      </c>
      <c r="P1660" t="s">
        <v>80</v>
      </c>
      <c r="Q1660" t="s">
        <v>5844</v>
      </c>
      <c r="R1660" t="s">
        <v>5841</v>
      </c>
      <c r="S1660" t="s">
        <v>5845</v>
      </c>
      <c r="T1660" t="s">
        <v>37</v>
      </c>
      <c r="U1660" t="s">
        <v>157</v>
      </c>
      <c r="V1660" t="s">
        <v>184</v>
      </c>
      <c r="W1660" t="s">
        <v>1166</v>
      </c>
      <c r="X1660" t="s">
        <v>43</v>
      </c>
      <c r="Y1660" t="s">
        <v>33</v>
      </c>
      <c r="Z1660" t="s">
        <v>89</v>
      </c>
      <c r="AA1660" t="s">
        <v>3196</v>
      </c>
      <c r="AB1660" t="s">
        <v>64</v>
      </c>
      <c r="AC1660" t="s">
        <v>5846</v>
      </c>
      <c r="AD1660" t="s">
        <v>5847</v>
      </c>
    </row>
    <row r="1661" spans="1:30" x14ac:dyDescent="0.25">
      <c r="A1661" t="s">
        <v>5848</v>
      </c>
      <c r="B1661">
        <v>43999.508159722223</v>
      </c>
      <c r="C1661">
        <v>1</v>
      </c>
      <c r="D1661" t="s">
        <v>31</v>
      </c>
      <c r="E1661" t="s">
        <v>37</v>
      </c>
      <c r="F1661" t="s">
        <v>1099</v>
      </c>
      <c r="G1661">
        <v>0</v>
      </c>
      <c r="H1661" t="s">
        <v>5849</v>
      </c>
      <c r="I1661">
        <v>2</v>
      </c>
      <c r="J1661" t="s">
        <v>33</v>
      </c>
      <c r="K1661" t="s">
        <v>35</v>
      </c>
      <c r="L1661" t="s">
        <v>5850</v>
      </c>
      <c r="M1661" t="s">
        <v>33</v>
      </c>
      <c r="N1661" t="s">
        <v>5851</v>
      </c>
      <c r="O1661" t="s">
        <v>79</v>
      </c>
      <c r="P1661" t="s">
        <v>80</v>
      </c>
      <c r="Q1661" t="s">
        <v>5852</v>
      </c>
      <c r="R1661" t="s">
        <v>5848</v>
      </c>
      <c r="S1661" t="s">
        <v>5853</v>
      </c>
      <c r="T1661" t="s">
        <v>37</v>
      </c>
      <c r="U1661" t="s">
        <v>157</v>
      </c>
      <c r="V1661" t="s">
        <v>184</v>
      </c>
      <c r="W1661" t="s">
        <v>5567</v>
      </c>
      <c r="X1661" t="s">
        <v>43</v>
      </c>
      <c r="Y1661" t="s">
        <v>33</v>
      </c>
      <c r="Z1661" t="s">
        <v>89</v>
      </c>
      <c r="AA1661" t="s">
        <v>1619</v>
      </c>
      <c r="AB1661" t="s">
        <v>47</v>
      </c>
      <c r="AC1661" t="s">
        <v>5854</v>
      </c>
      <c r="AD1661" t="s">
        <v>5855</v>
      </c>
    </row>
    <row r="1662" spans="1:30" x14ac:dyDescent="0.25">
      <c r="A1662" t="s">
        <v>5856</v>
      </c>
      <c r="B1662">
        <v>43999.508159722223</v>
      </c>
      <c r="C1662">
        <v>1</v>
      </c>
      <c r="D1662" t="s">
        <v>31</v>
      </c>
      <c r="E1662" t="s">
        <v>37</v>
      </c>
      <c r="F1662" t="s">
        <v>1099</v>
      </c>
      <c r="G1662">
        <v>1</v>
      </c>
      <c r="H1662" t="s">
        <v>5857</v>
      </c>
      <c r="I1662">
        <v>4</v>
      </c>
      <c r="J1662" t="s">
        <v>33</v>
      </c>
      <c r="K1662" t="s">
        <v>35</v>
      </c>
      <c r="L1662" t="s">
        <v>765</v>
      </c>
      <c r="M1662" t="s">
        <v>33</v>
      </c>
      <c r="N1662" t="s">
        <v>4060</v>
      </c>
      <c r="O1662" t="s">
        <v>38</v>
      </c>
      <c r="P1662" t="s">
        <v>80</v>
      </c>
      <c r="Q1662" t="s">
        <v>5858</v>
      </c>
      <c r="R1662" t="s">
        <v>5856</v>
      </c>
      <c r="S1662" t="s">
        <v>5859</v>
      </c>
      <c r="T1662" t="s">
        <v>37</v>
      </c>
      <c r="U1662" t="s">
        <v>157</v>
      </c>
      <c r="V1662" t="s">
        <v>222</v>
      </c>
      <c r="W1662" t="s">
        <v>5860</v>
      </c>
      <c r="X1662" t="s">
        <v>43</v>
      </c>
      <c r="Y1662" t="s">
        <v>33</v>
      </c>
      <c r="Z1662" t="s">
        <v>89</v>
      </c>
      <c r="AA1662" t="s">
        <v>57</v>
      </c>
      <c r="AB1662" t="s">
        <v>47</v>
      </c>
      <c r="AC1662" t="s">
        <v>5861</v>
      </c>
      <c r="AD1662" t="s">
        <v>5862</v>
      </c>
    </row>
    <row r="1663" spans="1:30" x14ac:dyDescent="0.25">
      <c r="A1663" t="s">
        <v>5863</v>
      </c>
      <c r="B1663">
        <v>43999.508159722223</v>
      </c>
      <c r="C1663">
        <v>1</v>
      </c>
      <c r="D1663" t="s">
        <v>31</v>
      </c>
      <c r="E1663" t="s">
        <v>37</v>
      </c>
      <c r="F1663" t="s">
        <v>1099</v>
      </c>
      <c r="G1663">
        <v>0</v>
      </c>
      <c r="H1663" t="s">
        <v>5864</v>
      </c>
      <c r="I1663">
        <v>2</v>
      </c>
      <c r="J1663" t="s">
        <v>33</v>
      </c>
      <c r="K1663" t="s">
        <v>35</v>
      </c>
      <c r="L1663" t="s">
        <v>1913</v>
      </c>
      <c r="M1663" t="s">
        <v>33</v>
      </c>
      <c r="N1663" t="s">
        <v>5865</v>
      </c>
      <c r="O1663" t="s">
        <v>37</v>
      </c>
      <c r="P1663" t="s">
        <v>80</v>
      </c>
      <c r="Q1663" t="s">
        <v>5866</v>
      </c>
      <c r="R1663" t="s">
        <v>5863</v>
      </c>
      <c r="S1663" t="s">
        <v>5867</v>
      </c>
      <c r="T1663" t="s">
        <v>37</v>
      </c>
      <c r="U1663" t="s">
        <v>157</v>
      </c>
      <c r="V1663" t="s">
        <v>184</v>
      </c>
      <c r="W1663" t="s">
        <v>3828</v>
      </c>
      <c r="X1663" t="s">
        <v>43</v>
      </c>
      <c r="Y1663" t="s">
        <v>33</v>
      </c>
      <c r="Z1663" t="s">
        <v>89</v>
      </c>
      <c r="AA1663" t="s">
        <v>57</v>
      </c>
      <c r="AB1663" t="s">
        <v>47</v>
      </c>
      <c r="AC1663" t="s">
        <v>5868</v>
      </c>
      <c r="AD1663" t="s">
        <v>5869</v>
      </c>
    </row>
    <row r="1664" spans="1:30" x14ac:dyDescent="0.25">
      <c r="A1664" t="s">
        <v>5870</v>
      </c>
      <c r="B1664">
        <v>43999.508159722223</v>
      </c>
      <c r="C1664">
        <v>1</v>
      </c>
      <c r="D1664" t="s">
        <v>31</v>
      </c>
      <c r="E1664" t="s">
        <v>37</v>
      </c>
      <c r="F1664" t="s">
        <v>1099</v>
      </c>
      <c r="G1664">
        <v>0</v>
      </c>
      <c r="H1664" t="s">
        <v>5871</v>
      </c>
      <c r="I1664">
        <v>2</v>
      </c>
      <c r="J1664" t="s">
        <v>33</v>
      </c>
      <c r="K1664" t="s">
        <v>35</v>
      </c>
      <c r="L1664" t="s">
        <v>1101</v>
      </c>
      <c r="M1664" t="s">
        <v>33</v>
      </c>
      <c r="N1664" t="s">
        <v>4595</v>
      </c>
      <c r="O1664" t="s">
        <v>37</v>
      </c>
      <c r="P1664" t="s">
        <v>80</v>
      </c>
      <c r="Q1664" t="s">
        <v>5872</v>
      </c>
      <c r="R1664" t="s">
        <v>5870</v>
      </c>
      <c r="S1664" t="s">
        <v>5873</v>
      </c>
      <c r="T1664" t="s">
        <v>37</v>
      </c>
      <c r="U1664" t="s">
        <v>157</v>
      </c>
      <c r="V1664" t="s">
        <v>184</v>
      </c>
      <c r="W1664" t="s">
        <v>5874</v>
      </c>
      <c r="X1664" t="s">
        <v>43</v>
      </c>
      <c r="Y1664" t="s">
        <v>33</v>
      </c>
      <c r="Z1664" t="s">
        <v>89</v>
      </c>
      <c r="AA1664" t="s">
        <v>57</v>
      </c>
      <c r="AB1664" t="s">
        <v>47</v>
      </c>
      <c r="AC1664" t="s">
        <v>5875</v>
      </c>
      <c r="AD1664" t="s">
        <v>5876</v>
      </c>
    </row>
    <row r="1665" spans="1:30" x14ac:dyDescent="0.25">
      <c r="A1665" t="s">
        <v>5877</v>
      </c>
      <c r="B1665">
        <v>43999.509386574071</v>
      </c>
      <c r="C1665">
        <v>1</v>
      </c>
      <c r="D1665" t="s">
        <v>31</v>
      </c>
      <c r="E1665" t="s">
        <v>37</v>
      </c>
      <c r="F1665" t="s">
        <v>1099</v>
      </c>
      <c r="G1665">
        <v>0</v>
      </c>
      <c r="H1665" t="s">
        <v>5878</v>
      </c>
      <c r="I1665">
        <v>2</v>
      </c>
      <c r="J1665" t="s">
        <v>33</v>
      </c>
      <c r="K1665" t="s">
        <v>35</v>
      </c>
      <c r="L1665" t="s">
        <v>5879</v>
      </c>
      <c r="M1665" t="s">
        <v>33</v>
      </c>
      <c r="N1665" t="s">
        <v>5880</v>
      </c>
      <c r="O1665" t="s">
        <v>37</v>
      </c>
      <c r="P1665" t="s">
        <v>70</v>
      </c>
      <c r="Q1665" t="s">
        <v>5881</v>
      </c>
      <c r="R1665" t="s">
        <v>5877</v>
      </c>
      <c r="S1665" t="s">
        <v>5882</v>
      </c>
      <c r="T1665" t="s">
        <v>37</v>
      </c>
      <c r="U1665" t="s">
        <v>157</v>
      </c>
      <c r="V1665" t="s">
        <v>184</v>
      </c>
      <c r="W1665" t="s">
        <v>5883</v>
      </c>
      <c r="X1665" t="s">
        <v>43</v>
      </c>
      <c r="Y1665" t="s">
        <v>33</v>
      </c>
      <c r="Z1665" t="s">
        <v>89</v>
      </c>
      <c r="AA1665" t="s">
        <v>57</v>
      </c>
      <c r="AB1665" t="s">
        <v>47</v>
      </c>
      <c r="AC1665" t="s">
        <v>5884</v>
      </c>
      <c r="AD1665" t="s">
        <v>5885</v>
      </c>
    </row>
    <row r="1666" spans="1:30" x14ac:dyDescent="0.25">
      <c r="A1666" t="s">
        <v>5886</v>
      </c>
      <c r="B1666">
        <v>43999.509398148148</v>
      </c>
      <c r="C1666">
        <v>1</v>
      </c>
      <c r="D1666" t="s">
        <v>31</v>
      </c>
      <c r="E1666" t="s">
        <v>37</v>
      </c>
      <c r="F1666" t="s">
        <v>1099</v>
      </c>
      <c r="G1666">
        <v>0</v>
      </c>
      <c r="H1666" t="s">
        <v>5887</v>
      </c>
      <c r="I1666">
        <v>5</v>
      </c>
      <c r="J1666" t="s">
        <v>33</v>
      </c>
      <c r="K1666" t="s">
        <v>35</v>
      </c>
      <c r="L1666" t="s">
        <v>5888</v>
      </c>
      <c r="M1666" t="s">
        <v>37</v>
      </c>
      <c r="N1666" t="s">
        <v>5889</v>
      </c>
      <c r="O1666" t="s">
        <v>38</v>
      </c>
      <c r="P1666" t="s">
        <v>80</v>
      </c>
      <c r="Q1666" t="s">
        <v>5890</v>
      </c>
      <c r="R1666" t="s">
        <v>5886</v>
      </c>
      <c r="S1666" t="s">
        <v>5891</v>
      </c>
      <c r="T1666" t="s">
        <v>37</v>
      </c>
      <c r="U1666" t="s">
        <v>41</v>
      </c>
      <c r="V1666" t="s">
        <v>184</v>
      </c>
      <c r="W1666" t="s">
        <v>582</v>
      </c>
      <c r="X1666" t="s">
        <v>43</v>
      </c>
      <c r="Y1666" t="s">
        <v>33</v>
      </c>
      <c r="Z1666" t="s">
        <v>89</v>
      </c>
      <c r="AA1666" t="s">
        <v>57</v>
      </c>
      <c r="AB1666" t="s">
        <v>47</v>
      </c>
      <c r="AC1666" t="s">
        <v>5892</v>
      </c>
      <c r="AD1666" t="s">
        <v>5893</v>
      </c>
    </row>
    <row r="1667" spans="1:30" x14ac:dyDescent="0.25">
      <c r="A1667" t="s">
        <v>5894</v>
      </c>
      <c r="B1667">
        <v>43999.509409722225</v>
      </c>
      <c r="C1667">
        <v>1</v>
      </c>
      <c r="D1667" t="s">
        <v>31</v>
      </c>
      <c r="E1667" t="s">
        <v>32</v>
      </c>
      <c r="F1667" t="s">
        <v>33</v>
      </c>
      <c r="G1667">
        <v>1</v>
      </c>
      <c r="H1667" t="s">
        <v>5895</v>
      </c>
      <c r="I1667">
        <v>2</v>
      </c>
      <c r="J1667" t="s">
        <v>33</v>
      </c>
      <c r="K1667" t="s">
        <v>33</v>
      </c>
      <c r="L1667" t="s">
        <v>3884</v>
      </c>
      <c r="M1667" t="s">
        <v>53</v>
      </c>
      <c r="N1667" t="s">
        <v>962</v>
      </c>
      <c r="O1667" t="s">
        <v>79</v>
      </c>
      <c r="P1667" t="s">
        <v>39</v>
      </c>
      <c r="Q1667" t="s">
        <v>5896</v>
      </c>
      <c r="R1667" t="s">
        <v>5894</v>
      </c>
      <c r="S1667" t="s">
        <v>5897</v>
      </c>
      <c r="T1667" t="s">
        <v>37</v>
      </c>
      <c r="U1667" t="s">
        <v>41</v>
      </c>
      <c r="V1667" t="s">
        <v>184</v>
      </c>
      <c r="W1667" t="s">
        <v>259</v>
      </c>
      <c r="X1667" t="s">
        <v>43</v>
      </c>
      <c r="Y1667" t="s">
        <v>33</v>
      </c>
      <c r="Z1667" t="s">
        <v>45</v>
      </c>
      <c r="AA1667" t="s">
        <v>57</v>
      </c>
      <c r="AB1667" t="s">
        <v>64</v>
      </c>
      <c r="AC1667" t="s">
        <v>5898</v>
      </c>
      <c r="AD1667" t="s">
        <v>5899</v>
      </c>
    </row>
    <row r="1668" spans="1:30" x14ac:dyDescent="0.25">
      <c r="A1668" t="s">
        <v>5900</v>
      </c>
      <c r="B1668">
        <v>43999.509409722225</v>
      </c>
      <c r="C1668">
        <v>1</v>
      </c>
      <c r="D1668" t="s">
        <v>31</v>
      </c>
      <c r="E1668" t="s">
        <v>85</v>
      </c>
      <c r="F1668" t="s">
        <v>33</v>
      </c>
      <c r="G1668">
        <v>2</v>
      </c>
      <c r="H1668" t="s">
        <v>5901</v>
      </c>
      <c r="I1668">
        <v>6</v>
      </c>
      <c r="J1668" t="s">
        <v>33</v>
      </c>
      <c r="K1668" t="s">
        <v>33</v>
      </c>
      <c r="L1668" t="s">
        <v>5902</v>
      </c>
      <c r="M1668" t="s">
        <v>33</v>
      </c>
      <c r="N1668" t="s">
        <v>5903</v>
      </c>
      <c r="O1668" t="s">
        <v>38</v>
      </c>
      <c r="P1668" t="s">
        <v>39</v>
      </c>
      <c r="Q1668" t="s">
        <v>5904</v>
      </c>
      <c r="R1668" t="s">
        <v>5900</v>
      </c>
      <c r="S1668" t="s">
        <v>5905</v>
      </c>
      <c r="T1668" t="s">
        <v>37</v>
      </c>
      <c r="U1668" t="s">
        <v>157</v>
      </c>
      <c r="V1668" t="s">
        <v>184</v>
      </c>
      <c r="W1668" t="s">
        <v>5906</v>
      </c>
      <c r="X1668" t="s">
        <v>43</v>
      </c>
      <c r="Y1668" t="s">
        <v>33</v>
      </c>
      <c r="Z1668" t="s">
        <v>45</v>
      </c>
      <c r="AA1668" t="s">
        <v>57</v>
      </c>
      <c r="AB1668" t="s">
        <v>469</v>
      </c>
      <c r="AC1668" t="s">
        <v>5907</v>
      </c>
      <c r="AD1668" t="s">
        <v>5908</v>
      </c>
    </row>
    <row r="1669" spans="1:30" x14ac:dyDescent="0.25">
      <c r="A1669" t="s">
        <v>5909</v>
      </c>
      <c r="B1669">
        <v>43999.509409722225</v>
      </c>
      <c r="C1669">
        <v>1</v>
      </c>
      <c r="D1669" t="s">
        <v>31</v>
      </c>
      <c r="E1669" t="s">
        <v>85</v>
      </c>
      <c r="F1669" t="s">
        <v>33</v>
      </c>
      <c r="G1669" t="s">
        <v>33</v>
      </c>
      <c r="H1669" t="s">
        <v>5910</v>
      </c>
      <c r="I1669">
        <v>5</v>
      </c>
      <c r="J1669" t="s">
        <v>33</v>
      </c>
      <c r="K1669" t="s">
        <v>33</v>
      </c>
      <c r="L1669" t="s">
        <v>5911</v>
      </c>
      <c r="M1669" t="s">
        <v>33</v>
      </c>
      <c r="N1669" t="s">
        <v>2046</v>
      </c>
      <c r="O1669" t="s">
        <v>38</v>
      </c>
      <c r="P1669" t="s">
        <v>39</v>
      </c>
      <c r="Q1669" t="s">
        <v>5912</v>
      </c>
      <c r="R1669" t="s">
        <v>5909</v>
      </c>
      <c r="S1669" t="s">
        <v>5913</v>
      </c>
      <c r="T1669" t="s">
        <v>37</v>
      </c>
      <c r="U1669" t="s">
        <v>157</v>
      </c>
      <c r="V1669" t="s">
        <v>222</v>
      </c>
      <c r="W1669" t="s">
        <v>5914</v>
      </c>
      <c r="X1669" t="s">
        <v>43</v>
      </c>
      <c r="Y1669" t="s">
        <v>33</v>
      </c>
      <c r="Z1669" t="s">
        <v>45</v>
      </c>
      <c r="AA1669" t="s">
        <v>57</v>
      </c>
      <c r="AB1669" t="s">
        <v>64</v>
      </c>
      <c r="AC1669" t="s">
        <v>5915</v>
      </c>
      <c r="AD1669" t="s">
        <v>5916</v>
      </c>
    </row>
    <row r="1670" spans="1:30" x14ac:dyDescent="0.25">
      <c r="A1670" t="s">
        <v>5917</v>
      </c>
      <c r="B1670">
        <v>43999.509409722225</v>
      </c>
      <c r="C1670">
        <v>1</v>
      </c>
      <c r="D1670" t="s">
        <v>31</v>
      </c>
      <c r="E1670" t="s">
        <v>85</v>
      </c>
      <c r="F1670" t="s">
        <v>33</v>
      </c>
      <c r="G1670">
        <v>1</v>
      </c>
      <c r="H1670" t="s">
        <v>5918</v>
      </c>
      <c r="I1670">
        <v>4</v>
      </c>
      <c r="J1670" t="s">
        <v>33</v>
      </c>
      <c r="K1670" t="s">
        <v>33</v>
      </c>
      <c r="L1670" t="s">
        <v>4565</v>
      </c>
      <c r="M1670" t="s">
        <v>78</v>
      </c>
      <c r="N1670" t="s">
        <v>5919</v>
      </c>
      <c r="O1670" t="s">
        <v>37</v>
      </c>
      <c r="P1670" t="s">
        <v>39</v>
      </c>
      <c r="Q1670" t="s">
        <v>5920</v>
      </c>
      <c r="R1670" t="s">
        <v>5917</v>
      </c>
      <c r="S1670" t="s">
        <v>5921</v>
      </c>
      <c r="T1670" t="s">
        <v>37</v>
      </c>
      <c r="U1670" t="s">
        <v>41</v>
      </c>
      <c r="V1670" t="s">
        <v>184</v>
      </c>
      <c r="W1670" t="s">
        <v>5922</v>
      </c>
      <c r="X1670" t="s">
        <v>43</v>
      </c>
      <c r="Y1670" t="s">
        <v>33</v>
      </c>
      <c r="Z1670" t="s">
        <v>45</v>
      </c>
      <c r="AA1670" t="s">
        <v>57</v>
      </c>
      <c r="AB1670" t="s">
        <v>64</v>
      </c>
      <c r="AC1670" t="s">
        <v>5923</v>
      </c>
      <c r="AD1670" t="s">
        <v>5924</v>
      </c>
    </row>
    <row r="1671" spans="1:30" x14ac:dyDescent="0.25">
      <c r="A1671" t="s">
        <v>5925</v>
      </c>
      <c r="B1671">
        <v>43999.509409722225</v>
      </c>
      <c r="C1671">
        <v>1</v>
      </c>
      <c r="D1671" t="s">
        <v>31</v>
      </c>
      <c r="E1671" t="s">
        <v>32</v>
      </c>
      <c r="F1671" t="s">
        <v>33</v>
      </c>
      <c r="G1671">
        <v>2</v>
      </c>
      <c r="H1671" t="s">
        <v>5926</v>
      </c>
      <c r="I1671">
        <v>6</v>
      </c>
      <c r="J1671" t="s">
        <v>33</v>
      </c>
      <c r="K1671" t="s">
        <v>33</v>
      </c>
      <c r="L1671" t="s">
        <v>517</v>
      </c>
      <c r="M1671" t="s">
        <v>53</v>
      </c>
      <c r="N1671" t="s">
        <v>3038</v>
      </c>
      <c r="O1671" t="s">
        <v>38</v>
      </c>
      <c r="P1671" t="s">
        <v>39</v>
      </c>
      <c r="Q1671" t="s">
        <v>5927</v>
      </c>
      <c r="R1671" t="s">
        <v>5925</v>
      </c>
      <c r="S1671" t="s">
        <v>5928</v>
      </c>
      <c r="T1671" t="s">
        <v>37</v>
      </c>
      <c r="U1671" t="s">
        <v>41</v>
      </c>
      <c r="V1671" t="s">
        <v>184</v>
      </c>
      <c r="W1671" t="s">
        <v>3129</v>
      </c>
      <c r="X1671" t="s">
        <v>43</v>
      </c>
      <c r="Y1671" t="s">
        <v>33</v>
      </c>
      <c r="Z1671" t="s">
        <v>45</v>
      </c>
      <c r="AA1671" t="s">
        <v>57</v>
      </c>
      <c r="AB1671" t="s">
        <v>64</v>
      </c>
      <c r="AC1671" t="s">
        <v>5929</v>
      </c>
      <c r="AD1671" t="s">
        <v>5930</v>
      </c>
    </row>
    <row r="1672" spans="1:30" x14ac:dyDescent="0.25">
      <c r="A1672" t="s">
        <v>5931</v>
      </c>
      <c r="B1672">
        <v>43999.509409722225</v>
      </c>
      <c r="C1672">
        <v>1</v>
      </c>
      <c r="D1672" t="s">
        <v>31</v>
      </c>
      <c r="E1672" t="s">
        <v>32</v>
      </c>
      <c r="F1672" t="s">
        <v>33</v>
      </c>
      <c r="G1672" t="s">
        <v>33</v>
      </c>
      <c r="H1672" t="s">
        <v>5932</v>
      </c>
      <c r="I1672">
        <v>1</v>
      </c>
      <c r="J1672" t="s">
        <v>33</v>
      </c>
      <c r="K1672" t="s">
        <v>33</v>
      </c>
      <c r="L1672" t="s">
        <v>5933</v>
      </c>
      <c r="M1672" t="s">
        <v>33</v>
      </c>
      <c r="N1672" t="s">
        <v>3038</v>
      </c>
      <c r="O1672" t="s">
        <v>33</v>
      </c>
      <c r="P1672" t="s">
        <v>39</v>
      </c>
      <c r="Q1672" t="s">
        <v>5934</v>
      </c>
      <c r="R1672" t="s">
        <v>5931</v>
      </c>
      <c r="S1672" t="s">
        <v>5935</v>
      </c>
      <c r="T1672" t="s">
        <v>37</v>
      </c>
      <c r="U1672" t="s">
        <v>41</v>
      </c>
      <c r="V1672" t="s">
        <v>184</v>
      </c>
      <c r="W1672" t="s">
        <v>868</v>
      </c>
      <c r="X1672" t="s">
        <v>55</v>
      </c>
      <c r="Y1672" t="s">
        <v>33</v>
      </c>
      <c r="Z1672" t="s">
        <v>45</v>
      </c>
      <c r="AA1672" t="s">
        <v>57</v>
      </c>
      <c r="AB1672" t="s">
        <v>643</v>
      </c>
      <c r="AC1672" t="s">
        <v>5936</v>
      </c>
      <c r="AD1672" t="s">
        <v>5937</v>
      </c>
    </row>
    <row r="1673" spans="1:30" x14ac:dyDescent="0.25">
      <c r="A1673" t="s">
        <v>5938</v>
      </c>
      <c r="B1673">
        <v>43999.509421296294</v>
      </c>
      <c r="C1673">
        <v>1</v>
      </c>
      <c r="D1673" t="s">
        <v>31</v>
      </c>
      <c r="E1673" t="s">
        <v>32</v>
      </c>
      <c r="F1673" t="s">
        <v>33</v>
      </c>
      <c r="G1673">
        <v>1</v>
      </c>
      <c r="H1673" t="s">
        <v>5939</v>
      </c>
      <c r="I1673">
        <v>3</v>
      </c>
      <c r="J1673" t="s">
        <v>33</v>
      </c>
      <c r="K1673" t="s">
        <v>33</v>
      </c>
      <c r="L1673" t="s">
        <v>5940</v>
      </c>
      <c r="M1673" t="s">
        <v>33</v>
      </c>
      <c r="N1673" t="s">
        <v>5941</v>
      </c>
      <c r="O1673" t="s">
        <v>38</v>
      </c>
      <c r="P1673" t="s">
        <v>39</v>
      </c>
      <c r="Q1673" t="s">
        <v>5942</v>
      </c>
      <c r="R1673" t="s">
        <v>5938</v>
      </c>
      <c r="S1673" t="s">
        <v>5943</v>
      </c>
      <c r="T1673" t="s">
        <v>37</v>
      </c>
      <c r="U1673" t="s">
        <v>41</v>
      </c>
      <c r="V1673" t="s">
        <v>184</v>
      </c>
      <c r="W1673" t="s">
        <v>5944</v>
      </c>
      <c r="X1673" t="s">
        <v>43</v>
      </c>
      <c r="Y1673" t="s">
        <v>33</v>
      </c>
      <c r="Z1673" t="s">
        <v>56</v>
      </c>
      <c r="AA1673" t="s">
        <v>57</v>
      </c>
      <c r="AB1673" t="s">
        <v>64</v>
      </c>
      <c r="AC1673" t="s">
        <v>5945</v>
      </c>
      <c r="AD1673" t="s">
        <v>5946</v>
      </c>
    </row>
    <row r="1674" spans="1:30" x14ac:dyDescent="0.25">
      <c r="A1674" t="s">
        <v>5947</v>
      </c>
      <c r="B1674">
        <v>43999.509421296294</v>
      </c>
      <c r="C1674">
        <v>1</v>
      </c>
      <c r="D1674" t="s">
        <v>31</v>
      </c>
      <c r="E1674" t="s">
        <v>85</v>
      </c>
      <c r="F1674" t="s">
        <v>33</v>
      </c>
      <c r="G1674" t="s">
        <v>33</v>
      </c>
      <c r="H1674" t="s">
        <v>5948</v>
      </c>
      <c r="I1674">
        <v>1</v>
      </c>
      <c r="J1674" t="s">
        <v>33</v>
      </c>
      <c r="K1674" t="s">
        <v>33</v>
      </c>
      <c r="L1674" t="s">
        <v>5949</v>
      </c>
      <c r="M1674" t="s">
        <v>33</v>
      </c>
      <c r="N1674" t="s">
        <v>5950</v>
      </c>
      <c r="O1674" t="s">
        <v>37</v>
      </c>
      <c r="P1674" t="s">
        <v>39</v>
      </c>
      <c r="Q1674" t="s">
        <v>5951</v>
      </c>
      <c r="R1674" t="s">
        <v>5947</v>
      </c>
      <c r="S1674" t="s">
        <v>5952</v>
      </c>
      <c r="T1674" t="s">
        <v>37</v>
      </c>
      <c r="U1674" t="s">
        <v>157</v>
      </c>
      <c r="V1674" t="s">
        <v>184</v>
      </c>
      <c r="W1674" t="s">
        <v>812</v>
      </c>
      <c r="X1674" t="s">
        <v>55</v>
      </c>
      <c r="Y1674" t="s">
        <v>33</v>
      </c>
      <c r="Z1674" t="s">
        <v>56</v>
      </c>
      <c r="AA1674" t="s">
        <v>57</v>
      </c>
      <c r="AB1674" t="s">
        <v>47</v>
      </c>
      <c r="AC1674" t="s">
        <v>5953</v>
      </c>
      <c r="AD1674" t="s">
        <v>5954</v>
      </c>
    </row>
    <row r="1675" spans="1:30" x14ac:dyDescent="0.25">
      <c r="A1675" t="s">
        <v>5955</v>
      </c>
      <c r="B1675">
        <v>43999.509421296294</v>
      </c>
      <c r="C1675">
        <v>1</v>
      </c>
      <c r="D1675" t="s">
        <v>31</v>
      </c>
      <c r="E1675" t="s">
        <v>32</v>
      </c>
      <c r="F1675" t="s">
        <v>33</v>
      </c>
      <c r="G1675" t="s">
        <v>33</v>
      </c>
      <c r="H1675" t="s">
        <v>5956</v>
      </c>
      <c r="I1675">
        <v>4</v>
      </c>
      <c r="J1675" t="s">
        <v>33</v>
      </c>
      <c r="K1675" t="s">
        <v>33</v>
      </c>
      <c r="L1675" t="s">
        <v>5957</v>
      </c>
      <c r="M1675" t="s">
        <v>78</v>
      </c>
      <c r="N1675" t="s">
        <v>2007</v>
      </c>
      <c r="O1675" t="s">
        <v>37</v>
      </c>
      <c r="P1675" t="s">
        <v>39</v>
      </c>
      <c r="Q1675" t="s">
        <v>5958</v>
      </c>
      <c r="R1675" t="s">
        <v>5955</v>
      </c>
      <c r="S1675" t="s">
        <v>5959</v>
      </c>
      <c r="T1675" t="s">
        <v>37</v>
      </c>
      <c r="U1675" t="s">
        <v>41</v>
      </c>
      <c r="V1675" t="s">
        <v>184</v>
      </c>
      <c r="W1675" t="s">
        <v>5960</v>
      </c>
      <c r="X1675" t="s">
        <v>43</v>
      </c>
      <c r="Y1675" t="s">
        <v>33</v>
      </c>
      <c r="Z1675" t="s">
        <v>56</v>
      </c>
      <c r="AA1675" t="s">
        <v>57</v>
      </c>
      <c r="AB1675" t="s">
        <v>643</v>
      </c>
      <c r="AC1675" t="s">
        <v>5961</v>
      </c>
      <c r="AD1675" t="s">
        <v>5962</v>
      </c>
    </row>
    <row r="1676" spans="1:30" x14ac:dyDescent="0.25">
      <c r="A1676" t="s">
        <v>5963</v>
      </c>
      <c r="B1676">
        <v>43999.509421296294</v>
      </c>
      <c r="C1676">
        <v>1</v>
      </c>
      <c r="D1676" t="s">
        <v>31</v>
      </c>
      <c r="E1676" t="s">
        <v>32</v>
      </c>
      <c r="F1676" t="s">
        <v>33</v>
      </c>
      <c r="G1676">
        <v>0</v>
      </c>
      <c r="H1676" t="s">
        <v>5964</v>
      </c>
      <c r="I1676">
        <v>3</v>
      </c>
      <c r="J1676" t="s">
        <v>33</v>
      </c>
      <c r="K1676" t="s">
        <v>33</v>
      </c>
      <c r="L1676" t="s">
        <v>1913</v>
      </c>
      <c r="M1676" t="s">
        <v>37</v>
      </c>
      <c r="N1676" t="s">
        <v>3231</v>
      </c>
      <c r="O1676" t="s">
        <v>37</v>
      </c>
      <c r="P1676" t="s">
        <v>39</v>
      </c>
      <c r="Q1676" t="s">
        <v>5965</v>
      </c>
      <c r="R1676" t="s">
        <v>5963</v>
      </c>
      <c r="S1676" t="s">
        <v>5966</v>
      </c>
      <c r="T1676" t="s">
        <v>37</v>
      </c>
      <c r="U1676" t="s">
        <v>41</v>
      </c>
      <c r="V1676" t="s">
        <v>184</v>
      </c>
      <c r="W1676" t="s">
        <v>5752</v>
      </c>
      <c r="X1676" t="s">
        <v>43</v>
      </c>
      <c r="Y1676" t="s">
        <v>33</v>
      </c>
      <c r="Z1676" t="s">
        <v>56</v>
      </c>
      <c r="AA1676" t="s">
        <v>57</v>
      </c>
      <c r="AB1676" t="s">
        <v>64</v>
      </c>
      <c r="AC1676" t="s">
        <v>5967</v>
      </c>
      <c r="AD1676" t="s">
        <v>5968</v>
      </c>
    </row>
    <row r="1677" spans="1:30" x14ac:dyDescent="0.25">
      <c r="A1677" t="s">
        <v>5969</v>
      </c>
      <c r="B1677">
        <v>43999.509421296294</v>
      </c>
      <c r="C1677">
        <v>1</v>
      </c>
      <c r="D1677" t="s">
        <v>31</v>
      </c>
      <c r="E1677" t="s">
        <v>32</v>
      </c>
      <c r="F1677" t="s">
        <v>33</v>
      </c>
      <c r="G1677" t="s">
        <v>33</v>
      </c>
      <c r="H1677" t="s">
        <v>5970</v>
      </c>
      <c r="I1677">
        <v>2</v>
      </c>
      <c r="J1677" t="s">
        <v>33</v>
      </c>
      <c r="K1677" t="s">
        <v>33</v>
      </c>
      <c r="L1677" t="s">
        <v>5971</v>
      </c>
      <c r="M1677" t="s">
        <v>37</v>
      </c>
      <c r="N1677" t="s">
        <v>5972</v>
      </c>
      <c r="O1677" t="s">
        <v>37</v>
      </c>
      <c r="P1677" t="s">
        <v>39</v>
      </c>
      <c r="Q1677" t="s">
        <v>5973</v>
      </c>
      <c r="R1677" t="s">
        <v>5969</v>
      </c>
      <c r="S1677" t="s">
        <v>5974</v>
      </c>
      <c r="T1677" t="s">
        <v>37</v>
      </c>
      <c r="U1677" t="s">
        <v>41</v>
      </c>
      <c r="V1677" t="s">
        <v>222</v>
      </c>
      <c r="W1677" t="s">
        <v>251</v>
      </c>
      <c r="X1677" t="s">
        <v>43</v>
      </c>
      <c r="Y1677" t="s">
        <v>33</v>
      </c>
      <c r="Z1677" t="s">
        <v>56</v>
      </c>
      <c r="AA1677" t="s">
        <v>57</v>
      </c>
      <c r="AB1677" t="s">
        <v>64</v>
      </c>
      <c r="AC1677" t="s">
        <v>5975</v>
      </c>
      <c r="AD1677" t="s">
        <v>5976</v>
      </c>
    </row>
    <row r="1678" spans="1:30" x14ac:dyDescent="0.25">
      <c r="A1678" t="s">
        <v>5977</v>
      </c>
      <c r="B1678">
        <v>43999.509421296294</v>
      </c>
      <c r="C1678">
        <v>1</v>
      </c>
      <c r="D1678" t="s">
        <v>31</v>
      </c>
      <c r="E1678" t="s">
        <v>32</v>
      </c>
      <c r="F1678" t="s">
        <v>33</v>
      </c>
      <c r="G1678">
        <v>1</v>
      </c>
      <c r="H1678" t="s">
        <v>5978</v>
      </c>
      <c r="I1678">
        <v>6</v>
      </c>
      <c r="J1678" t="s">
        <v>33</v>
      </c>
      <c r="K1678" t="s">
        <v>33</v>
      </c>
      <c r="L1678" t="s">
        <v>5979</v>
      </c>
      <c r="M1678" t="s">
        <v>37</v>
      </c>
      <c r="N1678" t="s">
        <v>5980</v>
      </c>
      <c r="O1678" t="s">
        <v>38</v>
      </c>
      <c r="P1678" t="s">
        <v>39</v>
      </c>
      <c r="Q1678" t="s">
        <v>5981</v>
      </c>
      <c r="R1678" t="s">
        <v>5977</v>
      </c>
      <c r="S1678" t="s">
        <v>5982</v>
      </c>
      <c r="T1678" t="s">
        <v>37</v>
      </c>
      <c r="U1678" t="s">
        <v>41</v>
      </c>
      <c r="V1678" t="s">
        <v>184</v>
      </c>
      <c r="W1678" t="s">
        <v>1874</v>
      </c>
      <c r="X1678" t="s">
        <v>43</v>
      </c>
      <c r="Y1678" t="s">
        <v>33</v>
      </c>
      <c r="Z1678" t="s">
        <v>56</v>
      </c>
      <c r="AA1678" t="s">
        <v>57</v>
      </c>
      <c r="AB1678" t="s">
        <v>64</v>
      </c>
      <c r="AC1678" t="s">
        <v>5983</v>
      </c>
      <c r="AD1678" t="s">
        <v>5984</v>
      </c>
    </row>
    <row r="1679" spans="1:30" x14ac:dyDescent="0.25">
      <c r="A1679" t="s">
        <v>5985</v>
      </c>
      <c r="B1679">
        <v>43999.509421296294</v>
      </c>
      <c r="C1679">
        <v>1</v>
      </c>
      <c r="D1679" t="s">
        <v>31</v>
      </c>
      <c r="E1679" t="s">
        <v>32</v>
      </c>
      <c r="F1679" t="s">
        <v>33</v>
      </c>
      <c r="G1679" t="s">
        <v>33</v>
      </c>
      <c r="H1679" t="s">
        <v>5986</v>
      </c>
      <c r="I1679">
        <v>5</v>
      </c>
      <c r="J1679" t="s">
        <v>33</v>
      </c>
      <c r="K1679" t="s">
        <v>33</v>
      </c>
      <c r="L1679" t="s">
        <v>5987</v>
      </c>
      <c r="M1679" t="s">
        <v>78</v>
      </c>
      <c r="N1679" t="s">
        <v>4728</v>
      </c>
      <c r="O1679" t="s">
        <v>38</v>
      </c>
      <c r="P1679" t="s">
        <v>39</v>
      </c>
      <c r="Q1679" t="s">
        <v>5988</v>
      </c>
      <c r="R1679" t="s">
        <v>5985</v>
      </c>
      <c r="S1679" t="s">
        <v>5989</v>
      </c>
      <c r="T1679" t="s">
        <v>37</v>
      </c>
      <c r="U1679" t="s">
        <v>41</v>
      </c>
      <c r="V1679" t="s">
        <v>184</v>
      </c>
      <c r="W1679" t="s">
        <v>5990</v>
      </c>
      <c r="X1679" t="s">
        <v>43</v>
      </c>
      <c r="Y1679" t="s">
        <v>33</v>
      </c>
      <c r="Z1679" t="s">
        <v>56</v>
      </c>
      <c r="AA1679" t="s">
        <v>57</v>
      </c>
      <c r="AB1679" t="s">
        <v>64</v>
      </c>
      <c r="AC1679" t="s">
        <v>5991</v>
      </c>
      <c r="AD1679" t="s">
        <v>5992</v>
      </c>
    </row>
    <row r="1680" spans="1:30" x14ac:dyDescent="0.25">
      <c r="A1680" t="s">
        <v>5993</v>
      </c>
      <c r="B1680">
        <v>43999.509421296294</v>
      </c>
      <c r="C1680">
        <v>1</v>
      </c>
      <c r="D1680" t="s">
        <v>31</v>
      </c>
      <c r="E1680" t="s">
        <v>32</v>
      </c>
      <c r="F1680" t="s">
        <v>33</v>
      </c>
      <c r="G1680" t="s">
        <v>33</v>
      </c>
      <c r="H1680" t="s">
        <v>5994</v>
      </c>
      <c r="I1680">
        <v>3</v>
      </c>
      <c r="J1680" t="s">
        <v>33</v>
      </c>
      <c r="K1680" t="s">
        <v>33</v>
      </c>
      <c r="L1680" t="s">
        <v>4034</v>
      </c>
      <c r="M1680" t="s">
        <v>33</v>
      </c>
      <c r="N1680" t="s">
        <v>2679</v>
      </c>
      <c r="O1680" t="s">
        <v>38</v>
      </c>
      <c r="P1680" t="s">
        <v>39</v>
      </c>
      <c r="Q1680" t="s">
        <v>5995</v>
      </c>
      <c r="R1680" t="s">
        <v>5993</v>
      </c>
      <c r="S1680" t="s">
        <v>5996</v>
      </c>
      <c r="T1680" t="s">
        <v>37</v>
      </c>
      <c r="U1680" t="s">
        <v>157</v>
      </c>
      <c r="V1680" t="s">
        <v>184</v>
      </c>
      <c r="W1680" t="s">
        <v>5997</v>
      </c>
      <c r="X1680" t="s">
        <v>55</v>
      </c>
      <c r="Y1680" t="s">
        <v>33</v>
      </c>
      <c r="Z1680" t="s">
        <v>56</v>
      </c>
      <c r="AA1680" t="s">
        <v>57</v>
      </c>
      <c r="AB1680" t="s">
        <v>47</v>
      </c>
      <c r="AC1680" t="s">
        <v>5998</v>
      </c>
      <c r="AD1680" t="s">
        <v>5999</v>
      </c>
    </row>
    <row r="1681" spans="1:30" x14ac:dyDescent="0.25">
      <c r="A1681" t="s">
        <v>6000</v>
      </c>
      <c r="B1681">
        <v>43999.509432870371</v>
      </c>
      <c r="C1681">
        <v>1</v>
      </c>
      <c r="D1681" t="s">
        <v>31</v>
      </c>
      <c r="E1681" t="s">
        <v>85</v>
      </c>
      <c r="F1681" t="s">
        <v>33</v>
      </c>
      <c r="G1681" t="s">
        <v>33</v>
      </c>
      <c r="H1681" t="s">
        <v>6001</v>
      </c>
      <c r="I1681">
        <v>3</v>
      </c>
      <c r="J1681" t="s">
        <v>33</v>
      </c>
      <c r="K1681" t="s">
        <v>33</v>
      </c>
      <c r="L1681" t="s">
        <v>6002</v>
      </c>
      <c r="M1681" t="s">
        <v>33</v>
      </c>
      <c r="N1681" t="s">
        <v>3561</v>
      </c>
      <c r="O1681" t="s">
        <v>38</v>
      </c>
      <c r="P1681" t="s">
        <v>39</v>
      </c>
      <c r="Q1681" t="s">
        <v>6003</v>
      </c>
      <c r="R1681" t="s">
        <v>6000</v>
      </c>
      <c r="S1681" t="s">
        <v>6004</v>
      </c>
      <c r="T1681" t="s">
        <v>37</v>
      </c>
      <c r="U1681" t="s">
        <v>157</v>
      </c>
      <c r="V1681" t="s">
        <v>184</v>
      </c>
      <c r="W1681" t="s">
        <v>3982</v>
      </c>
      <c r="X1681" t="s">
        <v>43</v>
      </c>
      <c r="Y1681" t="s">
        <v>33</v>
      </c>
      <c r="Z1681" t="s">
        <v>45</v>
      </c>
      <c r="AA1681" t="s">
        <v>57</v>
      </c>
      <c r="AB1681" t="s">
        <v>643</v>
      </c>
      <c r="AC1681" t="s">
        <v>6005</v>
      </c>
      <c r="AD1681" t="s">
        <v>6006</v>
      </c>
    </row>
    <row r="1682" spans="1:30" x14ac:dyDescent="0.25">
      <c r="A1682" t="s">
        <v>6007</v>
      </c>
      <c r="B1682">
        <v>43999.509432870371</v>
      </c>
      <c r="C1682">
        <v>1</v>
      </c>
      <c r="D1682" t="s">
        <v>31</v>
      </c>
      <c r="E1682" t="s">
        <v>32</v>
      </c>
      <c r="F1682" t="s">
        <v>33</v>
      </c>
      <c r="G1682" t="s">
        <v>33</v>
      </c>
      <c r="H1682" t="s">
        <v>6008</v>
      </c>
      <c r="I1682">
        <v>6</v>
      </c>
      <c r="J1682" t="s">
        <v>33</v>
      </c>
      <c r="K1682" t="s">
        <v>33</v>
      </c>
      <c r="L1682" t="s">
        <v>3884</v>
      </c>
      <c r="M1682" t="s">
        <v>33</v>
      </c>
      <c r="N1682" t="s">
        <v>6009</v>
      </c>
      <c r="O1682" t="s">
        <v>38</v>
      </c>
      <c r="P1682" t="s">
        <v>39</v>
      </c>
      <c r="Q1682" t="s">
        <v>6010</v>
      </c>
      <c r="R1682" t="s">
        <v>6007</v>
      </c>
      <c r="S1682" t="s">
        <v>6011</v>
      </c>
      <c r="T1682" t="s">
        <v>37</v>
      </c>
      <c r="U1682" t="s">
        <v>157</v>
      </c>
      <c r="V1682" t="s">
        <v>184</v>
      </c>
      <c r="W1682" t="s">
        <v>1913</v>
      </c>
      <c r="X1682" t="s">
        <v>43</v>
      </c>
      <c r="Y1682" t="s">
        <v>33</v>
      </c>
      <c r="Z1682" t="s">
        <v>45</v>
      </c>
      <c r="AA1682" t="s">
        <v>57</v>
      </c>
      <c r="AB1682" t="s">
        <v>643</v>
      </c>
      <c r="AC1682" t="s">
        <v>6012</v>
      </c>
      <c r="AD1682" t="s">
        <v>6013</v>
      </c>
    </row>
    <row r="1683" spans="1:30" x14ac:dyDescent="0.25">
      <c r="A1683" t="s">
        <v>6014</v>
      </c>
      <c r="B1683">
        <v>43999.509432870371</v>
      </c>
      <c r="C1683">
        <v>1</v>
      </c>
      <c r="D1683" t="s">
        <v>31</v>
      </c>
      <c r="E1683" t="s">
        <v>85</v>
      </c>
      <c r="F1683" t="s">
        <v>33</v>
      </c>
      <c r="G1683" t="s">
        <v>33</v>
      </c>
      <c r="H1683" t="s">
        <v>6015</v>
      </c>
      <c r="I1683">
        <v>4</v>
      </c>
      <c r="J1683" t="s">
        <v>33</v>
      </c>
      <c r="K1683" t="s">
        <v>33</v>
      </c>
      <c r="L1683" t="s">
        <v>6016</v>
      </c>
      <c r="M1683" t="s">
        <v>33</v>
      </c>
      <c r="N1683" t="s">
        <v>6017</v>
      </c>
      <c r="O1683" t="s">
        <v>38</v>
      </c>
      <c r="P1683" t="s">
        <v>39</v>
      </c>
      <c r="Q1683" t="s">
        <v>6018</v>
      </c>
      <c r="R1683" t="s">
        <v>6014</v>
      </c>
      <c r="S1683" t="s">
        <v>6019</v>
      </c>
      <c r="T1683" t="s">
        <v>37</v>
      </c>
      <c r="U1683" t="s">
        <v>157</v>
      </c>
      <c r="V1683" t="s">
        <v>184</v>
      </c>
      <c r="W1683" t="s">
        <v>6020</v>
      </c>
      <c r="X1683" t="s">
        <v>55</v>
      </c>
      <c r="Y1683" t="s">
        <v>33</v>
      </c>
      <c r="Z1683" t="s">
        <v>45</v>
      </c>
      <c r="AA1683" t="s">
        <v>57</v>
      </c>
      <c r="AB1683" t="s">
        <v>64</v>
      </c>
      <c r="AC1683" t="s">
        <v>6021</v>
      </c>
      <c r="AD1683" t="s">
        <v>6022</v>
      </c>
    </row>
    <row r="1684" spans="1:30" x14ac:dyDescent="0.25">
      <c r="A1684" t="s">
        <v>6023</v>
      </c>
      <c r="B1684">
        <v>43999.509432870371</v>
      </c>
      <c r="C1684">
        <v>1</v>
      </c>
      <c r="D1684" t="s">
        <v>31</v>
      </c>
      <c r="E1684" t="s">
        <v>85</v>
      </c>
      <c r="F1684" t="s">
        <v>33</v>
      </c>
      <c r="G1684" t="s">
        <v>33</v>
      </c>
      <c r="H1684" t="s">
        <v>6024</v>
      </c>
      <c r="I1684">
        <v>1</v>
      </c>
      <c r="J1684" t="s">
        <v>33</v>
      </c>
      <c r="K1684" t="s">
        <v>33</v>
      </c>
      <c r="L1684" t="s">
        <v>6025</v>
      </c>
      <c r="M1684" t="s">
        <v>33</v>
      </c>
      <c r="N1684" t="s">
        <v>6026</v>
      </c>
      <c r="O1684" t="s">
        <v>33</v>
      </c>
      <c r="P1684" t="s">
        <v>39</v>
      </c>
      <c r="Q1684" t="s">
        <v>6027</v>
      </c>
      <c r="R1684" t="s">
        <v>6023</v>
      </c>
      <c r="S1684" t="s">
        <v>6028</v>
      </c>
      <c r="T1684" t="s">
        <v>37</v>
      </c>
      <c r="U1684" t="s">
        <v>157</v>
      </c>
      <c r="V1684" t="s">
        <v>184</v>
      </c>
      <c r="W1684" t="s">
        <v>6029</v>
      </c>
      <c r="X1684" t="s">
        <v>55</v>
      </c>
      <c r="Y1684" t="s">
        <v>33</v>
      </c>
      <c r="Z1684" t="s">
        <v>45</v>
      </c>
      <c r="AA1684" t="s">
        <v>57</v>
      </c>
      <c r="AB1684" t="s">
        <v>643</v>
      </c>
      <c r="AC1684" t="s">
        <v>6030</v>
      </c>
      <c r="AD1684" t="s">
        <v>6031</v>
      </c>
    </row>
    <row r="1685" spans="1:30" x14ac:dyDescent="0.25">
      <c r="A1685" t="s">
        <v>6032</v>
      </c>
      <c r="B1685">
        <v>43999.509432870371</v>
      </c>
      <c r="C1685">
        <v>1</v>
      </c>
      <c r="D1685" t="s">
        <v>31</v>
      </c>
      <c r="E1685" t="s">
        <v>32</v>
      </c>
      <c r="F1685" t="s">
        <v>33</v>
      </c>
      <c r="G1685" t="s">
        <v>33</v>
      </c>
      <c r="H1685" t="s">
        <v>6033</v>
      </c>
      <c r="I1685">
        <v>1</v>
      </c>
      <c r="J1685" t="s">
        <v>33</v>
      </c>
      <c r="K1685" t="s">
        <v>33</v>
      </c>
      <c r="L1685" t="s">
        <v>6034</v>
      </c>
      <c r="M1685" t="s">
        <v>33</v>
      </c>
      <c r="N1685" t="s">
        <v>181</v>
      </c>
      <c r="O1685" t="s">
        <v>37</v>
      </c>
      <c r="P1685" t="s">
        <v>39</v>
      </c>
      <c r="Q1685" t="s">
        <v>6035</v>
      </c>
      <c r="R1685" t="s">
        <v>6032</v>
      </c>
      <c r="S1685" t="s">
        <v>6036</v>
      </c>
      <c r="T1685" t="s">
        <v>37</v>
      </c>
      <c r="U1685" t="s">
        <v>41</v>
      </c>
      <c r="V1685" t="s">
        <v>184</v>
      </c>
      <c r="W1685" t="s">
        <v>259</v>
      </c>
      <c r="X1685" t="s">
        <v>55</v>
      </c>
      <c r="Y1685" t="s">
        <v>33</v>
      </c>
      <c r="Z1685" t="s">
        <v>56</v>
      </c>
      <c r="AA1685" t="s">
        <v>57</v>
      </c>
      <c r="AB1685" t="s">
        <v>643</v>
      </c>
      <c r="AC1685" t="s">
        <v>6037</v>
      </c>
      <c r="AD1685" t="s">
        <v>6038</v>
      </c>
    </row>
    <row r="1686" spans="1:30" x14ac:dyDescent="0.25">
      <c r="A1686" t="s">
        <v>6039</v>
      </c>
      <c r="B1686">
        <v>43999.509432870371</v>
      </c>
      <c r="C1686">
        <v>1</v>
      </c>
      <c r="D1686" t="s">
        <v>31</v>
      </c>
      <c r="E1686" t="s">
        <v>32</v>
      </c>
      <c r="F1686" t="s">
        <v>33</v>
      </c>
      <c r="G1686" t="s">
        <v>33</v>
      </c>
      <c r="H1686" t="s">
        <v>6040</v>
      </c>
      <c r="I1686">
        <v>1</v>
      </c>
      <c r="J1686" t="s">
        <v>33</v>
      </c>
      <c r="K1686" t="s">
        <v>33</v>
      </c>
      <c r="L1686" t="s">
        <v>3183</v>
      </c>
      <c r="M1686" t="s">
        <v>33</v>
      </c>
      <c r="N1686" t="s">
        <v>865</v>
      </c>
      <c r="O1686" t="s">
        <v>33</v>
      </c>
      <c r="P1686" t="s">
        <v>39</v>
      </c>
      <c r="Q1686" t="s">
        <v>6041</v>
      </c>
      <c r="R1686" t="s">
        <v>6039</v>
      </c>
      <c r="S1686" t="s">
        <v>6042</v>
      </c>
      <c r="T1686" t="s">
        <v>37</v>
      </c>
      <c r="U1686" t="s">
        <v>41</v>
      </c>
      <c r="V1686" t="s">
        <v>184</v>
      </c>
      <c r="W1686" t="s">
        <v>259</v>
      </c>
      <c r="X1686" t="s">
        <v>55</v>
      </c>
      <c r="Y1686" t="s">
        <v>33</v>
      </c>
      <c r="Z1686" t="s">
        <v>45</v>
      </c>
      <c r="AA1686" t="s">
        <v>57</v>
      </c>
      <c r="AB1686" t="s">
        <v>643</v>
      </c>
      <c r="AC1686" t="s">
        <v>6043</v>
      </c>
      <c r="AD1686" t="s">
        <v>6044</v>
      </c>
    </row>
    <row r="1687" spans="1:30" x14ac:dyDescent="0.25">
      <c r="A1687" t="s">
        <v>6045</v>
      </c>
      <c r="B1687">
        <v>43999.509432870371</v>
      </c>
      <c r="C1687">
        <v>1</v>
      </c>
      <c r="D1687" t="s">
        <v>31</v>
      </c>
      <c r="E1687" t="s">
        <v>32</v>
      </c>
      <c r="F1687" t="s">
        <v>33</v>
      </c>
      <c r="G1687">
        <v>1</v>
      </c>
      <c r="H1687" t="s">
        <v>6046</v>
      </c>
      <c r="I1687">
        <v>4</v>
      </c>
      <c r="J1687" t="s">
        <v>33</v>
      </c>
      <c r="K1687" t="s">
        <v>33</v>
      </c>
      <c r="L1687" t="s">
        <v>6047</v>
      </c>
      <c r="M1687" t="s">
        <v>33</v>
      </c>
      <c r="N1687" t="s">
        <v>5618</v>
      </c>
      <c r="O1687" t="s">
        <v>38</v>
      </c>
      <c r="P1687" t="s">
        <v>39</v>
      </c>
      <c r="Q1687" t="s">
        <v>6048</v>
      </c>
      <c r="R1687" t="s">
        <v>6045</v>
      </c>
      <c r="S1687" t="s">
        <v>6049</v>
      </c>
      <c r="T1687" t="s">
        <v>37</v>
      </c>
      <c r="U1687" t="s">
        <v>157</v>
      </c>
      <c r="V1687" t="s">
        <v>184</v>
      </c>
      <c r="W1687" t="s">
        <v>6050</v>
      </c>
      <c r="X1687" t="s">
        <v>43</v>
      </c>
      <c r="Y1687" t="s">
        <v>33</v>
      </c>
      <c r="Z1687" t="s">
        <v>45</v>
      </c>
      <c r="AA1687" t="s">
        <v>57</v>
      </c>
      <c r="AB1687" t="s">
        <v>643</v>
      </c>
      <c r="AC1687" t="s">
        <v>6051</v>
      </c>
      <c r="AD1687" t="s">
        <v>6052</v>
      </c>
    </row>
    <row r="1688" spans="1:30" x14ac:dyDescent="0.25">
      <c r="A1688" t="s">
        <v>6053</v>
      </c>
      <c r="B1688">
        <v>43999.509432870371</v>
      </c>
      <c r="C1688">
        <v>1</v>
      </c>
      <c r="D1688" t="s">
        <v>31</v>
      </c>
      <c r="E1688" t="s">
        <v>85</v>
      </c>
      <c r="F1688" t="s">
        <v>33</v>
      </c>
      <c r="G1688" t="s">
        <v>33</v>
      </c>
      <c r="H1688" t="s">
        <v>6054</v>
      </c>
      <c r="I1688">
        <v>2</v>
      </c>
      <c r="J1688" t="s">
        <v>33</v>
      </c>
      <c r="K1688" t="s">
        <v>33</v>
      </c>
      <c r="L1688" t="s">
        <v>6055</v>
      </c>
      <c r="M1688" t="s">
        <v>33</v>
      </c>
      <c r="N1688" t="s">
        <v>3919</v>
      </c>
      <c r="O1688" t="s">
        <v>33</v>
      </c>
      <c r="P1688" t="s">
        <v>39</v>
      </c>
      <c r="Q1688" t="s">
        <v>6056</v>
      </c>
      <c r="R1688" t="s">
        <v>6053</v>
      </c>
      <c r="S1688" t="s">
        <v>6057</v>
      </c>
      <c r="T1688" t="s">
        <v>37</v>
      </c>
      <c r="U1688" t="s">
        <v>157</v>
      </c>
      <c r="V1688" t="s">
        <v>184</v>
      </c>
      <c r="W1688" t="s">
        <v>6058</v>
      </c>
      <c r="X1688" t="s">
        <v>55</v>
      </c>
      <c r="Y1688" t="s">
        <v>33</v>
      </c>
      <c r="Z1688" t="s">
        <v>56</v>
      </c>
      <c r="AA1688" t="s">
        <v>57</v>
      </c>
      <c r="AB1688" t="s">
        <v>64</v>
      </c>
      <c r="AC1688" t="s">
        <v>6059</v>
      </c>
      <c r="AD1688" t="s">
        <v>6060</v>
      </c>
    </row>
    <row r="1689" spans="1:30" x14ac:dyDescent="0.25">
      <c r="A1689" t="s">
        <v>6061</v>
      </c>
      <c r="B1689">
        <v>43999.509432870371</v>
      </c>
      <c r="C1689">
        <v>1</v>
      </c>
      <c r="D1689" t="s">
        <v>31</v>
      </c>
      <c r="E1689" t="s">
        <v>32</v>
      </c>
      <c r="F1689" t="s">
        <v>33</v>
      </c>
      <c r="G1689" t="s">
        <v>33</v>
      </c>
      <c r="H1689" t="s">
        <v>6062</v>
      </c>
      <c r="I1689">
        <v>1</v>
      </c>
      <c r="J1689" t="s">
        <v>33</v>
      </c>
      <c r="K1689" t="s">
        <v>33</v>
      </c>
      <c r="L1689" t="s">
        <v>1082</v>
      </c>
      <c r="M1689" t="s">
        <v>33</v>
      </c>
      <c r="N1689" t="s">
        <v>5461</v>
      </c>
      <c r="O1689" t="s">
        <v>37</v>
      </c>
      <c r="P1689" t="s">
        <v>39</v>
      </c>
      <c r="Q1689" t="s">
        <v>6063</v>
      </c>
      <c r="R1689" t="s">
        <v>6061</v>
      </c>
      <c r="S1689" t="s">
        <v>5943</v>
      </c>
      <c r="T1689" t="s">
        <v>37</v>
      </c>
      <c r="U1689" t="s">
        <v>157</v>
      </c>
      <c r="V1689" t="s">
        <v>184</v>
      </c>
      <c r="W1689" t="s">
        <v>347</v>
      </c>
      <c r="X1689" t="s">
        <v>55</v>
      </c>
      <c r="Y1689" t="s">
        <v>33</v>
      </c>
      <c r="Z1689" t="s">
        <v>45</v>
      </c>
      <c r="AA1689" t="s">
        <v>57</v>
      </c>
      <c r="AB1689" t="s">
        <v>643</v>
      </c>
      <c r="AC1689" t="s">
        <v>6064</v>
      </c>
      <c r="AD1689" t="s">
        <v>6065</v>
      </c>
    </row>
    <row r="1690" spans="1:30" x14ac:dyDescent="0.25">
      <c r="A1690" t="s">
        <v>6066</v>
      </c>
      <c r="B1690">
        <v>43999.509444444448</v>
      </c>
      <c r="C1690">
        <v>1</v>
      </c>
      <c r="D1690" t="s">
        <v>31</v>
      </c>
      <c r="E1690" t="s">
        <v>85</v>
      </c>
      <c r="F1690" t="s">
        <v>33</v>
      </c>
      <c r="G1690" t="s">
        <v>33</v>
      </c>
      <c r="H1690" t="s">
        <v>6067</v>
      </c>
      <c r="I1690">
        <v>2</v>
      </c>
      <c r="J1690" t="s">
        <v>33</v>
      </c>
      <c r="K1690" t="s">
        <v>33</v>
      </c>
      <c r="L1690" t="s">
        <v>5265</v>
      </c>
      <c r="M1690" t="s">
        <v>33</v>
      </c>
      <c r="N1690" t="s">
        <v>404</v>
      </c>
      <c r="O1690" t="s">
        <v>37</v>
      </c>
      <c r="P1690" t="s">
        <v>39</v>
      </c>
      <c r="Q1690" t="s">
        <v>6068</v>
      </c>
      <c r="R1690" t="s">
        <v>6066</v>
      </c>
      <c r="S1690" t="s">
        <v>6069</v>
      </c>
      <c r="T1690" t="s">
        <v>37</v>
      </c>
      <c r="U1690" t="s">
        <v>157</v>
      </c>
      <c r="V1690" t="s">
        <v>222</v>
      </c>
      <c r="W1690" t="s">
        <v>310</v>
      </c>
      <c r="X1690" t="s">
        <v>55</v>
      </c>
      <c r="Y1690" t="s">
        <v>33</v>
      </c>
      <c r="Z1690" t="s">
        <v>45</v>
      </c>
      <c r="AA1690" t="s">
        <v>57</v>
      </c>
      <c r="AB1690" t="s">
        <v>47</v>
      </c>
      <c r="AC1690" t="s">
        <v>6070</v>
      </c>
      <c r="AD1690" t="s">
        <v>6071</v>
      </c>
    </row>
    <row r="1691" spans="1:30" x14ac:dyDescent="0.25">
      <c r="A1691" t="s">
        <v>6072</v>
      </c>
      <c r="B1691">
        <v>43999.509444444448</v>
      </c>
      <c r="C1691">
        <v>1</v>
      </c>
      <c r="D1691" t="s">
        <v>31</v>
      </c>
      <c r="E1691" t="s">
        <v>85</v>
      </c>
      <c r="F1691" t="s">
        <v>33</v>
      </c>
      <c r="G1691" t="s">
        <v>33</v>
      </c>
      <c r="H1691" t="s">
        <v>6073</v>
      </c>
      <c r="I1691">
        <v>6</v>
      </c>
      <c r="J1691" t="s">
        <v>33</v>
      </c>
      <c r="K1691" t="s">
        <v>33</v>
      </c>
      <c r="L1691" t="s">
        <v>6074</v>
      </c>
      <c r="M1691" t="s">
        <v>33</v>
      </c>
      <c r="N1691" t="s">
        <v>6075</v>
      </c>
      <c r="O1691" t="s">
        <v>38</v>
      </c>
      <c r="P1691" t="s">
        <v>39</v>
      </c>
      <c r="Q1691" t="s">
        <v>6076</v>
      </c>
      <c r="R1691" t="s">
        <v>6072</v>
      </c>
      <c r="S1691" t="s">
        <v>6077</v>
      </c>
      <c r="T1691" t="s">
        <v>37</v>
      </c>
      <c r="U1691" t="s">
        <v>157</v>
      </c>
      <c r="V1691" t="s">
        <v>184</v>
      </c>
      <c r="W1691" t="s">
        <v>1694</v>
      </c>
      <c r="X1691" t="s">
        <v>55</v>
      </c>
      <c r="Y1691" t="s">
        <v>33</v>
      </c>
      <c r="Z1691" t="s">
        <v>45</v>
      </c>
      <c r="AA1691" t="s">
        <v>57</v>
      </c>
      <c r="AB1691" t="s">
        <v>643</v>
      </c>
      <c r="AC1691" t="s">
        <v>6078</v>
      </c>
      <c r="AD1691" t="s">
        <v>6079</v>
      </c>
    </row>
    <row r="1692" spans="1:30" x14ac:dyDescent="0.25">
      <c r="A1692" t="s">
        <v>6080</v>
      </c>
      <c r="B1692">
        <v>43999.509444444448</v>
      </c>
      <c r="C1692">
        <v>1</v>
      </c>
      <c r="D1692" t="s">
        <v>31</v>
      </c>
      <c r="E1692" t="s">
        <v>32</v>
      </c>
      <c r="F1692" t="s">
        <v>33</v>
      </c>
      <c r="G1692" t="s">
        <v>33</v>
      </c>
      <c r="H1692" t="s">
        <v>6081</v>
      </c>
      <c r="I1692">
        <v>2</v>
      </c>
      <c r="J1692" t="s">
        <v>33</v>
      </c>
      <c r="K1692" t="s">
        <v>33</v>
      </c>
      <c r="L1692" t="s">
        <v>6082</v>
      </c>
      <c r="M1692" t="s">
        <v>78</v>
      </c>
      <c r="N1692" t="s">
        <v>6083</v>
      </c>
      <c r="O1692" t="s">
        <v>37</v>
      </c>
      <c r="P1692" t="s">
        <v>39</v>
      </c>
      <c r="Q1692" t="s">
        <v>6084</v>
      </c>
      <c r="R1692" t="s">
        <v>6080</v>
      </c>
      <c r="S1692" t="s">
        <v>6085</v>
      </c>
      <c r="T1692" t="s">
        <v>37</v>
      </c>
      <c r="U1692" t="s">
        <v>41</v>
      </c>
      <c r="V1692" t="s">
        <v>222</v>
      </c>
      <c r="W1692" t="s">
        <v>6086</v>
      </c>
      <c r="X1692" t="s">
        <v>33</v>
      </c>
      <c r="Y1692" t="s">
        <v>33</v>
      </c>
      <c r="Z1692" t="s">
        <v>45</v>
      </c>
      <c r="AA1692" t="s">
        <v>57</v>
      </c>
      <c r="AB1692" t="s">
        <v>643</v>
      </c>
      <c r="AC1692" t="s">
        <v>6087</v>
      </c>
      <c r="AD1692" t="s">
        <v>6088</v>
      </c>
    </row>
    <row r="1693" spans="1:30" x14ac:dyDescent="0.25">
      <c r="A1693" t="s">
        <v>6089</v>
      </c>
      <c r="B1693">
        <v>43999.509444444448</v>
      </c>
      <c r="C1693">
        <v>1</v>
      </c>
      <c r="D1693" t="s">
        <v>31</v>
      </c>
      <c r="E1693" t="s">
        <v>32</v>
      </c>
      <c r="F1693" t="s">
        <v>33</v>
      </c>
      <c r="G1693" t="s">
        <v>33</v>
      </c>
      <c r="H1693" t="s">
        <v>6090</v>
      </c>
      <c r="I1693">
        <v>1</v>
      </c>
      <c r="J1693" t="s">
        <v>33</v>
      </c>
      <c r="K1693" t="s">
        <v>33</v>
      </c>
      <c r="L1693" t="s">
        <v>4865</v>
      </c>
      <c r="M1693" t="s">
        <v>33</v>
      </c>
      <c r="N1693" t="s">
        <v>6091</v>
      </c>
      <c r="O1693" t="s">
        <v>33</v>
      </c>
      <c r="P1693" t="s">
        <v>39</v>
      </c>
      <c r="Q1693" t="s">
        <v>6092</v>
      </c>
      <c r="R1693" t="s">
        <v>6089</v>
      </c>
      <c r="S1693" t="s">
        <v>6093</v>
      </c>
      <c r="T1693" t="s">
        <v>37</v>
      </c>
      <c r="U1693" t="s">
        <v>41</v>
      </c>
      <c r="V1693" t="s">
        <v>184</v>
      </c>
      <c r="W1693" t="s">
        <v>4865</v>
      </c>
      <c r="X1693" t="s">
        <v>43</v>
      </c>
      <c r="Y1693" t="s">
        <v>33</v>
      </c>
      <c r="Z1693" t="s">
        <v>45</v>
      </c>
      <c r="AA1693" t="s">
        <v>57</v>
      </c>
      <c r="AB1693" t="s">
        <v>64</v>
      </c>
      <c r="AC1693" t="s">
        <v>6094</v>
      </c>
      <c r="AD1693" t="s">
        <v>6095</v>
      </c>
    </row>
    <row r="1694" spans="1:30" x14ac:dyDescent="0.25">
      <c r="A1694" t="s">
        <v>6096</v>
      </c>
      <c r="B1694">
        <v>43999.509444444448</v>
      </c>
      <c r="C1694">
        <v>1</v>
      </c>
      <c r="D1694" t="s">
        <v>31</v>
      </c>
      <c r="E1694" t="s">
        <v>32</v>
      </c>
      <c r="F1694" t="s">
        <v>33</v>
      </c>
      <c r="G1694" t="s">
        <v>33</v>
      </c>
      <c r="H1694" t="s">
        <v>6097</v>
      </c>
      <c r="I1694">
        <v>1</v>
      </c>
      <c r="J1694" t="s">
        <v>33</v>
      </c>
      <c r="K1694" t="s">
        <v>33</v>
      </c>
      <c r="L1694" t="s">
        <v>6098</v>
      </c>
      <c r="M1694" t="s">
        <v>78</v>
      </c>
      <c r="N1694" t="s">
        <v>6099</v>
      </c>
      <c r="O1694" t="s">
        <v>38</v>
      </c>
      <c r="P1694" t="s">
        <v>39</v>
      </c>
      <c r="Q1694" t="s">
        <v>6100</v>
      </c>
      <c r="R1694" t="s">
        <v>6096</v>
      </c>
      <c r="S1694" t="s">
        <v>6101</v>
      </c>
      <c r="T1694" t="s">
        <v>37</v>
      </c>
      <c r="U1694" t="s">
        <v>41</v>
      </c>
      <c r="V1694" t="s">
        <v>184</v>
      </c>
      <c r="W1694" t="s">
        <v>6102</v>
      </c>
      <c r="X1694" t="s">
        <v>43</v>
      </c>
      <c r="Y1694" t="s">
        <v>33</v>
      </c>
      <c r="Z1694" t="s">
        <v>45</v>
      </c>
      <c r="AA1694" t="s">
        <v>57</v>
      </c>
      <c r="AB1694" t="s">
        <v>47</v>
      </c>
      <c r="AC1694" t="s">
        <v>6103</v>
      </c>
      <c r="AD1694" t="s">
        <v>6104</v>
      </c>
    </row>
    <row r="1695" spans="1:30" x14ac:dyDescent="0.25">
      <c r="A1695" t="s">
        <v>6105</v>
      </c>
      <c r="B1695">
        <v>43999.509444444448</v>
      </c>
      <c r="C1695">
        <v>1</v>
      </c>
      <c r="D1695" t="s">
        <v>31</v>
      </c>
      <c r="E1695" t="s">
        <v>32</v>
      </c>
      <c r="F1695" t="s">
        <v>33</v>
      </c>
      <c r="G1695" t="s">
        <v>33</v>
      </c>
      <c r="H1695" t="s">
        <v>6106</v>
      </c>
      <c r="I1695">
        <v>4</v>
      </c>
      <c r="J1695" t="s">
        <v>33</v>
      </c>
      <c r="K1695" t="s">
        <v>33</v>
      </c>
      <c r="L1695" t="s">
        <v>6107</v>
      </c>
      <c r="M1695" t="s">
        <v>33</v>
      </c>
      <c r="N1695" t="s">
        <v>6108</v>
      </c>
      <c r="O1695" t="s">
        <v>38</v>
      </c>
      <c r="P1695" t="s">
        <v>39</v>
      </c>
      <c r="Q1695" t="s">
        <v>6109</v>
      </c>
      <c r="R1695" t="s">
        <v>6105</v>
      </c>
      <c r="S1695" t="s">
        <v>6110</v>
      </c>
      <c r="T1695" t="s">
        <v>37</v>
      </c>
      <c r="U1695" t="s">
        <v>157</v>
      </c>
      <c r="V1695" t="s">
        <v>184</v>
      </c>
      <c r="W1695" t="s">
        <v>95</v>
      </c>
      <c r="X1695" t="s">
        <v>43</v>
      </c>
      <c r="Y1695" t="s">
        <v>33</v>
      </c>
      <c r="Z1695" t="s">
        <v>45</v>
      </c>
      <c r="AA1695" t="s">
        <v>57</v>
      </c>
      <c r="AB1695" t="s">
        <v>64</v>
      </c>
      <c r="AC1695" t="s">
        <v>6111</v>
      </c>
      <c r="AD1695" t="s">
        <v>6112</v>
      </c>
    </row>
    <row r="1696" spans="1:30" x14ac:dyDescent="0.25">
      <c r="A1696" t="s">
        <v>6113</v>
      </c>
      <c r="B1696">
        <v>43999.509444444448</v>
      </c>
      <c r="C1696">
        <v>1</v>
      </c>
      <c r="D1696" t="s">
        <v>31</v>
      </c>
      <c r="E1696" t="s">
        <v>32</v>
      </c>
      <c r="F1696" t="s">
        <v>33</v>
      </c>
      <c r="G1696" t="s">
        <v>33</v>
      </c>
      <c r="H1696" t="s">
        <v>6114</v>
      </c>
      <c r="I1696">
        <v>2</v>
      </c>
      <c r="J1696" t="s">
        <v>33</v>
      </c>
      <c r="K1696" t="s">
        <v>33</v>
      </c>
      <c r="L1696" t="s">
        <v>6115</v>
      </c>
      <c r="M1696" t="s">
        <v>33</v>
      </c>
      <c r="N1696" t="s">
        <v>6116</v>
      </c>
      <c r="O1696" t="s">
        <v>38</v>
      </c>
      <c r="P1696" t="s">
        <v>39</v>
      </c>
      <c r="Q1696" t="s">
        <v>6117</v>
      </c>
      <c r="R1696" t="s">
        <v>6113</v>
      </c>
      <c r="S1696" t="s">
        <v>6118</v>
      </c>
      <c r="T1696" t="s">
        <v>37</v>
      </c>
      <c r="U1696" t="s">
        <v>41</v>
      </c>
      <c r="V1696" t="s">
        <v>222</v>
      </c>
      <c r="W1696" t="s">
        <v>1318</v>
      </c>
      <c r="X1696" t="s">
        <v>43</v>
      </c>
      <c r="Y1696" t="s">
        <v>33</v>
      </c>
      <c r="Z1696" t="s">
        <v>56</v>
      </c>
      <c r="AA1696" t="s">
        <v>57</v>
      </c>
      <c r="AB1696" t="s">
        <v>643</v>
      </c>
      <c r="AC1696" t="s">
        <v>6119</v>
      </c>
      <c r="AD1696" t="s">
        <v>6120</v>
      </c>
    </row>
    <row r="1697" spans="1:30" x14ac:dyDescent="0.25">
      <c r="A1697" t="s">
        <v>6121</v>
      </c>
      <c r="B1697">
        <v>43999.509444444448</v>
      </c>
      <c r="C1697">
        <v>1</v>
      </c>
      <c r="D1697" t="s">
        <v>31</v>
      </c>
      <c r="E1697" t="s">
        <v>32</v>
      </c>
      <c r="F1697" t="s">
        <v>33</v>
      </c>
      <c r="G1697" t="s">
        <v>33</v>
      </c>
      <c r="H1697" t="s">
        <v>6122</v>
      </c>
      <c r="I1697">
        <v>2</v>
      </c>
      <c r="J1697" t="s">
        <v>33</v>
      </c>
      <c r="K1697" t="s">
        <v>33</v>
      </c>
      <c r="L1697" t="s">
        <v>2892</v>
      </c>
      <c r="M1697" t="s">
        <v>33</v>
      </c>
      <c r="N1697" t="s">
        <v>6009</v>
      </c>
      <c r="O1697" t="s">
        <v>37</v>
      </c>
      <c r="P1697" t="s">
        <v>39</v>
      </c>
      <c r="Q1697" t="s">
        <v>6123</v>
      </c>
      <c r="R1697" t="s">
        <v>6121</v>
      </c>
      <c r="S1697" t="s">
        <v>6124</v>
      </c>
      <c r="T1697" t="s">
        <v>37</v>
      </c>
      <c r="U1697" t="s">
        <v>41</v>
      </c>
      <c r="V1697" t="s">
        <v>222</v>
      </c>
      <c r="W1697" t="s">
        <v>468</v>
      </c>
      <c r="X1697" t="s">
        <v>43</v>
      </c>
      <c r="Y1697" t="s">
        <v>33</v>
      </c>
      <c r="Z1697" t="s">
        <v>45</v>
      </c>
      <c r="AA1697" t="s">
        <v>57</v>
      </c>
      <c r="AB1697" t="s">
        <v>64</v>
      </c>
      <c r="AC1697" t="s">
        <v>6125</v>
      </c>
      <c r="AD1697" t="s">
        <v>6126</v>
      </c>
    </row>
    <row r="1698" spans="1:30" x14ac:dyDescent="0.25">
      <c r="A1698" t="s">
        <v>6127</v>
      </c>
      <c r="B1698">
        <v>43999.509444444448</v>
      </c>
      <c r="C1698">
        <v>1</v>
      </c>
      <c r="D1698" t="s">
        <v>31</v>
      </c>
      <c r="E1698" t="s">
        <v>32</v>
      </c>
      <c r="F1698" t="s">
        <v>33</v>
      </c>
      <c r="G1698" t="s">
        <v>33</v>
      </c>
      <c r="H1698" t="s">
        <v>6128</v>
      </c>
      <c r="I1698">
        <v>4</v>
      </c>
      <c r="J1698" t="s">
        <v>33</v>
      </c>
      <c r="K1698" t="s">
        <v>33</v>
      </c>
      <c r="L1698" t="s">
        <v>6129</v>
      </c>
      <c r="M1698" t="s">
        <v>33</v>
      </c>
      <c r="N1698" t="s">
        <v>2710</v>
      </c>
      <c r="O1698" t="s">
        <v>38</v>
      </c>
      <c r="P1698" t="s">
        <v>39</v>
      </c>
      <c r="Q1698" t="s">
        <v>6130</v>
      </c>
      <c r="R1698" t="s">
        <v>6127</v>
      </c>
      <c r="S1698" t="s">
        <v>6131</v>
      </c>
      <c r="T1698" t="s">
        <v>37</v>
      </c>
      <c r="U1698" t="s">
        <v>157</v>
      </c>
      <c r="V1698" t="s">
        <v>184</v>
      </c>
      <c r="W1698" t="s">
        <v>6132</v>
      </c>
      <c r="X1698" t="s">
        <v>55</v>
      </c>
      <c r="Y1698" t="s">
        <v>33</v>
      </c>
      <c r="Z1698" t="s">
        <v>56</v>
      </c>
      <c r="AA1698" t="s">
        <v>57</v>
      </c>
      <c r="AB1698" t="s">
        <v>64</v>
      </c>
      <c r="AC1698" t="s">
        <v>6133</v>
      </c>
      <c r="AD1698" t="s">
        <v>6134</v>
      </c>
    </row>
    <row r="1699" spans="1:30" x14ac:dyDescent="0.25">
      <c r="A1699" t="s">
        <v>6135</v>
      </c>
      <c r="B1699">
        <v>44007.536956018521</v>
      </c>
      <c r="C1699">
        <v>1</v>
      </c>
      <c r="D1699" t="s">
        <v>31</v>
      </c>
      <c r="E1699" t="s">
        <v>32</v>
      </c>
      <c r="F1699" t="s">
        <v>33</v>
      </c>
      <c r="G1699">
        <v>0</v>
      </c>
      <c r="H1699" t="s">
        <v>6136</v>
      </c>
      <c r="I1699">
        <v>5</v>
      </c>
      <c r="J1699" t="s">
        <v>33</v>
      </c>
      <c r="K1699" t="s">
        <v>35</v>
      </c>
      <c r="L1699" t="s">
        <v>6137</v>
      </c>
      <c r="M1699" t="s">
        <v>33</v>
      </c>
      <c r="N1699" t="s">
        <v>6138</v>
      </c>
      <c r="O1699" t="s">
        <v>37</v>
      </c>
      <c r="P1699" t="s">
        <v>80</v>
      </c>
      <c r="Q1699" t="s">
        <v>6139</v>
      </c>
      <c r="R1699" t="s">
        <v>6135</v>
      </c>
      <c r="S1699" t="s">
        <v>6140</v>
      </c>
      <c r="T1699" t="s">
        <v>37</v>
      </c>
      <c r="U1699" t="s">
        <v>41</v>
      </c>
      <c r="V1699" t="s">
        <v>184</v>
      </c>
      <c r="W1699" t="s">
        <v>6141</v>
      </c>
      <c r="X1699" t="s">
        <v>43</v>
      </c>
      <c r="Y1699" t="s">
        <v>33</v>
      </c>
      <c r="Z1699" t="s">
        <v>56</v>
      </c>
      <c r="AA1699" t="s">
        <v>57</v>
      </c>
      <c r="AB1699" t="s">
        <v>469</v>
      </c>
      <c r="AC1699" t="s">
        <v>6142</v>
      </c>
      <c r="AD1699" t="s">
        <v>6143</v>
      </c>
    </row>
    <row r="1700" spans="1:30" x14ac:dyDescent="0.25">
      <c r="A1700" t="s">
        <v>6144</v>
      </c>
      <c r="B1700">
        <v>44007.53696759259</v>
      </c>
      <c r="C1700">
        <v>1</v>
      </c>
      <c r="D1700" t="s">
        <v>31</v>
      </c>
      <c r="E1700" t="s">
        <v>32</v>
      </c>
      <c r="F1700" t="s">
        <v>33</v>
      </c>
      <c r="G1700">
        <v>1</v>
      </c>
      <c r="H1700" t="s">
        <v>6145</v>
      </c>
      <c r="I1700">
        <v>3</v>
      </c>
      <c r="J1700" t="s">
        <v>33</v>
      </c>
      <c r="K1700" t="s">
        <v>35</v>
      </c>
      <c r="L1700" t="s">
        <v>6146</v>
      </c>
      <c r="M1700" t="s">
        <v>37</v>
      </c>
      <c r="N1700" t="s">
        <v>6147</v>
      </c>
      <c r="O1700" t="s">
        <v>37</v>
      </c>
      <c r="P1700" t="s">
        <v>80</v>
      </c>
      <c r="Q1700" t="s">
        <v>6148</v>
      </c>
      <c r="R1700" t="s">
        <v>6144</v>
      </c>
      <c r="S1700" t="s">
        <v>6149</v>
      </c>
      <c r="T1700" t="s">
        <v>37</v>
      </c>
      <c r="U1700" t="s">
        <v>41</v>
      </c>
      <c r="V1700" t="s">
        <v>184</v>
      </c>
      <c r="W1700" t="s">
        <v>6150</v>
      </c>
      <c r="X1700" t="s">
        <v>43</v>
      </c>
      <c r="Y1700" t="s">
        <v>33</v>
      </c>
      <c r="Z1700" t="s">
        <v>56</v>
      </c>
      <c r="AA1700" t="s">
        <v>57</v>
      </c>
      <c r="AB1700" t="s">
        <v>47</v>
      </c>
      <c r="AC1700" t="s">
        <v>6151</v>
      </c>
      <c r="AD1700" t="s">
        <v>6152</v>
      </c>
    </row>
    <row r="1701" spans="1:30" x14ac:dyDescent="0.25">
      <c r="A1701" t="s">
        <v>6153</v>
      </c>
      <c r="B1701">
        <v>44007.53696759259</v>
      </c>
      <c r="C1701">
        <v>1</v>
      </c>
      <c r="D1701" t="s">
        <v>31</v>
      </c>
      <c r="E1701" t="s">
        <v>32</v>
      </c>
      <c r="F1701" t="s">
        <v>33</v>
      </c>
      <c r="G1701">
        <v>1</v>
      </c>
      <c r="H1701" t="s">
        <v>6154</v>
      </c>
      <c r="I1701">
        <v>2</v>
      </c>
      <c r="J1701" t="s">
        <v>33</v>
      </c>
      <c r="K1701" t="s">
        <v>35</v>
      </c>
      <c r="L1701" t="s">
        <v>2841</v>
      </c>
      <c r="M1701" t="s">
        <v>37</v>
      </c>
      <c r="N1701" t="s">
        <v>6155</v>
      </c>
      <c r="O1701" t="s">
        <v>38</v>
      </c>
      <c r="P1701" t="s">
        <v>80</v>
      </c>
      <c r="Q1701" t="s">
        <v>6156</v>
      </c>
      <c r="R1701" t="s">
        <v>6153</v>
      </c>
      <c r="S1701" t="s">
        <v>6157</v>
      </c>
      <c r="T1701" t="s">
        <v>37</v>
      </c>
      <c r="U1701" t="s">
        <v>41</v>
      </c>
      <c r="V1701" t="s">
        <v>184</v>
      </c>
      <c r="W1701" t="s">
        <v>6158</v>
      </c>
      <c r="X1701" t="s">
        <v>43</v>
      </c>
      <c r="Y1701" t="s">
        <v>33</v>
      </c>
      <c r="Z1701" t="s">
        <v>56</v>
      </c>
      <c r="AA1701" t="s">
        <v>57</v>
      </c>
      <c r="AB1701" t="s">
        <v>47</v>
      </c>
      <c r="AC1701" t="s">
        <v>6159</v>
      </c>
      <c r="AD1701" t="s">
        <v>6160</v>
      </c>
    </row>
    <row r="1702" spans="1:30" x14ac:dyDescent="0.25">
      <c r="A1702" t="s">
        <v>6161</v>
      </c>
      <c r="B1702">
        <v>44007.53696759259</v>
      </c>
      <c r="C1702">
        <v>1</v>
      </c>
      <c r="D1702" t="s">
        <v>31</v>
      </c>
      <c r="E1702" t="s">
        <v>32</v>
      </c>
      <c r="F1702" t="s">
        <v>33</v>
      </c>
      <c r="G1702">
        <v>0</v>
      </c>
      <c r="H1702" t="s">
        <v>6162</v>
      </c>
      <c r="I1702">
        <v>3</v>
      </c>
      <c r="J1702" t="s">
        <v>33</v>
      </c>
      <c r="K1702" t="s">
        <v>35</v>
      </c>
      <c r="L1702" t="s">
        <v>6163</v>
      </c>
      <c r="M1702" t="s">
        <v>37</v>
      </c>
      <c r="N1702" t="s">
        <v>2377</v>
      </c>
      <c r="O1702" t="s">
        <v>37</v>
      </c>
      <c r="P1702" t="s">
        <v>80</v>
      </c>
      <c r="Q1702" t="s">
        <v>6164</v>
      </c>
      <c r="R1702" t="s">
        <v>6161</v>
      </c>
      <c r="S1702" t="s">
        <v>6165</v>
      </c>
      <c r="T1702" t="s">
        <v>37</v>
      </c>
      <c r="U1702" t="s">
        <v>41</v>
      </c>
      <c r="V1702" t="s">
        <v>184</v>
      </c>
      <c r="W1702" t="s">
        <v>6166</v>
      </c>
      <c r="X1702" t="s">
        <v>43</v>
      </c>
      <c r="Y1702" t="s">
        <v>33</v>
      </c>
      <c r="Z1702" t="s">
        <v>56</v>
      </c>
      <c r="AA1702" t="s">
        <v>57</v>
      </c>
      <c r="AB1702" t="s">
        <v>469</v>
      </c>
      <c r="AC1702" t="s">
        <v>6167</v>
      </c>
      <c r="AD1702" t="s">
        <v>6168</v>
      </c>
    </row>
    <row r="1703" spans="1:30" x14ac:dyDescent="0.25">
      <c r="A1703" t="s">
        <v>6169</v>
      </c>
      <c r="B1703">
        <v>44007.53696759259</v>
      </c>
      <c r="C1703">
        <v>1</v>
      </c>
      <c r="D1703" t="s">
        <v>31</v>
      </c>
      <c r="E1703" t="s">
        <v>32</v>
      </c>
      <c r="F1703" t="s">
        <v>33</v>
      </c>
      <c r="G1703">
        <v>0</v>
      </c>
      <c r="H1703" t="s">
        <v>6170</v>
      </c>
      <c r="I1703">
        <v>4</v>
      </c>
      <c r="J1703" t="s">
        <v>33</v>
      </c>
      <c r="K1703" t="s">
        <v>35</v>
      </c>
      <c r="L1703" t="s">
        <v>4034</v>
      </c>
      <c r="M1703" t="s">
        <v>37</v>
      </c>
      <c r="N1703" t="s">
        <v>6171</v>
      </c>
      <c r="O1703" t="s">
        <v>37</v>
      </c>
      <c r="P1703" t="s">
        <v>80</v>
      </c>
      <c r="Q1703" t="s">
        <v>6172</v>
      </c>
      <c r="R1703" t="s">
        <v>6169</v>
      </c>
      <c r="S1703" t="s">
        <v>6173</v>
      </c>
      <c r="T1703" t="s">
        <v>37</v>
      </c>
      <c r="U1703" t="s">
        <v>41</v>
      </c>
      <c r="V1703" t="s">
        <v>184</v>
      </c>
      <c r="W1703" t="s">
        <v>1983</v>
      </c>
      <c r="X1703" t="s">
        <v>43</v>
      </c>
      <c r="Y1703" t="s">
        <v>33</v>
      </c>
      <c r="Z1703" t="s">
        <v>56</v>
      </c>
      <c r="AA1703" t="s">
        <v>57</v>
      </c>
      <c r="AB1703" t="s">
        <v>469</v>
      </c>
      <c r="AC1703" t="s">
        <v>6174</v>
      </c>
      <c r="AD1703" t="s">
        <v>6175</v>
      </c>
    </row>
    <row r="1704" spans="1:30" x14ac:dyDescent="0.25">
      <c r="A1704" t="s">
        <v>6176</v>
      </c>
      <c r="B1704">
        <v>44007.53696759259</v>
      </c>
      <c r="C1704">
        <v>1</v>
      </c>
      <c r="D1704" t="s">
        <v>31</v>
      </c>
      <c r="E1704" t="s">
        <v>32</v>
      </c>
      <c r="F1704" t="s">
        <v>33</v>
      </c>
      <c r="G1704">
        <v>0</v>
      </c>
      <c r="H1704" t="s">
        <v>6177</v>
      </c>
      <c r="I1704">
        <v>5</v>
      </c>
      <c r="J1704" t="s">
        <v>33</v>
      </c>
      <c r="K1704" t="s">
        <v>35</v>
      </c>
      <c r="L1704" t="s">
        <v>6178</v>
      </c>
      <c r="M1704" t="s">
        <v>37</v>
      </c>
      <c r="N1704" t="s">
        <v>6179</v>
      </c>
      <c r="O1704" t="s">
        <v>37</v>
      </c>
      <c r="P1704" t="s">
        <v>80</v>
      </c>
      <c r="Q1704" t="s">
        <v>6180</v>
      </c>
      <c r="R1704" t="s">
        <v>6176</v>
      </c>
      <c r="S1704" t="s">
        <v>6181</v>
      </c>
      <c r="T1704" t="s">
        <v>37</v>
      </c>
      <c r="U1704" t="s">
        <v>41</v>
      </c>
      <c r="V1704" t="s">
        <v>184</v>
      </c>
      <c r="W1704" t="s">
        <v>416</v>
      </c>
      <c r="X1704" t="s">
        <v>43</v>
      </c>
      <c r="Y1704" t="s">
        <v>33</v>
      </c>
      <c r="Z1704" t="s">
        <v>56</v>
      </c>
      <c r="AA1704" t="s">
        <v>57</v>
      </c>
      <c r="AB1704" t="s">
        <v>64</v>
      </c>
      <c r="AC1704" t="s">
        <v>6182</v>
      </c>
      <c r="AD1704" t="s">
        <v>6183</v>
      </c>
    </row>
    <row r="1705" spans="1:30" x14ac:dyDescent="0.25">
      <c r="A1705" t="s">
        <v>6184</v>
      </c>
      <c r="B1705">
        <v>44007.53696759259</v>
      </c>
      <c r="C1705">
        <v>1</v>
      </c>
      <c r="D1705" t="s">
        <v>31</v>
      </c>
      <c r="E1705" t="s">
        <v>32</v>
      </c>
      <c r="F1705" t="s">
        <v>33</v>
      </c>
      <c r="G1705">
        <v>1</v>
      </c>
      <c r="H1705" t="s">
        <v>6185</v>
      </c>
      <c r="I1705">
        <v>6</v>
      </c>
      <c r="J1705" t="s">
        <v>33</v>
      </c>
      <c r="K1705" t="s">
        <v>35</v>
      </c>
      <c r="L1705" t="s">
        <v>6186</v>
      </c>
      <c r="M1705" t="s">
        <v>37</v>
      </c>
      <c r="N1705" t="s">
        <v>6187</v>
      </c>
      <c r="O1705" t="s">
        <v>37</v>
      </c>
      <c r="P1705" t="s">
        <v>80</v>
      </c>
      <c r="Q1705" t="s">
        <v>6188</v>
      </c>
      <c r="R1705" t="s">
        <v>6184</v>
      </c>
      <c r="S1705" t="s">
        <v>6189</v>
      </c>
      <c r="T1705" t="s">
        <v>37</v>
      </c>
      <c r="U1705" t="s">
        <v>41</v>
      </c>
      <c r="V1705" t="s">
        <v>184</v>
      </c>
      <c r="W1705" t="s">
        <v>6190</v>
      </c>
      <c r="X1705" t="s">
        <v>43</v>
      </c>
      <c r="Y1705" t="s">
        <v>33</v>
      </c>
      <c r="Z1705" t="s">
        <v>56</v>
      </c>
      <c r="AA1705" t="s">
        <v>57</v>
      </c>
      <c r="AB1705" t="s">
        <v>64</v>
      </c>
      <c r="AC1705" t="s">
        <v>6191</v>
      </c>
      <c r="AD1705" t="s">
        <v>6192</v>
      </c>
    </row>
    <row r="1706" spans="1:30" x14ac:dyDescent="0.25">
      <c r="A1706" t="s">
        <v>6193</v>
      </c>
      <c r="B1706">
        <v>44007.543865740743</v>
      </c>
      <c r="C1706">
        <v>1</v>
      </c>
      <c r="D1706" t="s">
        <v>31</v>
      </c>
      <c r="E1706" t="s">
        <v>32</v>
      </c>
      <c r="F1706" t="s">
        <v>33</v>
      </c>
      <c r="G1706">
        <v>1</v>
      </c>
      <c r="H1706" t="s">
        <v>6194</v>
      </c>
      <c r="I1706">
        <v>7</v>
      </c>
      <c r="J1706" t="s">
        <v>33</v>
      </c>
      <c r="K1706" t="s">
        <v>35</v>
      </c>
      <c r="L1706" t="s">
        <v>6195</v>
      </c>
      <c r="M1706" t="s">
        <v>37</v>
      </c>
      <c r="N1706" t="s">
        <v>6196</v>
      </c>
      <c r="O1706" t="s">
        <v>37</v>
      </c>
      <c r="P1706" t="s">
        <v>70</v>
      </c>
      <c r="Q1706" t="s">
        <v>6197</v>
      </c>
      <c r="R1706" t="s">
        <v>6193</v>
      </c>
      <c r="S1706" t="s">
        <v>6198</v>
      </c>
      <c r="T1706" t="s">
        <v>37</v>
      </c>
      <c r="U1706" t="s">
        <v>41</v>
      </c>
      <c r="V1706" t="s">
        <v>184</v>
      </c>
      <c r="W1706" t="s">
        <v>296</v>
      </c>
      <c r="X1706" t="s">
        <v>43</v>
      </c>
      <c r="Y1706" t="s">
        <v>33</v>
      </c>
      <c r="Z1706" t="s">
        <v>45</v>
      </c>
      <c r="AA1706" t="s">
        <v>57</v>
      </c>
      <c r="AB1706" t="s">
        <v>47</v>
      </c>
      <c r="AC1706" t="s">
        <v>6199</v>
      </c>
      <c r="AD1706" t="s">
        <v>6200</v>
      </c>
    </row>
    <row r="1707" spans="1:30" x14ac:dyDescent="0.25">
      <c r="A1707" t="s">
        <v>6201</v>
      </c>
      <c r="B1707">
        <v>44007.543877314813</v>
      </c>
      <c r="C1707">
        <v>1</v>
      </c>
      <c r="D1707" t="s">
        <v>31</v>
      </c>
      <c r="E1707" t="s">
        <v>37</v>
      </c>
      <c r="F1707" t="s">
        <v>33</v>
      </c>
      <c r="G1707">
        <v>1</v>
      </c>
      <c r="H1707" t="s">
        <v>6202</v>
      </c>
      <c r="I1707">
        <v>7</v>
      </c>
      <c r="J1707" t="s">
        <v>33</v>
      </c>
      <c r="K1707" t="s">
        <v>35</v>
      </c>
      <c r="L1707" t="s">
        <v>6203</v>
      </c>
      <c r="M1707" t="s">
        <v>37</v>
      </c>
      <c r="N1707" t="s">
        <v>6204</v>
      </c>
      <c r="O1707" t="s">
        <v>79</v>
      </c>
      <c r="P1707" t="s">
        <v>70</v>
      </c>
      <c r="Q1707" t="s">
        <v>6205</v>
      </c>
      <c r="R1707" t="s">
        <v>6201</v>
      </c>
      <c r="S1707" t="s">
        <v>6206</v>
      </c>
      <c r="T1707" t="s">
        <v>37</v>
      </c>
      <c r="U1707" t="s">
        <v>41</v>
      </c>
      <c r="V1707" t="s">
        <v>184</v>
      </c>
      <c r="W1707" t="s">
        <v>5944</v>
      </c>
      <c r="X1707" t="s">
        <v>43</v>
      </c>
      <c r="Y1707" t="s">
        <v>33</v>
      </c>
      <c r="Z1707" t="s">
        <v>45</v>
      </c>
      <c r="AA1707" t="s">
        <v>46</v>
      </c>
      <c r="AB1707" t="s">
        <v>64</v>
      </c>
      <c r="AC1707" t="s">
        <v>6207</v>
      </c>
      <c r="AD1707" t="s">
        <v>6208</v>
      </c>
    </row>
    <row r="1708" spans="1:30" x14ac:dyDescent="0.25">
      <c r="A1708" t="s">
        <v>6209</v>
      </c>
      <c r="B1708">
        <v>44007.543877314813</v>
      </c>
      <c r="C1708">
        <v>1</v>
      </c>
      <c r="D1708" t="s">
        <v>31</v>
      </c>
      <c r="E1708" t="s">
        <v>37</v>
      </c>
      <c r="F1708" t="s">
        <v>33</v>
      </c>
      <c r="G1708">
        <v>1</v>
      </c>
      <c r="H1708" t="s">
        <v>6210</v>
      </c>
      <c r="I1708">
        <v>11</v>
      </c>
      <c r="J1708" t="s">
        <v>33</v>
      </c>
      <c r="K1708" t="s">
        <v>35</v>
      </c>
      <c r="L1708" t="s">
        <v>6211</v>
      </c>
      <c r="M1708" t="s">
        <v>37</v>
      </c>
      <c r="N1708" t="s">
        <v>6212</v>
      </c>
      <c r="O1708" t="s">
        <v>37</v>
      </c>
      <c r="P1708" t="s">
        <v>70</v>
      </c>
      <c r="Q1708" t="s">
        <v>6213</v>
      </c>
      <c r="R1708" t="s">
        <v>6209</v>
      </c>
      <c r="S1708" t="s">
        <v>6214</v>
      </c>
      <c r="T1708" t="s">
        <v>37</v>
      </c>
      <c r="U1708" t="s">
        <v>41</v>
      </c>
      <c r="V1708" t="s">
        <v>184</v>
      </c>
      <c r="W1708" t="s">
        <v>1335</v>
      </c>
      <c r="X1708" t="s">
        <v>43</v>
      </c>
      <c r="Y1708" t="s">
        <v>33</v>
      </c>
      <c r="Z1708" t="s">
        <v>45</v>
      </c>
      <c r="AA1708" t="s">
        <v>46</v>
      </c>
      <c r="AB1708" t="s">
        <v>47</v>
      </c>
      <c r="AC1708" t="s">
        <v>6215</v>
      </c>
      <c r="AD1708" t="s">
        <v>6216</v>
      </c>
    </row>
    <row r="1709" spans="1:30" x14ac:dyDescent="0.25">
      <c r="A1709" t="s">
        <v>6217</v>
      </c>
      <c r="B1709">
        <v>44007.543877314813</v>
      </c>
      <c r="C1709">
        <v>1</v>
      </c>
      <c r="D1709" t="s">
        <v>31</v>
      </c>
      <c r="E1709" t="s">
        <v>37</v>
      </c>
      <c r="F1709" t="s">
        <v>33</v>
      </c>
      <c r="G1709">
        <v>0</v>
      </c>
      <c r="H1709" t="s">
        <v>6218</v>
      </c>
      <c r="I1709">
        <v>7</v>
      </c>
      <c r="J1709" t="s">
        <v>33</v>
      </c>
      <c r="K1709" t="s">
        <v>35</v>
      </c>
      <c r="L1709" t="s">
        <v>5971</v>
      </c>
      <c r="M1709" t="s">
        <v>37</v>
      </c>
      <c r="N1709" t="s">
        <v>6219</v>
      </c>
      <c r="O1709" t="s">
        <v>37</v>
      </c>
      <c r="P1709" t="s">
        <v>70</v>
      </c>
      <c r="Q1709" t="s">
        <v>6220</v>
      </c>
      <c r="R1709" t="s">
        <v>6217</v>
      </c>
      <c r="S1709" t="s">
        <v>6221</v>
      </c>
      <c r="T1709" t="s">
        <v>37</v>
      </c>
      <c r="U1709" t="s">
        <v>41</v>
      </c>
      <c r="V1709" t="s">
        <v>184</v>
      </c>
      <c r="W1709" t="s">
        <v>6222</v>
      </c>
      <c r="X1709" t="s">
        <v>43</v>
      </c>
      <c r="Y1709" t="s">
        <v>33</v>
      </c>
      <c r="Z1709" t="s">
        <v>45</v>
      </c>
      <c r="AA1709" t="s">
        <v>57</v>
      </c>
      <c r="AB1709" t="s">
        <v>64</v>
      </c>
      <c r="AC1709" t="s">
        <v>6215</v>
      </c>
      <c r="AD1709" t="s">
        <v>6223</v>
      </c>
    </row>
    <row r="1710" spans="1:30" x14ac:dyDescent="0.25">
      <c r="A1710" t="s">
        <v>6224</v>
      </c>
      <c r="B1710">
        <v>44007.543877314813</v>
      </c>
      <c r="C1710">
        <v>1</v>
      </c>
      <c r="D1710" t="s">
        <v>31</v>
      </c>
      <c r="E1710" t="s">
        <v>32</v>
      </c>
      <c r="F1710" t="s">
        <v>33</v>
      </c>
      <c r="G1710">
        <v>0</v>
      </c>
      <c r="H1710" t="s">
        <v>6225</v>
      </c>
      <c r="I1710">
        <v>6</v>
      </c>
      <c r="J1710" t="s">
        <v>33</v>
      </c>
      <c r="K1710" t="s">
        <v>35</v>
      </c>
      <c r="L1710" t="s">
        <v>1780</v>
      </c>
      <c r="M1710" t="s">
        <v>37</v>
      </c>
      <c r="N1710" t="s">
        <v>6226</v>
      </c>
      <c r="O1710" t="s">
        <v>37</v>
      </c>
      <c r="P1710" t="s">
        <v>70</v>
      </c>
      <c r="Q1710" t="s">
        <v>6227</v>
      </c>
      <c r="R1710" t="s">
        <v>6224</v>
      </c>
      <c r="S1710" t="s">
        <v>6228</v>
      </c>
      <c r="T1710" t="s">
        <v>37</v>
      </c>
      <c r="U1710" t="s">
        <v>41</v>
      </c>
      <c r="V1710" t="s">
        <v>184</v>
      </c>
      <c r="W1710" t="s">
        <v>1780</v>
      </c>
      <c r="X1710" t="s">
        <v>43</v>
      </c>
      <c r="Y1710" t="s">
        <v>33</v>
      </c>
      <c r="Z1710" t="s">
        <v>45</v>
      </c>
      <c r="AA1710" t="s">
        <v>57</v>
      </c>
      <c r="AB1710" t="s">
        <v>64</v>
      </c>
      <c r="AC1710" t="s">
        <v>6229</v>
      </c>
      <c r="AD1710" t="s">
        <v>6230</v>
      </c>
    </row>
    <row r="1711" spans="1:30" x14ac:dyDescent="0.25">
      <c r="A1711" t="s">
        <v>6231</v>
      </c>
      <c r="B1711">
        <v>44007.543888888889</v>
      </c>
      <c r="C1711">
        <v>1</v>
      </c>
      <c r="D1711" t="s">
        <v>31</v>
      </c>
      <c r="E1711" t="s">
        <v>32</v>
      </c>
      <c r="F1711" t="s">
        <v>33</v>
      </c>
      <c r="G1711">
        <v>1</v>
      </c>
      <c r="H1711" t="s">
        <v>6232</v>
      </c>
      <c r="I1711">
        <v>1</v>
      </c>
      <c r="J1711" t="s">
        <v>33</v>
      </c>
      <c r="K1711" t="s">
        <v>35</v>
      </c>
      <c r="L1711" t="s">
        <v>4865</v>
      </c>
      <c r="M1711" t="s">
        <v>37</v>
      </c>
      <c r="N1711" t="s">
        <v>6233</v>
      </c>
      <c r="O1711" t="s">
        <v>37</v>
      </c>
      <c r="P1711" t="s">
        <v>70</v>
      </c>
      <c r="Q1711" t="s">
        <v>6234</v>
      </c>
      <c r="R1711" t="s">
        <v>6231</v>
      </c>
      <c r="S1711" t="s">
        <v>6235</v>
      </c>
      <c r="T1711" t="s">
        <v>37</v>
      </c>
      <c r="U1711" t="s">
        <v>157</v>
      </c>
      <c r="V1711" t="s">
        <v>184</v>
      </c>
      <c r="W1711" t="s">
        <v>877</v>
      </c>
      <c r="X1711" t="s">
        <v>43</v>
      </c>
      <c r="Y1711" t="s">
        <v>33</v>
      </c>
      <c r="Z1711" t="s">
        <v>45</v>
      </c>
      <c r="AA1711" t="s">
        <v>1619</v>
      </c>
      <c r="AB1711" t="s">
        <v>64</v>
      </c>
      <c r="AC1711" t="s">
        <v>6236</v>
      </c>
      <c r="AD1711" t="s">
        <v>6237</v>
      </c>
    </row>
    <row r="1712" spans="1:30" x14ac:dyDescent="0.25">
      <c r="A1712" t="s">
        <v>6238</v>
      </c>
      <c r="B1712">
        <v>44007.543900462966</v>
      </c>
      <c r="C1712">
        <v>1</v>
      </c>
      <c r="D1712" t="s">
        <v>31</v>
      </c>
      <c r="E1712" t="s">
        <v>32</v>
      </c>
      <c r="F1712" t="s">
        <v>33</v>
      </c>
      <c r="G1712">
        <v>0</v>
      </c>
      <c r="H1712" t="s">
        <v>6239</v>
      </c>
      <c r="I1712">
        <v>4</v>
      </c>
      <c r="J1712" t="s">
        <v>33</v>
      </c>
      <c r="K1712" t="s">
        <v>35</v>
      </c>
      <c r="L1712" t="s">
        <v>6240</v>
      </c>
      <c r="M1712" t="s">
        <v>37</v>
      </c>
      <c r="N1712" t="s">
        <v>6241</v>
      </c>
      <c r="O1712" t="s">
        <v>38</v>
      </c>
      <c r="P1712" t="s">
        <v>6242</v>
      </c>
      <c r="Q1712" t="s">
        <v>6243</v>
      </c>
      <c r="R1712" t="s">
        <v>6238</v>
      </c>
      <c r="S1712" t="s">
        <v>6244</v>
      </c>
      <c r="T1712" t="s">
        <v>37</v>
      </c>
      <c r="U1712" t="s">
        <v>41</v>
      </c>
      <c r="V1712" t="s">
        <v>222</v>
      </c>
      <c r="W1712" t="s">
        <v>3937</v>
      </c>
      <c r="X1712" t="s">
        <v>43</v>
      </c>
      <c r="Y1712" t="s">
        <v>33</v>
      </c>
      <c r="Z1712" t="s">
        <v>45</v>
      </c>
      <c r="AA1712" t="s">
        <v>46</v>
      </c>
      <c r="AB1712" t="s">
        <v>469</v>
      </c>
      <c r="AC1712" t="s">
        <v>6245</v>
      </c>
      <c r="AD1712" t="s">
        <v>6246</v>
      </c>
    </row>
    <row r="1713" spans="1:30" x14ac:dyDescent="0.25">
      <c r="A1713" t="s">
        <v>6247</v>
      </c>
      <c r="B1713">
        <v>44007.543900462966</v>
      </c>
      <c r="C1713">
        <v>1</v>
      </c>
      <c r="D1713" t="s">
        <v>31</v>
      </c>
      <c r="E1713" t="s">
        <v>32</v>
      </c>
      <c r="F1713" t="s">
        <v>33</v>
      </c>
      <c r="G1713">
        <v>0</v>
      </c>
      <c r="H1713" t="s">
        <v>6248</v>
      </c>
      <c r="I1713">
        <v>4</v>
      </c>
      <c r="J1713" t="s">
        <v>33</v>
      </c>
      <c r="K1713" t="s">
        <v>35</v>
      </c>
      <c r="L1713" t="s">
        <v>6249</v>
      </c>
      <c r="M1713" t="s">
        <v>37</v>
      </c>
      <c r="N1713" t="s">
        <v>6212</v>
      </c>
      <c r="O1713" t="s">
        <v>79</v>
      </c>
      <c r="P1713" t="s">
        <v>6242</v>
      </c>
      <c r="Q1713" t="s">
        <v>6250</v>
      </c>
      <c r="R1713" t="s">
        <v>6247</v>
      </c>
      <c r="S1713" t="s">
        <v>6251</v>
      </c>
      <c r="T1713" t="s">
        <v>37</v>
      </c>
      <c r="U1713" t="s">
        <v>41</v>
      </c>
      <c r="V1713" t="s">
        <v>184</v>
      </c>
      <c r="W1713" t="s">
        <v>6252</v>
      </c>
      <c r="X1713" t="s">
        <v>43</v>
      </c>
      <c r="Y1713" t="s">
        <v>33</v>
      </c>
      <c r="Z1713" t="s">
        <v>45</v>
      </c>
      <c r="AA1713" t="s">
        <v>57</v>
      </c>
      <c r="AB1713" t="s">
        <v>64</v>
      </c>
      <c r="AC1713" t="s">
        <v>6253</v>
      </c>
      <c r="AD1713" t="s">
        <v>6254</v>
      </c>
    </row>
    <row r="1714" spans="1:30" x14ac:dyDescent="0.25">
      <c r="A1714" t="s">
        <v>6255</v>
      </c>
      <c r="B1714">
        <v>44007.543912037036</v>
      </c>
      <c r="C1714">
        <v>1</v>
      </c>
      <c r="D1714" t="s">
        <v>31</v>
      </c>
      <c r="E1714" t="s">
        <v>32</v>
      </c>
      <c r="F1714" t="s">
        <v>33</v>
      </c>
      <c r="G1714">
        <v>0</v>
      </c>
      <c r="H1714" t="s">
        <v>6256</v>
      </c>
      <c r="I1714">
        <v>6</v>
      </c>
      <c r="J1714" t="s">
        <v>33</v>
      </c>
      <c r="K1714" t="s">
        <v>35</v>
      </c>
      <c r="L1714" t="s">
        <v>247</v>
      </c>
      <c r="M1714" t="s">
        <v>37</v>
      </c>
      <c r="N1714" t="s">
        <v>6257</v>
      </c>
      <c r="O1714" t="s">
        <v>37</v>
      </c>
      <c r="P1714" t="s">
        <v>6242</v>
      </c>
      <c r="Q1714" t="s">
        <v>6258</v>
      </c>
      <c r="R1714" t="s">
        <v>6255</v>
      </c>
      <c r="S1714" t="s">
        <v>6259</v>
      </c>
      <c r="T1714" t="s">
        <v>37</v>
      </c>
      <c r="U1714" t="s">
        <v>41</v>
      </c>
      <c r="V1714" t="s">
        <v>184</v>
      </c>
      <c r="W1714" t="s">
        <v>194</v>
      </c>
      <c r="X1714" t="s">
        <v>43</v>
      </c>
      <c r="Y1714" t="s">
        <v>33</v>
      </c>
      <c r="Z1714" t="s">
        <v>45</v>
      </c>
      <c r="AA1714" t="s">
        <v>46</v>
      </c>
      <c r="AB1714" t="s">
        <v>47</v>
      </c>
      <c r="AC1714" t="s">
        <v>6260</v>
      </c>
      <c r="AD1714" t="s">
        <v>6261</v>
      </c>
    </row>
    <row r="1715" spans="1:30" x14ac:dyDescent="0.25">
      <c r="A1715" t="s">
        <v>6262</v>
      </c>
      <c r="B1715">
        <v>44007.543912037036</v>
      </c>
      <c r="C1715">
        <v>1</v>
      </c>
      <c r="D1715" t="s">
        <v>31</v>
      </c>
      <c r="E1715" t="s">
        <v>32</v>
      </c>
      <c r="F1715" t="s">
        <v>33</v>
      </c>
      <c r="G1715">
        <v>0</v>
      </c>
      <c r="H1715" t="s">
        <v>6263</v>
      </c>
      <c r="I1715">
        <v>5</v>
      </c>
      <c r="J1715" t="s">
        <v>6264</v>
      </c>
      <c r="K1715" t="s">
        <v>35</v>
      </c>
      <c r="L1715" t="s">
        <v>1082</v>
      </c>
      <c r="M1715" t="s">
        <v>37</v>
      </c>
      <c r="N1715" t="s">
        <v>6265</v>
      </c>
      <c r="O1715" t="s">
        <v>38</v>
      </c>
      <c r="P1715" t="s">
        <v>6242</v>
      </c>
      <c r="Q1715" t="s">
        <v>6266</v>
      </c>
      <c r="R1715" t="s">
        <v>6262</v>
      </c>
      <c r="S1715" t="s">
        <v>6267</v>
      </c>
      <c r="T1715" t="s">
        <v>37</v>
      </c>
      <c r="U1715" t="s">
        <v>41</v>
      </c>
      <c r="V1715" t="s">
        <v>184</v>
      </c>
      <c r="W1715" t="s">
        <v>4029</v>
      </c>
      <c r="X1715" t="s">
        <v>43</v>
      </c>
      <c r="Y1715" t="s">
        <v>33</v>
      </c>
      <c r="Z1715" t="s">
        <v>45</v>
      </c>
      <c r="AA1715" t="s">
        <v>57</v>
      </c>
      <c r="AB1715" t="s">
        <v>64</v>
      </c>
      <c r="AC1715" t="s">
        <v>6268</v>
      </c>
      <c r="AD1715" t="s">
        <v>6269</v>
      </c>
    </row>
    <row r="1716" spans="1:30" x14ac:dyDescent="0.25">
      <c r="A1716" t="s">
        <v>6270</v>
      </c>
      <c r="B1716">
        <v>44007.543923611112</v>
      </c>
      <c r="C1716">
        <v>1</v>
      </c>
      <c r="D1716" t="s">
        <v>31</v>
      </c>
      <c r="E1716" t="s">
        <v>32</v>
      </c>
      <c r="F1716" t="s">
        <v>33</v>
      </c>
      <c r="G1716">
        <v>0</v>
      </c>
      <c r="H1716" t="s">
        <v>6271</v>
      </c>
      <c r="I1716">
        <v>5</v>
      </c>
      <c r="J1716" t="s">
        <v>33</v>
      </c>
      <c r="K1716" t="s">
        <v>35</v>
      </c>
      <c r="L1716" t="s">
        <v>6272</v>
      </c>
      <c r="M1716" t="s">
        <v>53</v>
      </c>
      <c r="N1716" t="s">
        <v>6273</v>
      </c>
      <c r="O1716" t="s">
        <v>37</v>
      </c>
      <c r="P1716" t="s">
        <v>6242</v>
      </c>
      <c r="Q1716" t="s">
        <v>6274</v>
      </c>
      <c r="R1716" t="s">
        <v>6270</v>
      </c>
      <c r="S1716" t="s">
        <v>6275</v>
      </c>
      <c r="T1716" t="s">
        <v>37</v>
      </c>
      <c r="U1716" t="s">
        <v>41</v>
      </c>
      <c r="V1716" t="s">
        <v>184</v>
      </c>
      <c r="W1716" t="s">
        <v>6276</v>
      </c>
      <c r="X1716" t="s">
        <v>43</v>
      </c>
      <c r="Y1716" t="s">
        <v>33</v>
      </c>
      <c r="Z1716" t="s">
        <v>45</v>
      </c>
      <c r="AA1716" t="s">
        <v>57</v>
      </c>
      <c r="AB1716" t="s">
        <v>47</v>
      </c>
      <c r="AC1716" t="s">
        <v>6277</v>
      </c>
      <c r="AD1716" t="s">
        <v>6278</v>
      </c>
    </row>
    <row r="1717" spans="1:30" x14ac:dyDescent="0.25">
      <c r="A1717" t="s">
        <v>6279</v>
      </c>
      <c r="B1717">
        <v>44007.543935185182</v>
      </c>
      <c r="C1717">
        <v>1</v>
      </c>
      <c r="D1717" t="s">
        <v>31</v>
      </c>
      <c r="E1717" t="s">
        <v>32</v>
      </c>
      <c r="F1717" t="s">
        <v>33</v>
      </c>
      <c r="G1717">
        <v>0</v>
      </c>
      <c r="H1717" t="s">
        <v>6280</v>
      </c>
      <c r="I1717">
        <v>7</v>
      </c>
      <c r="J1717" t="s">
        <v>33</v>
      </c>
      <c r="K1717" t="s">
        <v>35</v>
      </c>
      <c r="L1717" t="s">
        <v>1913</v>
      </c>
      <c r="M1717" t="s">
        <v>53</v>
      </c>
      <c r="N1717" t="s">
        <v>6281</v>
      </c>
      <c r="O1717" t="s">
        <v>37</v>
      </c>
      <c r="P1717" t="s">
        <v>6242</v>
      </c>
      <c r="Q1717" t="s">
        <v>6282</v>
      </c>
      <c r="R1717" t="s">
        <v>6279</v>
      </c>
      <c r="S1717" t="s">
        <v>6283</v>
      </c>
      <c r="T1717" t="s">
        <v>37</v>
      </c>
      <c r="U1717" t="s">
        <v>41</v>
      </c>
      <c r="V1717" t="s">
        <v>184</v>
      </c>
      <c r="W1717" t="s">
        <v>101</v>
      </c>
      <c r="X1717" t="s">
        <v>43</v>
      </c>
      <c r="Y1717" t="s">
        <v>33</v>
      </c>
      <c r="Z1717" t="s">
        <v>45</v>
      </c>
      <c r="AA1717" t="s">
        <v>57</v>
      </c>
      <c r="AB1717" t="s">
        <v>47</v>
      </c>
      <c r="AC1717" t="s">
        <v>6284</v>
      </c>
      <c r="AD1717" t="s">
        <v>6285</v>
      </c>
    </row>
    <row r="1718" spans="1:30" x14ac:dyDescent="0.25">
      <c r="A1718" t="s">
        <v>6286</v>
      </c>
      <c r="B1718">
        <v>44007.543946759259</v>
      </c>
      <c r="C1718">
        <v>1</v>
      </c>
      <c r="D1718" t="s">
        <v>31</v>
      </c>
      <c r="E1718" t="s">
        <v>32</v>
      </c>
      <c r="F1718" t="s">
        <v>33</v>
      </c>
      <c r="G1718">
        <v>0</v>
      </c>
      <c r="H1718" t="s">
        <v>6287</v>
      </c>
      <c r="I1718">
        <v>4</v>
      </c>
      <c r="J1718" t="s">
        <v>33</v>
      </c>
      <c r="K1718" t="s">
        <v>35</v>
      </c>
      <c r="L1718" t="s">
        <v>3101</v>
      </c>
      <c r="M1718" t="s">
        <v>53</v>
      </c>
      <c r="N1718" t="s">
        <v>2386</v>
      </c>
      <c r="O1718" t="s">
        <v>37</v>
      </c>
      <c r="P1718" t="s">
        <v>6242</v>
      </c>
      <c r="Q1718" t="s">
        <v>6288</v>
      </c>
      <c r="R1718" t="s">
        <v>6286</v>
      </c>
      <c r="S1718" t="s">
        <v>6289</v>
      </c>
      <c r="T1718" t="s">
        <v>37</v>
      </c>
      <c r="U1718" t="s">
        <v>41</v>
      </c>
      <c r="V1718" t="s">
        <v>184</v>
      </c>
      <c r="W1718" t="s">
        <v>6290</v>
      </c>
      <c r="X1718" t="s">
        <v>43</v>
      </c>
      <c r="Y1718" t="s">
        <v>33</v>
      </c>
      <c r="Z1718" t="s">
        <v>45</v>
      </c>
      <c r="AA1718" t="s">
        <v>57</v>
      </c>
      <c r="AB1718" t="s">
        <v>64</v>
      </c>
      <c r="AC1718" t="s">
        <v>6291</v>
      </c>
      <c r="AD1718" t="s">
        <v>6292</v>
      </c>
    </row>
    <row r="1719" spans="1:30" x14ac:dyDescent="0.25">
      <c r="A1719" t="s">
        <v>6293</v>
      </c>
      <c r="B1719">
        <v>44007.543958333335</v>
      </c>
      <c r="C1719">
        <v>1</v>
      </c>
      <c r="D1719" t="s">
        <v>31</v>
      </c>
      <c r="E1719" t="s">
        <v>32</v>
      </c>
      <c r="F1719" t="s">
        <v>33</v>
      </c>
      <c r="G1719">
        <v>1</v>
      </c>
      <c r="H1719" t="s">
        <v>6294</v>
      </c>
      <c r="I1719">
        <v>5</v>
      </c>
      <c r="J1719" t="s">
        <v>33</v>
      </c>
      <c r="K1719" t="s">
        <v>35</v>
      </c>
      <c r="L1719" t="s">
        <v>6295</v>
      </c>
      <c r="M1719" t="s">
        <v>37</v>
      </c>
      <c r="N1719" t="s">
        <v>6296</v>
      </c>
      <c r="O1719" t="s">
        <v>37</v>
      </c>
      <c r="P1719" t="s">
        <v>6242</v>
      </c>
      <c r="Q1719" t="s">
        <v>6297</v>
      </c>
      <c r="R1719" t="s">
        <v>6293</v>
      </c>
      <c r="S1719" t="s">
        <v>6298</v>
      </c>
      <c r="T1719" t="s">
        <v>37</v>
      </c>
      <c r="U1719" t="s">
        <v>41</v>
      </c>
      <c r="V1719" t="s">
        <v>184</v>
      </c>
      <c r="W1719" t="s">
        <v>6299</v>
      </c>
      <c r="X1719" t="s">
        <v>43</v>
      </c>
      <c r="Y1719" t="s">
        <v>33</v>
      </c>
      <c r="Z1719" t="s">
        <v>45</v>
      </c>
      <c r="AA1719" t="s">
        <v>57</v>
      </c>
      <c r="AB1719" t="s">
        <v>64</v>
      </c>
      <c r="AC1719" t="s">
        <v>6300</v>
      </c>
      <c r="AD1719" t="s">
        <v>6301</v>
      </c>
    </row>
    <row r="1720" spans="1:30" x14ac:dyDescent="0.25">
      <c r="A1720" t="s">
        <v>6302</v>
      </c>
      <c r="B1720">
        <v>44007.543969907405</v>
      </c>
      <c r="C1720">
        <v>1</v>
      </c>
      <c r="D1720" t="s">
        <v>31</v>
      </c>
      <c r="E1720" t="s">
        <v>32</v>
      </c>
      <c r="F1720" t="s">
        <v>33</v>
      </c>
      <c r="G1720">
        <v>1</v>
      </c>
      <c r="H1720" t="s">
        <v>6303</v>
      </c>
      <c r="I1720">
        <v>4</v>
      </c>
      <c r="J1720" t="s">
        <v>33</v>
      </c>
      <c r="K1720" t="s">
        <v>35</v>
      </c>
      <c r="L1720" t="s">
        <v>6304</v>
      </c>
      <c r="M1720" t="s">
        <v>37</v>
      </c>
      <c r="N1720" t="s">
        <v>6305</v>
      </c>
      <c r="O1720" t="s">
        <v>37</v>
      </c>
      <c r="P1720" t="s">
        <v>6242</v>
      </c>
      <c r="Q1720" t="s">
        <v>6306</v>
      </c>
      <c r="R1720" t="s">
        <v>6302</v>
      </c>
      <c r="S1720" t="s">
        <v>6307</v>
      </c>
      <c r="T1720" t="s">
        <v>37</v>
      </c>
      <c r="U1720" t="s">
        <v>41</v>
      </c>
      <c r="V1720" t="s">
        <v>184</v>
      </c>
      <c r="W1720" t="s">
        <v>6308</v>
      </c>
      <c r="X1720" t="s">
        <v>43</v>
      </c>
      <c r="Y1720" t="s">
        <v>33</v>
      </c>
      <c r="Z1720" t="s">
        <v>45</v>
      </c>
      <c r="AA1720" t="s">
        <v>57</v>
      </c>
      <c r="AB1720" t="s">
        <v>64</v>
      </c>
      <c r="AC1720" t="s">
        <v>6309</v>
      </c>
      <c r="AD1720" t="s">
        <v>6310</v>
      </c>
    </row>
    <row r="1721" spans="1:30" x14ac:dyDescent="0.25">
      <c r="A1721" t="s">
        <v>6311</v>
      </c>
      <c r="B1721">
        <v>44007.543981481482</v>
      </c>
      <c r="C1721">
        <v>1</v>
      </c>
      <c r="D1721" t="s">
        <v>31</v>
      </c>
      <c r="E1721" t="s">
        <v>32</v>
      </c>
      <c r="F1721" t="s">
        <v>33</v>
      </c>
      <c r="G1721">
        <v>0</v>
      </c>
      <c r="H1721" t="s">
        <v>6312</v>
      </c>
      <c r="I1721">
        <v>4</v>
      </c>
      <c r="J1721" t="s">
        <v>33</v>
      </c>
      <c r="K1721" t="s">
        <v>35</v>
      </c>
      <c r="L1721" t="s">
        <v>800</v>
      </c>
      <c r="M1721" t="s">
        <v>37</v>
      </c>
      <c r="N1721" t="s">
        <v>6313</v>
      </c>
      <c r="O1721" t="s">
        <v>33</v>
      </c>
      <c r="P1721" t="s">
        <v>6242</v>
      </c>
      <c r="Q1721" t="s">
        <v>6314</v>
      </c>
      <c r="R1721" t="s">
        <v>6311</v>
      </c>
      <c r="S1721" t="s">
        <v>6315</v>
      </c>
      <c r="T1721" t="s">
        <v>37</v>
      </c>
      <c r="U1721" t="s">
        <v>41</v>
      </c>
      <c r="V1721" t="s">
        <v>184</v>
      </c>
      <c r="W1721" t="s">
        <v>175</v>
      </c>
      <c r="X1721" t="s">
        <v>43</v>
      </c>
      <c r="Y1721" t="s">
        <v>33</v>
      </c>
      <c r="Z1721" t="s">
        <v>45</v>
      </c>
      <c r="AA1721" t="s">
        <v>57</v>
      </c>
      <c r="AB1721" t="s">
        <v>64</v>
      </c>
      <c r="AC1721" t="s">
        <v>6316</v>
      </c>
      <c r="AD1721" t="s">
        <v>6317</v>
      </c>
    </row>
    <row r="1722" spans="1:30" x14ac:dyDescent="0.25">
      <c r="A1722" t="s">
        <v>6318</v>
      </c>
      <c r="B1722">
        <v>44007.543993055559</v>
      </c>
      <c r="C1722">
        <v>1</v>
      </c>
      <c r="D1722" t="s">
        <v>31</v>
      </c>
      <c r="E1722" t="s">
        <v>32</v>
      </c>
      <c r="F1722" t="s">
        <v>33</v>
      </c>
      <c r="G1722">
        <v>0</v>
      </c>
      <c r="H1722" t="s">
        <v>6319</v>
      </c>
      <c r="I1722">
        <v>8</v>
      </c>
      <c r="J1722" t="s">
        <v>33</v>
      </c>
      <c r="K1722" t="s">
        <v>35</v>
      </c>
      <c r="L1722" t="s">
        <v>6320</v>
      </c>
      <c r="M1722" t="s">
        <v>37</v>
      </c>
      <c r="N1722" t="s">
        <v>6321</v>
      </c>
      <c r="O1722" t="s">
        <v>38</v>
      </c>
      <c r="P1722" t="s">
        <v>6242</v>
      </c>
      <c r="Q1722" t="s">
        <v>6322</v>
      </c>
      <c r="R1722" t="s">
        <v>6318</v>
      </c>
      <c r="S1722" t="s">
        <v>6323</v>
      </c>
      <c r="T1722" t="s">
        <v>37</v>
      </c>
      <c r="U1722" t="s">
        <v>41</v>
      </c>
      <c r="V1722" t="s">
        <v>184</v>
      </c>
      <c r="W1722" t="s">
        <v>6324</v>
      </c>
      <c r="X1722" t="s">
        <v>43</v>
      </c>
      <c r="Y1722" t="s">
        <v>33</v>
      </c>
      <c r="Z1722" t="s">
        <v>45</v>
      </c>
      <c r="AA1722" t="s">
        <v>5660</v>
      </c>
      <c r="AB1722" t="s">
        <v>64</v>
      </c>
      <c r="AC1722" t="s">
        <v>6325</v>
      </c>
      <c r="AD1722" t="s">
        <v>6326</v>
      </c>
    </row>
    <row r="1723" spans="1:30" x14ac:dyDescent="0.25">
      <c r="A1723" t="s">
        <v>6327</v>
      </c>
      <c r="B1723">
        <v>44007.544004629628</v>
      </c>
      <c r="C1723">
        <v>1</v>
      </c>
      <c r="D1723" t="s">
        <v>31</v>
      </c>
      <c r="E1723" t="s">
        <v>32</v>
      </c>
      <c r="F1723" t="s">
        <v>33</v>
      </c>
      <c r="G1723">
        <v>0</v>
      </c>
      <c r="H1723" t="s">
        <v>6328</v>
      </c>
      <c r="I1723">
        <v>1</v>
      </c>
      <c r="J1723" t="s">
        <v>33</v>
      </c>
      <c r="K1723" t="s">
        <v>35</v>
      </c>
      <c r="L1723" t="s">
        <v>2900</v>
      </c>
      <c r="M1723" t="s">
        <v>37</v>
      </c>
      <c r="N1723" t="s">
        <v>6329</v>
      </c>
      <c r="O1723" t="s">
        <v>38</v>
      </c>
      <c r="P1723" t="s">
        <v>6242</v>
      </c>
      <c r="Q1723" t="s">
        <v>6330</v>
      </c>
      <c r="R1723" t="s">
        <v>6327</v>
      </c>
      <c r="S1723" t="s">
        <v>6331</v>
      </c>
      <c r="T1723" t="s">
        <v>37</v>
      </c>
      <c r="U1723" t="s">
        <v>41</v>
      </c>
      <c r="V1723" t="s">
        <v>184</v>
      </c>
      <c r="W1723" t="s">
        <v>6332</v>
      </c>
      <c r="X1723" t="s">
        <v>43</v>
      </c>
      <c r="Y1723" t="s">
        <v>33</v>
      </c>
      <c r="Z1723" t="s">
        <v>45</v>
      </c>
      <c r="AA1723" t="s">
        <v>57</v>
      </c>
      <c r="AB1723" t="s">
        <v>64</v>
      </c>
      <c r="AC1723" t="s">
        <v>6333</v>
      </c>
      <c r="AD1723" t="s">
        <v>6334</v>
      </c>
    </row>
    <row r="1724" spans="1:30" x14ac:dyDescent="0.25">
      <c r="A1724" t="s">
        <v>6335</v>
      </c>
      <c r="B1724">
        <v>44007.544004629628</v>
      </c>
      <c r="C1724">
        <v>1</v>
      </c>
      <c r="D1724" t="s">
        <v>31</v>
      </c>
      <c r="E1724" t="s">
        <v>32</v>
      </c>
      <c r="F1724" t="s">
        <v>33</v>
      </c>
      <c r="G1724">
        <v>0</v>
      </c>
      <c r="H1724" t="s">
        <v>6336</v>
      </c>
      <c r="I1724">
        <v>4</v>
      </c>
      <c r="J1724" t="s">
        <v>33</v>
      </c>
      <c r="K1724" t="s">
        <v>35</v>
      </c>
      <c r="L1724" t="s">
        <v>6337</v>
      </c>
      <c r="M1724" t="s">
        <v>37</v>
      </c>
      <c r="N1724" t="s">
        <v>6338</v>
      </c>
      <c r="O1724" t="s">
        <v>37</v>
      </c>
      <c r="P1724" t="s">
        <v>6242</v>
      </c>
      <c r="Q1724" t="s">
        <v>6339</v>
      </c>
      <c r="R1724" t="s">
        <v>6335</v>
      </c>
      <c r="S1724" t="s">
        <v>6340</v>
      </c>
      <c r="T1724" t="s">
        <v>37</v>
      </c>
      <c r="U1724" t="s">
        <v>41</v>
      </c>
      <c r="V1724" t="s">
        <v>184</v>
      </c>
      <c r="W1724" t="s">
        <v>1983</v>
      </c>
      <c r="X1724" t="s">
        <v>43</v>
      </c>
      <c r="Y1724" t="s">
        <v>33</v>
      </c>
      <c r="Z1724" t="s">
        <v>45</v>
      </c>
      <c r="AA1724" t="s">
        <v>57</v>
      </c>
      <c r="AB1724" t="s">
        <v>47</v>
      </c>
      <c r="AC1724" t="s">
        <v>6341</v>
      </c>
      <c r="AD1724" t="s">
        <v>6342</v>
      </c>
    </row>
    <row r="1725" spans="1:30" x14ac:dyDescent="0.25">
      <c r="A1725" t="s">
        <v>6343</v>
      </c>
      <c r="B1725">
        <v>44007.544016203705</v>
      </c>
      <c r="C1725">
        <v>1</v>
      </c>
      <c r="D1725" t="s">
        <v>31</v>
      </c>
      <c r="E1725" t="s">
        <v>37</v>
      </c>
      <c r="F1725" t="s">
        <v>1099</v>
      </c>
      <c r="G1725">
        <v>1</v>
      </c>
      <c r="H1725" t="s">
        <v>6344</v>
      </c>
      <c r="I1725">
        <v>4</v>
      </c>
      <c r="J1725" t="s">
        <v>33</v>
      </c>
      <c r="K1725" t="s">
        <v>35</v>
      </c>
      <c r="L1725" t="s">
        <v>6345</v>
      </c>
      <c r="M1725" t="s">
        <v>37</v>
      </c>
      <c r="N1725" t="s">
        <v>6346</v>
      </c>
      <c r="O1725" t="s">
        <v>37</v>
      </c>
      <c r="P1725" t="s">
        <v>6242</v>
      </c>
      <c r="Q1725" t="s">
        <v>6347</v>
      </c>
      <c r="R1725" t="s">
        <v>6343</v>
      </c>
      <c r="S1725" t="s">
        <v>6348</v>
      </c>
      <c r="T1725" t="s">
        <v>37</v>
      </c>
      <c r="U1725" t="s">
        <v>41</v>
      </c>
      <c r="V1725" t="s">
        <v>184</v>
      </c>
      <c r="W1725" t="s">
        <v>3619</v>
      </c>
      <c r="X1725" t="s">
        <v>43</v>
      </c>
      <c r="Y1725" t="s">
        <v>33</v>
      </c>
      <c r="Z1725" t="s">
        <v>89</v>
      </c>
      <c r="AA1725" t="s">
        <v>57</v>
      </c>
      <c r="AB1725" t="s">
        <v>47</v>
      </c>
      <c r="AC1725" t="s">
        <v>6349</v>
      </c>
      <c r="AD1725" t="s">
        <v>6350</v>
      </c>
    </row>
    <row r="1726" spans="1:30" x14ac:dyDescent="0.25">
      <c r="A1726" t="s">
        <v>6351</v>
      </c>
      <c r="B1726">
        <v>44007.544027777774</v>
      </c>
      <c r="C1726">
        <v>1</v>
      </c>
      <c r="D1726" t="s">
        <v>31</v>
      </c>
      <c r="E1726" t="s">
        <v>37</v>
      </c>
      <c r="F1726" t="s">
        <v>1099</v>
      </c>
      <c r="G1726">
        <v>1</v>
      </c>
      <c r="H1726" t="s">
        <v>6352</v>
      </c>
      <c r="I1726">
        <v>8</v>
      </c>
      <c r="J1726" t="s">
        <v>33</v>
      </c>
      <c r="K1726" t="s">
        <v>35</v>
      </c>
      <c r="L1726" t="s">
        <v>5109</v>
      </c>
      <c r="M1726" t="s">
        <v>37</v>
      </c>
      <c r="N1726" t="s">
        <v>543</v>
      </c>
      <c r="O1726" t="s">
        <v>37</v>
      </c>
      <c r="P1726" t="s">
        <v>6242</v>
      </c>
      <c r="Q1726" t="s">
        <v>6353</v>
      </c>
      <c r="R1726" t="s">
        <v>6351</v>
      </c>
      <c r="S1726" t="s">
        <v>6354</v>
      </c>
      <c r="T1726" t="s">
        <v>37</v>
      </c>
      <c r="U1726" t="s">
        <v>41</v>
      </c>
      <c r="V1726" t="s">
        <v>184</v>
      </c>
      <c r="W1726" t="s">
        <v>125</v>
      </c>
      <c r="X1726" t="s">
        <v>43</v>
      </c>
      <c r="Y1726" t="s">
        <v>33</v>
      </c>
      <c r="Z1726" t="s">
        <v>89</v>
      </c>
      <c r="AA1726" t="s">
        <v>57</v>
      </c>
      <c r="AB1726" t="s">
        <v>64</v>
      </c>
      <c r="AC1726" t="s">
        <v>6355</v>
      </c>
      <c r="AD1726" t="s">
        <v>6356</v>
      </c>
    </row>
    <row r="1727" spans="1:30" x14ac:dyDescent="0.25">
      <c r="A1727" t="s">
        <v>6357</v>
      </c>
      <c r="B1727">
        <v>44007.544039351851</v>
      </c>
      <c r="C1727">
        <v>1</v>
      </c>
      <c r="D1727" t="s">
        <v>31</v>
      </c>
      <c r="E1727" t="s">
        <v>37</v>
      </c>
      <c r="F1727" t="s">
        <v>6358</v>
      </c>
      <c r="G1727">
        <v>0</v>
      </c>
      <c r="H1727" t="s">
        <v>6359</v>
      </c>
      <c r="I1727">
        <v>4</v>
      </c>
      <c r="J1727" t="s">
        <v>33</v>
      </c>
      <c r="K1727" t="s">
        <v>35</v>
      </c>
      <c r="L1727" t="s">
        <v>6360</v>
      </c>
      <c r="M1727" t="s">
        <v>37</v>
      </c>
      <c r="N1727" t="s">
        <v>6361</v>
      </c>
      <c r="O1727" t="s">
        <v>38</v>
      </c>
      <c r="P1727" t="s">
        <v>6242</v>
      </c>
      <c r="Q1727" t="s">
        <v>6362</v>
      </c>
      <c r="R1727" t="s">
        <v>6357</v>
      </c>
      <c r="S1727" t="s">
        <v>6363</v>
      </c>
      <c r="T1727" t="s">
        <v>37</v>
      </c>
      <c r="U1727" t="s">
        <v>157</v>
      </c>
      <c r="V1727" t="s">
        <v>184</v>
      </c>
      <c r="W1727" t="s">
        <v>6364</v>
      </c>
      <c r="X1727" t="s">
        <v>43</v>
      </c>
      <c r="Y1727" t="s">
        <v>33</v>
      </c>
      <c r="Z1727" t="s">
        <v>89</v>
      </c>
      <c r="AA1727" t="s">
        <v>57</v>
      </c>
      <c r="AB1727" t="s">
        <v>47</v>
      </c>
      <c r="AC1727" t="s">
        <v>6365</v>
      </c>
      <c r="AD1727" t="s">
        <v>6366</v>
      </c>
    </row>
    <row r="1728" spans="1:30" x14ac:dyDescent="0.25">
      <c r="A1728" t="s">
        <v>6367</v>
      </c>
      <c r="B1728">
        <v>44007.544039351851</v>
      </c>
      <c r="C1728">
        <v>1</v>
      </c>
      <c r="D1728" t="s">
        <v>31</v>
      </c>
      <c r="E1728" t="s">
        <v>37</v>
      </c>
      <c r="F1728" t="s">
        <v>33</v>
      </c>
      <c r="G1728">
        <v>0</v>
      </c>
      <c r="H1728" t="s">
        <v>6368</v>
      </c>
      <c r="I1728">
        <v>2</v>
      </c>
      <c r="J1728" t="s">
        <v>33</v>
      </c>
      <c r="K1728" t="s">
        <v>35</v>
      </c>
      <c r="L1728" t="s">
        <v>6369</v>
      </c>
      <c r="M1728" t="s">
        <v>37</v>
      </c>
      <c r="N1728" t="s">
        <v>6370</v>
      </c>
      <c r="O1728" t="s">
        <v>38</v>
      </c>
      <c r="P1728" t="s">
        <v>6242</v>
      </c>
      <c r="Q1728" t="s">
        <v>6371</v>
      </c>
      <c r="R1728" t="s">
        <v>6367</v>
      </c>
      <c r="S1728" t="s">
        <v>6372</v>
      </c>
      <c r="T1728" t="s">
        <v>37</v>
      </c>
      <c r="U1728" t="s">
        <v>157</v>
      </c>
      <c r="V1728" t="s">
        <v>184</v>
      </c>
      <c r="W1728" t="s">
        <v>242</v>
      </c>
      <c r="X1728" t="s">
        <v>43</v>
      </c>
      <c r="Y1728" t="s">
        <v>33</v>
      </c>
      <c r="Z1728" t="s">
        <v>45</v>
      </c>
      <c r="AA1728" t="s">
        <v>57</v>
      </c>
      <c r="AB1728" t="s">
        <v>64</v>
      </c>
      <c r="AC1728" t="s">
        <v>6373</v>
      </c>
      <c r="AD1728" t="s">
        <v>6374</v>
      </c>
    </row>
    <row r="1729" spans="1:30" x14ac:dyDescent="0.25">
      <c r="A1729" t="s">
        <v>6375</v>
      </c>
      <c r="B1729">
        <v>44007.544050925928</v>
      </c>
      <c r="C1729">
        <v>1</v>
      </c>
      <c r="D1729" t="s">
        <v>31</v>
      </c>
      <c r="E1729" t="s">
        <v>37</v>
      </c>
      <c r="F1729" t="s">
        <v>6358</v>
      </c>
      <c r="G1729">
        <v>0</v>
      </c>
      <c r="H1729" t="s">
        <v>6376</v>
      </c>
      <c r="I1729">
        <v>8</v>
      </c>
      <c r="J1729" t="s">
        <v>33</v>
      </c>
      <c r="K1729" t="s">
        <v>35</v>
      </c>
      <c r="L1729" t="s">
        <v>6377</v>
      </c>
      <c r="M1729" t="s">
        <v>37</v>
      </c>
      <c r="N1729" t="s">
        <v>6378</v>
      </c>
      <c r="O1729" t="s">
        <v>38</v>
      </c>
      <c r="P1729" t="s">
        <v>6242</v>
      </c>
      <c r="Q1729" t="s">
        <v>6379</v>
      </c>
      <c r="R1729" t="s">
        <v>6375</v>
      </c>
      <c r="S1729" t="s">
        <v>6380</v>
      </c>
      <c r="T1729" t="s">
        <v>37</v>
      </c>
      <c r="U1729" t="s">
        <v>157</v>
      </c>
      <c r="V1729" t="s">
        <v>184</v>
      </c>
      <c r="W1729" t="s">
        <v>2010</v>
      </c>
      <c r="X1729" t="s">
        <v>43</v>
      </c>
      <c r="Y1729" t="s">
        <v>33</v>
      </c>
      <c r="Z1729" t="s">
        <v>89</v>
      </c>
      <c r="AA1729" t="s">
        <v>57</v>
      </c>
      <c r="AB1729" t="s">
        <v>47</v>
      </c>
      <c r="AC1729" t="s">
        <v>6381</v>
      </c>
      <c r="AD1729" t="s">
        <v>6382</v>
      </c>
    </row>
    <row r="1730" spans="1:30" x14ac:dyDescent="0.25">
      <c r="A1730" t="s">
        <v>6383</v>
      </c>
      <c r="B1730">
        <v>44007.544062499997</v>
      </c>
      <c r="C1730">
        <v>1</v>
      </c>
      <c r="D1730" t="s">
        <v>31</v>
      </c>
      <c r="E1730" t="s">
        <v>37</v>
      </c>
      <c r="F1730" t="s">
        <v>1099</v>
      </c>
      <c r="G1730">
        <v>0</v>
      </c>
      <c r="H1730" t="s">
        <v>6384</v>
      </c>
      <c r="I1730">
        <v>10</v>
      </c>
      <c r="J1730" t="s">
        <v>33</v>
      </c>
      <c r="K1730" t="s">
        <v>35</v>
      </c>
      <c r="L1730" t="s">
        <v>6385</v>
      </c>
      <c r="M1730" t="s">
        <v>37</v>
      </c>
      <c r="N1730" t="s">
        <v>6386</v>
      </c>
      <c r="O1730" t="s">
        <v>38</v>
      </c>
      <c r="P1730" t="s">
        <v>6242</v>
      </c>
      <c r="Q1730" t="s">
        <v>6387</v>
      </c>
      <c r="R1730" t="s">
        <v>6383</v>
      </c>
      <c r="S1730" t="s">
        <v>6388</v>
      </c>
      <c r="T1730" t="s">
        <v>37</v>
      </c>
      <c r="U1730" t="s">
        <v>157</v>
      </c>
      <c r="V1730" t="s">
        <v>184</v>
      </c>
      <c r="W1730" t="s">
        <v>6389</v>
      </c>
      <c r="X1730" t="s">
        <v>43</v>
      </c>
      <c r="Y1730" t="s">
        <v>33</v>
      </c>
      <c r="Z1730" t="s">
        <v>89</v>
      </c>
      <c r="AA1730" t="s">
        <v>57</v>
      </c>
      <c r="AB1730" t="s">
        <v>47</v>
      </c>
      <c r="AC1730" t="s">
        <v>6390</v>
      </c>
      <c r="AD1730" t="s">
        <v>6391</v>
      </c>
    </row>
    <row r="1731" spans="1:30" x14ac:dyDescent="0.25">
      <c r="A1731" t="s">
        <v>6392</v>
      </c>
      <c r="B1731">
        <v>44007.544074074074</v>
      </c>
      <c r="C1731">
        <v>1</v>
      </c>
      <c r="D1731" t="s">
        <v>31</v>
      </c>
      <c r="E1731" t="s">
        <v>37</v>
      </c>
      <c r="F1731" t="s">
        <v>1099</v>
      </c>
      <c r="G1731">
        <v>0</v>
      </c>
      <c r="H1731" t="s">
        <v>6393</v>
      </c>
      <c r="I1731">
        <v>7</v>
      </c>
      <c r="J1731" t="s">
        <v>33</v>
      </c>
      <c r="K1731" t="s">
        <v>35</v>
      </c>
      <c r="L1731" t="s">
        <v>534</v>
      </c>
      <c r="M1731" t="s">
        <v>37</v>
      </c>
      <c r="N1731" t="s">
        <v>6394</v>
      </c>
      <c r="O1731" t="s">
        <v>38</v>
      </c>
      <c r="P1731" t="s">
        <v>6242</v>
      </c>
      <c r="Q1731" t="s">
        <v>6395</v>
      </c>
      <c r="R1731" t="s">
        <v>6392</v>
      </c>
      <c r="S1731" t="s">
        <v>6396</v>
      </c>
      <c r="T1731" t="s">
        <v>37</v>
      </c>
      <c r="U1731" t="s">
        <v>41</v>
      </c>
      <c r="V1731" t="s">
        <v>184</v>
      </c>
      <c r="W1731" t="s">
        <v>6397</v>
      </c>
      <c r="X1731" t="s">
        <v>55</v>
      </c>
      <c r="Y1731" t="s">
        <v>33</v>
      </c>
      <c r="Z1731" t="s">
        <v>89</v>
      </c>
      <c r="AA1731" t="s">
        <v>57</v>
      </c>
      <c r="AB1731" t="s">
        <v>47</v>
      </c>
      <c r="AC1731" t="s">
        <v>6398</v>
      </c>
      <c r="AD1731" t="s">
        <v>6399</v>
      </c>
    </row>
    <row r="1732" spans="1:30" x14ac:dyDescent="0.25">
      <c r="A1732" t="s">
        <v>6400</v>
      </c>
      <c r="B1732">
        <v>44007.544108796297</v>
      </c>
      <c r="C1732">
        <v>1</v>
      </c>
      <c r="D1732" t="s">
        <v>31</v>
      </c>
      <c r="E1732" t="s">
        <v>37</v>
      </c>
      <c r="F1732" t="s">
        <v>1099</v>
      </c>
      <c r="G1732">
        <v>0</v>
      </c>
      <c r="H1732" t="s">
        <v>6401</v>
      </c>
      <c r="I1732">
        <v>1</v>
      </c>
      <c r="J1732" t="s">
        <v>33</v>
      </c>
      <c r="K1732" t="s">
        <v>35</v>
      </c>
      <c r="L1732" t="s">
        <v>6402</v>
      </c>
      <c r="M1732" t="s">
        <v>78</v>
      </c>
      <c r="N1732" t="s">
        <v>6403</v>
      </c>
      <c r="O1732" t="s">
        <v>37</v>
      </c>
      <c r="P1732" t="s">
        <v>6242</v>
      </c>
      <c r="Q1732" t="s">
        <v>6404</v>
      </c>
      <c r="R1732" t="s">
        <v>6400</v>
      </c>
      <c r="S1732" t="s">
        <v>6405</v>
      </c>
      <c r="T1732" t="s">
        <v>37</v>
      </c>
      <c r="U1732" t="s">
        <v>41</v>
      </c>
      <c r="V1732" t="s">
        <v>184</v>
      </c>
      <c r="W1732" t="s">
        <v>1335</v>
      </c>
      <c r="X1732" t="s">
        <v>43</v>
      </c>
      <c r="Y1732" t="s">
        <v>33</v>
      </c>
      <c r="Z1732" t="s">
        <v>89</v>
      </c>
      <c r="AA1732" t="s">
        <v>57</v>
      </c>
      <c r="AB1732" t="s">
        <v>64</v>
      </c>
      <c r="AC1732" t="s">
        <v>6406</v>
      </c>
      <c r="AD1732" t="s">
        <v>6230</v>
      </c>
    </row>
    <row r="1733" spans="1:30" x14ac:dyDescent="0.25">
      <c r="A1733" t="s">
        <v>6407</v>
      </c>
      <c r="B1733">
        <v>44007.544178240743</v>
      </c>
      <c r="C1733">
        <v>1</v>
      </c>
      <c r="D1733" t="s">
        <v>31</v>
      </c>
      <c r="E1733" t="s">
        <v>32</v>
      </c>
      <c r="F1733" t="s">
        <v>33</v>
      </c>
      <c r="G1733">
        <v>0</v>
      </c>
      <c r="H1733" t="s">
        <v>6408</v>
      </c>
      <c r="I1733">
        <v>4</v>
      </c>
      <c r="J1733" t="s">
        <v>33</v>
      </c>
      <c r="K1733" t="s">
        <v>35</v>
      </c>
      <c r="L1733" t="s">
        <v>6409</v>
      </c>
      <c r="M1733" t="s">
        <v>37</v>
      </c>
      <c r="N1733" t="s">
        <v>6410</v>
      </c>
      <c r="O1733" t="s">
        <v>38</v>
      </c>
      <c r="P1733" t="s">
        <v>6242</v>
      </c>
      <c r="Q1733" t="s">
        <v>6411</v>
      </c>
      <c r="R1733" t="s">
        <v>6407</v>
      </c>
      <c r="S1733" t="s">
        <v>6412</v>
      </c>
      <c r="T1733" t="s">
        <v>40</v>
      </c>
      <c r="U1733" t="s">
        <v>41</v>
      </c>
      <c r="V1733" t="s">
        <v>184</v>
      </c>
      <c r="W1733" t="s">
        <v>3539</v>
      </c>
      <c r="X1733" t="s">
        <v>43</v>
      </c>
      <c r="Y1733" t="s">
        <v>6413</v>
      </c>
      <c r="Z1733" t="s">
        <v>918</v>
      </c>
      <c r="AA1733" t="s">
        <v>57</v>
      </c>
      <c r="AB1733" t="s">
        <v>64</v>
      </c>
      <c r="AC1733" t="s">
        <v>6414</v>
      </c>
      <c r="AD1733" t="s">
        <v>6415</v>
      </c>
    </row>
    <row r="1734" spans="1:30" x14ac:dyDescent="0.25">
      <c r="A1734" t="s">
        <v>6416</v>
      </c>
      <c r="B1734">
        <v>44007.544189814813</v>
      </c>
      <c r="C1734">
        <v>1</v>
      </c>
      <c r="D1734" t="s">
        <v>31</v>
      </c>
      <c r="E1734" t="s">
        <v>37</v>
      </c>
      <c r="F1734" t="s">
        <v>1099</v>
      </c>
      <c r="G1734">
        <v>1</v>
      </c>
      <c r="H1734" t="s">
        <v>6417</v>
      </c>
      <c r="I1734">
        <v>5</v>
      </c>
      <c r="J1734" t="s">
        <v>33</v>
      </c>
      <c r="K1734" t="s">
        <v>35</v>
      </c>
      <c r="L1734" t="s">
        <v>5087</v>
      </c>
      <c r="M1734" t="s">
        <v>37</v>
      </c>
      <c r="N1734" t="s">
        <v>6361</v>
      </c>
      <c r="O1734" t="s">
        <v>37</v>
      </c>
      <c r="P1734" t="s">
        <v>6242</v>
      </c>
      <c r="Q1734" t="s">
        <v>6418</v>
      </c>
      <c r="R1734" t="s">
        <v>6416</v>
      </c>
      <c r="S1734" t="s">
        <v>6419</v>
      </c>
      <c r="T1734" t="s">
        <v>40</v>
      </c>
      <c r="U1734" t="s">
        <v>157</v>
      </c>
      <c r="V1734" t="s">
        <v>184</v>
      </c>
      <c r="W1734" t="s">
        <v>2010</v>
      </c>
      <c r="X1734" t="s">
        <v>43</v>
      </c>
      <c r="Y1734" t="s">
        <v>6420</v>
      </c>
      <c r="Z1734" t="s">
        <v>89</v>
      </c>
      <c r="AA1734" t="s">
        <v>57</v>
      </c>
      <c r="AB1734" t="s">
        <v>64</v>
      </c>
      <c r="AC1734" t="s">
        <v>6421</v>
      </c>
      <c r="AD1734" t="s">
        <v>6422</v>
      </c>
    </row>
    <row r="1735" spans="1:30" x14ac:dyDescent="0.25">
      <c r="A1735" t="s">
        <v>6423</v>
      </c>
      <c r="B1735">
        <v>44007.544189814813</v>
      </c>
      <c r="C1735">
        <v>1</v>
      </c>
      <c r="D1735" t="s">
        <v>31</v>
      </c>
      <c r="E1735" t="s">
        <v>37</v>
      </c>
      <c r="F1735" t="s">
        <v>1099</v>
      </c>
      <c r="G1735">
        <v>0</v>
      </c>
      <c r="H1735" t="s">
        <v>6424</v>
      </c>
      <c r="I1735">
        <v>2</v>
      </c>
      <c r="J1735" t="s">
        <v>33</v>
      </c>
      <c r="K1735" t="s">
        <v>35</v>
      </c>
      <c r="L1735" t="s">
        <v>6425</v>
      </c>
      <c r="M1735" t="s">
        <v>37</v>
      </c>
      <c r="N1735" t="s">
        <v>6426</v>
      </c>
      <c r="O1735" t="s">
        <v>38</v>
      </c>
      <c r="P1735" t="s">
        <v>6242</v>
      </c>
      <c r="Q1735" t="s">
        <v>6427</v>
      </c>
      <c r="R1735" t="s">
        <v>6423</v>
      </c>
      <c r="S1735" t="s">
        <v>6428</v>
      </c>
      <c r="T1735" t="s">
        <v>37</v>
      </c>
      <c r="U1735" t="s">
        <v>41</v>
      </c>
      <c r="V1735" t="s">
        <v>184</v>
      </c>
      <c r="W1735" t="s">
        <v>1694</v>
      </c>
      <c r="X1735" t="s">
        <v>43</v>
      </c>
      <c r="Y1735" t="s">
        <v>33</v>
      </c>
      <c r="Z1735" t="s">
        <v>89</v>
      </c>
      <c r="AA1735" t="s">
        <v>57</v>
      </c>
      <c r="AB1735" t="s">
        <v>64</v>
      </c>
      <c r="AC1735" t="s">
        <v>6429</v>
      </c>
      <c r="AD1735" t="s">
        <v>6430</v>
      </c>
    </row>
    <row r="1736" spans="1:30" x14ac:dyDescent="0.25">
      <c r="A1736" t="s">
        <v>6431</v>
      </c>
      <c r="B1736">
        <v>44007.544189814813</v>
      </c>
      <c r="C1736">
        <v>1</v>
      </c>
      <c r="D1736" t="s">
        <v>31</v>
      </c>
      <c r="E1736" t="s">
        <v>37</v>
      </c>
      <c r="F1736" t="s">
        <v>1099</v>
      </c>
      <c r="G1736">
        <v>1</v>
      </c>
      <c r="H1736" t="s">
        <v>6432</v>
      </c>
      <c r="I1736">
        <v>1</v>
      </c>
      <c r="J1736" t="s">
        <v>33</v>
      </c>
      <c r="K1736" t="s">
        <v>35</v>
      </c>
      <c r="L1736" t="s">
        <v>1789</v>
      </c>
      <c r="M1736" t="s">
        <v>53</v>
      </c>
      <c r="N1736" t="s">
        <v>6433</v>
      </c>
      <c r="O1736" t="s">
        <v>37</v>
      </c>
      <c r="P1736" t="s">
        <v>6242</v>
      </c>
      <c r="Q1736" t="s">
        <v>6434</v>
      </c>
      <c r="R1736" t="s">
        <v>6431</v>
      </c>
      <c r="S1736" t="s">
        <v>6435</v>
      </c>
      <c r="T1736" t="s">
        <v>37</v>
      </c>
      <c r="U1736" t="s">
        <v>41</v>
      </c>
      <c r="V1736" t="s">
        <v>184</v>
      </c>
      <c r="W1736" t="s">
        <v>131</v>
      </c>
      <c r="X1736" t="s">
        <v>43</v>
      </c>
      <c r="Y1736" t="s">
        <v>33</v>
      </c>
      <c r="Z1736" t="s">
        <v>89</v>
      </c>
      <c r="AA1736" t="s">
        <v>57</v>
      </c>
      <c r="AB1736" t="s">
        <v>64</v>
      </c>
      <c r="AC1736" t="s">
        <v>6436</v>
      </c>
      <c r="AD1736" t="s">
        <v>6437</v>
      </c>
    </row>
    <row r="1737" spans="1:30" x14ac:dyDescent="0.25">
      <c r="A1737" t="s">
        <v>6438</v>
      </c>
      <c r="B1737">
        <v>44007.544189814813</v>
      </c>
      <c r="C1737">
        <v>1</v>
      </c>
      <c r="D1737" t="s">
        <v>31</v>
      </c>
      <c r="E1737" t="s">
        <v>37</v>
      </c>
      <c r="F1737" t="s">
        <v>1099</v>
      </c>
      <c r="G1737">
        <v>0</v>
      </c>
      <c r="H1737" t="s">
        <v>6439</v>
      </c>
      <c r="I1737">
        <v>4</v>
      </c>
      <c r="J1737" t="s">
        <v>33</v>
      </c>
      <c r="K1737" t="s">
        <v>35</v>
      </c>
      <c r="L1737" t="s">
        <v>6385</v>
      </c>
      <c r="M1737" t="s">
        <v>53</v>
      </c>
      <c r="N1737" t="s">
        <v>6440</v>
      </c>
      <c r="O1737" t="s">
        <v>37</v>
      </c>
      <c r="P1737" t="s">
        <v>6242</v>
      </c>
      <c r="Q1737" t="s">
        <v>6441</v>
      </c>
      <c r="R1737" t="s">
        <v>6438</v>
      </c>
      <c r="S1737" t="s">
        <v>6442</v>
      </c>
      <c r="T1737" t="s">
        <v>37</v>
      </c>
      <c r="U1737" t="s">
        <v>41</v>
      </c>
      <c r="V1737" t="s">
        <v>184</v>
      </c>
      <c r="W1737" t="s">
        <v>2543</v>
      </c>
      <c r="X1737" t="s">
        <v>43</v>
      </c>
      <c r="Y1737" t="s">
        <v>33</v>
      </c>
      <c r="Z1737" t="s">
        <v>89</v>
      </c>
      <c r="AA1737" t="s">
        <v>57</v>
      </c>
      <c r="AB1737" t="s">
        <v>47</v>
      </c>
      <c r="AC1737" t="s">
        <v>6443</v>
      </c>
      <c r="AD1737" t="s">
        <v>6444</v>
      </c>
    </row>
    <row r="1738" spans="1:30" x14ac:dyDescent="0.25">
      <c r="A1738" t="s">
        <v>6445</v>
      </c>
      <c r="B1738">
        <v>44007.544189814813</v>
      </c>
      <c r="C1738">
        <v>1</v>
      </c>
      <c r="D1738" t="s">
        <v>31</v>
      </c>
      <c r="E1738" t="s">
        <v>37</v>
      </c>
      <c r="F1738" t="s">
        <v>1099</v>
      </c>
      <c r="G1738">
        <v>0</v>
      </c>
      <c r="H1738" t="s">
        <v>6446</v>
      </c>
      <c r="I1738">
        <v>10</v>
      </c>
      <c r="J1738" t="s">
        <v>6264</v>
      </c>
      <c r="K1738" t="s">
        <v>35</v>
      </c>
      <c r="L1738" t="s">
        <v>6447</v>
      </c>
      <c r="M1738" t="s">
        <v>37</v>
      </c>
      <c r="N1738" t="s">
        <v>6448</v>
      </c>
      <c r="O1738" t="s">
        <v>38</v>
      </c>
      <c r="P1738" t="s">
        <v>6242</v>
      </c>
      <c r="Q1738" t="s">
        <v>6449</v>
      </c>
      <c r="R1738" t="s">
        <v>6445</v>
      </c>
      <c r="S1738" t="s">
        <v>6450</v>
      </c>
      <c r="T1738" t="s">
        <v>37</v>
      </c>
      <c r="U1738" t="s">
        <v>41</v>
      </c>
      <c r="V1738" t="s">
        <v>184</v>
      </c>
      <c r="W1738" t="s">
        <v>279</v>
      </c>
      <c r="X1738" t="s">
        <v>43</v>
      </c>
      <c r="Y1738" t="s">
        <v>33</v>
      </c>
      <c r="Z1738" t="s">
        <v>89</v>
      </c>
      <c r="AA1738" t="s">
        <v>57</v>
      </c>
      <c r="AB1738" t="s">
        <v>64</v>
      </c>
      <c r="AC1738" t="s">
        <v>6451</v>
      </c>
      <c r="AD1738" t="s">
        <v>6452</v>
      </c>
    </row>
    <row r="1739" spans="1:30" x14ac:dyDescent="0.25">
      <c r="A1739" t="s">
        <v>6453</v>
      </c>
      <c r="B1739">
        <v>44007.544189814813</v>
      </c>
      <c r="C1739">
        <v>1</v>
      </c>
      <c r="D1739" t="s">
        <v>31</v>
      </c>
      <c r="E1739" t="s">
        <v>37</v>
      </c>
      <c r="F1739" t="s">
        <v>1099</v>
      </c>
      <c r="G1739">
        <v>1</v>
      </c>
      <c r="H1739" t="s">
        <v>6454</v>
      </c>
      <c r="I1739">
        <v>4</v>
      </c>
      <c r="J1739" t="s">
        <v>33</v>
      </c>
      <c r="K1739" t="s">
        <v>35</v>
      </c>
      <c r="L1739" t="s">
        <v>6455</v>
      </c>
      <c r="M1739" t="s">
        <v>53</v>
      </c>
      <c r="N1739" t="s">
        <v>6456</v>
      </c>
      <c r="O1739" t="s">
        <v>37</v>
      </c>
      <c r="P1739" t="s">
        <v>6242</v>
      </c>
      <c r="Q1739" t="s">
        <v>6457</v>
      </c>
      <c r="R1739" t="s">
        <v>6453</v>
      </c>
      <c r="S1739" t="s">
        <v>6458</v>
      </c>
      <c r="T1739" t="s">
        <v>37</v>
      </c>
      <c r="U1739" t="s">
        <v>41</v>
      </c>
      <c r="V1739" t="s">
        <v>184</v>
      </c>
      <c r="W1739" t="s">
        <v>6459</v>
      </c>
      <c r="X1739" t="s">
        <v>43</v>
      </c>
      <c r="Y1739" t="s">
        <v>33</v>
      </c>
      <c r="Z1739" t="s">
        <v>89</v>
      </c>
      <c r="AA1739" t="s">
        <v>57</v>
      </c>
      <c r="AB1739" t="s">
        <v>47</v>
      </c>
      <c r="AC1739" t="s">
        <v>6460</v>
      </c>
      <c r="AD1739" t="s">
        <v>6461</v>
      </c>
    </row>
    <row r="1740" spans="1:30" x14ac:dyDescent="0.25">
      <c r="A1740" t="s">
        <v>6462</v>
      </c>
      <c r="B1740">
        <v>44007.54420138889</v>
      </c>
      <c r="C1740">
        <v>1</v>
      </c>
      <c r="D1740" t="s">
        <v>31</v>
      </c>
      <c r="E1740" t="s">
        <v>37</v>
      </c>
      <c r="F1740" t="s">
        <v>1099</v>
      </c>
      <c r="G1740">
        <v>0</v>
      </c>
      <c r="H1740" t="s">
        <v>6463</v>
      </c>
      <c r="I1740">
        <v>3</v>
      </c>
      <c r="J1740" t="s">
        <v>33</v>
      </c>
      <c r="K1740" t="s">
        <v>35</v>
      </c>
      <c r="L1740" t="s">
        <v>3192</v>
      </c>
      <c r="M1740" t="s">
        <v>53</v>
      </c>
      <c r="N1740" t="s">
        <v>6464</v>
      </c>
      <c r="O1740" t="s">
        <v>37</v>
      </c>
      <c r="P1740" t="s">
        <v>6242</v>
      </c>
      <c r="Q1740" t="s">
        <v>6465</v>
      </c>
      <c r="R1740" t="s">
        <v>6462</v>
      </c>
      <c r="S1740" t="s">
        <v>6466</v>
      </c>
      <c r="T1740" t="s">
        <v>37</v>
      </c>
      <c r="U1740" t="s">
        <v>41</v>
      </c>
      <c r="V1740" t="s">
        <v>184</v>
      </c>
      <c r="W1740" t="s">
        <v>6467</v>
      </c>
      <c r="X1740" t="s">
        <v>43</v>
      </c>
      <c r="Y1740" t="s">
        <v>33</v>
      </c>
      <c r="Z1740" t="s">
        <v>89</v>
      </c>
      <c r="AA1740" t="s">
        <v>57</v>
      </c>
      <c r="AB1740" t="s">
        <v>47</v>
      </c>
      <c r="AC1740" t="s">
        <v>6468</v>
      </c>
      <c r="AD1740" t="s">
        <v>6469</v>
      </c>
    </row>
    <row r="1741" spans="1:30" x14ac:dyDescent="0.25">
      <c r="A1741" t="s">
        <v>6470</v>
      </c>
      <c r="B1741">
        <v>44007.54420138889</v>
      </c>
      <c r="C1741">
        <v>1</v>
      </c>
      <c r="D1741" t="s">
        <v>31</v>
      </c>
      <c r="E1741" t="s">
        <v>37</v>
      </c>
      <c r="F1741" t="s">
        <v>1099</v>
      </c>
      <c r="G1741">
        <v>1</v>
      </c>
      <c r="H1741" t="s">
        <v>6471</v>
      </c>
      <c r="I1741">
        <v>11</v>
      </c>
      <c r="J1741" t="s">
        <v>33</v>
      </c>
      <c r="K1741" t="s">
        <v>35</v>
      </c>
      <c r="L1741" t="s">
        <v>6472</v>
      </c>
      <c r="M1741" t="s">
        <v>37</v>
      </c>
      <c r="N1741" t="s">
        <v>6473</v>
      </c>
      <c r="O1741" t="s">
        <v>37</v>
      </c>
      <c r="P1741" t="s">
        <v>6242</v>
      </c>
      <c r="Q1741" t="s">
        <v>6474</v>
      </c>
      <c r="R1741" t="s">
        <v>6470</v>
      </c>
      <c r="S1741" t="s">
        <v>6475</v>
      </c>
      <c r="T1741" t="s">
        <v>37</v>
      </c>
      <c r="U1741" t="s">
        <v>41</v>
      </c>
      <c r="V1741" t="s">
        <v>184</v>
      </c>
      <c r="W1741" t="s">
        <v>3105</v>
      </c>
      <c r="X1741" t="s">
        <v>43</v>
      </c>
      <c r="Y1741" t="s">
        <v>33</v>
      </c>
      <c r="Z1741" t="s">
        <v>89</v>
      </c>
      <c r="AA1741" t="s">
        <v>57</v>
      </c>
      <c r="AB1741" t="s">
        <v>64</v>
      </c>
      <c r="AC1741" t="s">
        <v>6476</v>
      </c>
      <c r="AD1741" t="s">
        <v>6477</v>
      </c>
    </row>
    <row r="1742" spans="1:30" x14ac:dyDescent="0.25">
      <c r="A1742" t="s">
        <v>6478</v>
      </c>
      <c r="B1742">
        <v>44007.54420138889</v>
      </c>
      <c r="C1742">
        <v>1</v>
      </c>
      <c r="D1742" t="s">
        <v>31</v>
      </c>
      <c r="E1742" t="s">
        <v>37</v>
      </c>
      <c r="F1742" t="s">
        <v>1099</v>
      </c>
      <c r="G1742">
        <v>0</v>
      </c>
      <c r="H1742" t="s">
        <v>6479</v>
      </c>
      <c r="I1742">
        <v>8</v>
      </c>
      <c r="J1742" t="s">
        <v>33</v>
      </c>
      <c r="K1742" t="s">
        <v>35</v>
      </c>
      <c r="L1742" t="s">
        <v>961</v>
      </c>
      <c r="M1742" t="s">
        <v>37</v>
      </c>
      <c r="N1742" t="s">
        <v>6480</v>
      </c>
      <c r="O1742" t="s">
        <v>37</v>
      </c>
      <c r="P1742" t="s">
        <v>6242</v>
      </c>
      <c r="Q1742" t="s">
        <v>6481</v>
      </c>
      <c r="R1742" t="s">
        <v>6478</v>
      </c>
      <c r="S1742" t="s">
        <v>6482</v>
      </c>
      <c r="T1742" t="s">
        <v>37</v>
      </c>
      <c r="U1742" t="s">
        <v>41</v>
      </c>
      <c r="V1742" t="s">
        <v>184</v>
      </c>
      <c r="W1742" t="s">
        <v>296</v>
      </c>
      <c r="X1742" t="s">
        <v>43</v>
      </c>
      <c r="Y1742" t="s">
        <v>33</v>
      </c>
      <c r="Z1742" t="s">
        <v>89</v>
      </c>
      <c r="AA1742" t="s">
        <v>57</v>
      </c>
      <c r="AB1742" t="s">
        <v>64</v>
      </c>
      <c r="AC1742" t="s">
        <v>6483</v>
      </c>
      <c r="AD1742" t="s">
        <v>6484</v>
      </c>
    </row>
    <row r="1743" spans="1:30" x14ac:dyDescent="0.25">
      <c r="A1743" t="s">
        <v>6485</v>
      </c>
      <c r="B1743">
        <v>44007.54420138889</v>
      </c>
      <c r="C1743">
        <v>1</v>
      </c>
      <c r="D1743" t="s">
        <v>31</v>
      </c>
      <c r="E1743" t="s">
        <v>37</v>
      </c>
      <c r="F1743" t="s">
        <v>1099</v>
      </c>
      <c r="G1743">
        <v>0</v>
      </c>
      <c r="H1743" t="s">
        <v>6486</v>
      </c>
      <c r="I1743">
        <v>4</v>
      </c>
      <c r="J1743" t="s">
        <v>277</v>
      </c>
      <c r="K1743" t="s">
        <v>35</v>
      </c>
      <c r="L1743" t="s">
        <v>6487</v>
      </c>
      <c r="M1743" t="s">
        <v>53</v>
      </c>
      <c r="N1743" t="s">
        <v>6488</v>
      </c>
      <c r="O1743" t="s">
        <v>38</v>
      </c>
      <c r="P1743" t="s">
        <v>6242</v>
      </c>
      <c r="Q1743" t="s">
        <v>6489</v>
      </c>
      <c r="R1743" t="s">
        <v>6485</v>
      </c>
      <c r="S1743" t="s">
        <v>6490</v>
      </c>
      <c r="T1743" t="s">
        <v>40</v>
      </c>
      <c r="U1743" t="s">
        <v>41</v>
      </c>
      <c r="V1743" t="s">
        <v>184</v>
      </c>
      <c r="W1743" t="s">
        <v>6491</v>
      </c>
      <c r="X1743" t="s">
        <v>43</v>
      </c>
      <c r="Y1743" t="s">
        <v>6492</v>
      </c>
      <c r="Z1743" t="s">
        <v>89</v>
      </c>
      <c r="AA1743" t="s">
        <v>57</v>
      </c>
      <c r="AB1743" t="s">
        <v>47</v>
      </c>
      <c r="AC1743" t="s">
        <v>6493</v>
      </c>
      <c r="AD1743" t="s">
        <v>6494</v>
      </c>
    </row>
    <row r="1744" spans="1:30" x14ac:dyDescent="0.25">
      <c r="A1744" t="s">
        <v>6495</v>
      </c>
      <c r="B1744">
        <v>44007.54420138889</v>
      </c>
      <c r="C1744">
        <v>1</v>
      </c>
      <c r="D1744" t="s">
        <v>31</v>
      </c>
      <c r="E1744" t="s">
        <v>37</v>
      </c>
      <c r="F1744" t="s">
        <v>1099</v>
      </c>
      <c r="G1744">
        <v>1</v>
      </c>
      <c r="H1744" t="s">
        <v>6496</v>
      </c>
      <c r="I1744">
        <v>3</v>
      </c>
      <c r="J1744" t="s">
        <v>277</v>
      </c>
      <c r="K1744" t="s">
        <v>35</v>
      </c>
      <c r="L1744" t="s">
        <v>6497</v>
      </c>
      <c r="M1744" t="s">
        <v>53</v>
      </c>
      <c r="N1744" t="s">
        <v>2524</v>
      </c>
      <c r="O1744" t="s">
        <v>79</v>
      </c>
      <c r="P1744" t="s">
        <v>6242</v>
      </c>
      <c r="Q1744" t="s">
        <v>6498</v>
      </c>
      <c r="R1744" t="s">
        <v>6495</v>
      </c>
      <c r="S1744" t="s">
        <v>6499</v>
      </c>
      <c r="T1744" t="s">
        <v>37</v>
      </c>
      <c r="U1744" t="s">
        <v>41</v>
      </c>
      <c r="V1744" t="s">
        <v>184</v>
      </c>
      <c r="W1744" t="s">
        <v>6500</v>
      </c>
      <c r="X1744" t="s">
        <v>43</v>
      </c>
      <c r="Y1744" t="s">
        <v>33</v>
      </c>
      <c r="Z1744" t="s">
        <v>89</v>
      </c>
      <c r="AA1744" t="s">
        <v>57</v>
      </c>
      <c r="AB1744" t="s">
        <v>47</v>
      </c>
      <c r="AC1744" t="s">
        <v>6501</v>
      </c>
      <c r="AD1744" t="s">
        <v>6502</v>
      </c>
    </row>
    <row r="1745" spans="1:30" x14ac:dyDescent="0.25">
      <c r="A1745" t="s">
        <v>6503</v>
      </c>
      <c r="B1745">
        <v>44007.544212962966</v>
      </c>
      <c r="C1745">
        <v>1</v>
      </c>
      <c r="D1745" t="s">
        <v>31</v>
      </c>
      <c r="E1745" t="s">
        <v>37</v>
      </c>
      <c r="F1745" t="s">
        <v>1099</v>
      </c>
      <c r="G1745">
        <v>0</v>
      </c>
      <c r="H1745" t="s">
        <v>6504</v>
      </c>
      <c r="I1745">
        <v>8</v>
      </c>
      <c r="J1745" t="s">
        <v>33</v>
      </c>
      <c r="K1745" t="s">
        <v>35</v>
      </c>
      <c r="L1745" t="s">
        <v>1789</v>
      </c>
      <c r="M1745" t="s">
        <v>37</v>
      </c>
      <c r="N1745" t="s">
        <v>6473</v>
      </c>
      <c r="O1745" t="s">
        <v>38</v>
      </c>
      <c r="P1745" t="s">
        <v>6242</v>
      </c>
      <c r="Q1745" t="s">
        <v>6505</v>
      </c>
      <c r="R1745" t="s">
        <v>6503</v>
      </c>
      <c r="S1745" t="s">
        <v>6506</v>
      </c>
      <c r="T1745" t="s">
        <v>37</v>
      </c>
      <c r="U1745" t="s">
        <v>41</v>
      </c>
      <c r="V1745" t="s">
        <v>222</v>
      </c>
      <c r="W1745" t="s">
        <v>131</v>
      </c>
      <c r="X1745" t="s">
        <v>43</v>
      </c>
      <c r="Y1745" t="s">
        <v>33</v>
      </c>
      <c r="Z1745" t="s">
        <v>89</v>
      </c>
      <c r="AA1745" t="s">
        <v>57</v>
      </c>
      <c r="AB1745" t="s">
        <v>469</v>
      </c>
      <c r="AC1745" t="s">
        <v>6507</v>
      </c>
      <c r="AD1745" t="s">
        <v>6508</v>
      </c>
    </row>
    <row r="1746" spans="1:30" x14ac:dyDescent="0.25">
      <c r="A1746" t="s">
        <v>6509</v>
      </c>
      <c r="B1746">
        <v>44007.544212962966</v>
      </c>
      <c r="C1746">
        <v>1</v>
      </c>
      <c r="D1746" t="s">
        <v>31</v>
      </c>
      <c r="E1746" t="s">
        <v>37</v>
      </c>
      <c r="F1746" t="s">
        <v>1099</v>
      </c>
      <c r="G1746">
        <v>0</v>
      </c>
      <c r="H1746" t="s">
        <v>6510</v>
      </c>
      <c r="I1746">
        <v>9</v>
      </c>
      <c r="J1746" t="s">
        <v>33</v>
      </c>
      <c r="K1746" t="s">
        <v>35</v>
      </c>
      <c r="L1746" t="s">
        <v>6511</v>
      </c>
      <c r="M1746" t="s">
        <v>53</v>
      </c>
      <c r="N1746" t="s">
        <v>6219</v>
      </c>
      <c r="O1746" t="s">
        <v>38</v>
      </c>
      <c r="P1746" t="s">
        <v>6242</v>
      </c>
      <c r="Q1746" t="s">
        <v>6512</v>
      </c>
      <c r="R1746" t="s">
        <v>6509</v>
      </c>
      <c r="S1746" t="s">
        <v>6513</v>
      </c>
      <c r="T1746" t="s">
        <v>37</v>
      </c>
      <c r="U1746" t="s">
        <v>41</v>
      </c>
      <c r="V1746" t="s">
        <v>184</v>
      </c>
      <c r="W1746" t="s">
        <v>6514</v>
      </c>
      <c r="X1746" t="s">
        <v>43</v>
      </c>
      <c r="Y1746" t="s">
        <v>33</v>
      </c>
      <c r="Z1746" t="s">
        <v>89</v>
      </c>
      <c r="AA1746" t="s">
        <v>57</v>
      </c>
      <c r="AB1746" t="s">
        <v>469</v>
      </c>
      <c r="AC1746" t="s">
        <v>6515</v>
      </c>
      <c r="AD1746" t="s">
        <v>6516</v>
      </c>
    </row>
    <row r="1747" spans="1:30" x14ac:dyDescent="0.25">
      <c r="A1747" t="s">
        <v>6517</v>
      </c>
      <c r="B1747">
        <v>44007.544212962966</v>
      </c>
      <c r="C1747">
        <v>1</v>
      </c>
      <c r="D1747" t="s">
        <v>31</v>
      </c>
      <c r="E1747" t="s">
        <v>37</v>
      </c>
      <c r="F1747" t="s">
        <v>1099</v>
      </c>
      <c r="G1747">
        <v>0</v>
      </c>
      <c r="H1747" t="s">
        <v>6518</v>
      </c>
      <c r="I1747">
        <v>5</v>
      </c>
      <c r="J1747" t="s">
        <v>33</v>
      </c>
      <c r="K1747" t="s">
        <v>35</v>
      </c>
      <c r="L1747" t="s">
        <v>2192</v>
      </c>
      <c r="M1747" t="s">
        <v>53</v>
      </c>
      <c r="N1747" t="s">
        <v>6519</v>
      </c>
      <c r="O1747" t="s">
        <v>37</v>
      </c>
      <c r="P1747" t="s">
        <v>6242</v>
      </c>
      <c r="Q1747" t="s">
        <v>6520</v>
      </c>
      <c r="R1747" t="s">
        <v>6517</v>
      </c>
      <c r="S1747" t="s">
        <v>6521</v>
      </c>
      <c r="T1747" t="s">
        <v>37</v>
      </c>
      <c r="U1747" t="s">
        <v>41</v>
      </c>
      <c r="V1747" t="s">
        <v>184</v>
      </c>
      <c r="W1747" t="s">
        <v>666</v>
      </c>
      <c r="X1747" t="s">
        <v>43</v>
      </c>
      <c r="Y1747" t="s">
        <v>33</v>
      </c>
      <c r="Z1747" t="s">
        <v>89</v>
      </c>
      <c r="AA1747" t="s">
        <v>57</v>
      </c>
      <c r="AB1747" t="s">
        <v>64</v>
      </c>
      <c r="AC1747" t="s">
        <v>6522</v>
      </c>
      <c r="AD1747" t="s">
        <v>6516</v>
      </c>
    </row>
    <row r="1748" spans="1:30" x14ac:dyDescent="0.25">
      <c r="A1748" t="s">
        <v>6523</v>
      </c>
      <c r="B1748">
        <v>44007.544212962966</v>
      </c>
      <c r="C1748">
        <v>1</v>
      </c>
      <c r="D1748" t="s">
        <v>31</v>
      </c>
      <c r="E1748" t="s">
        <v>37</v>
      </c>
      <c r="F1748" t="s">
        <v>1099</v>
      </c>
      <c r="G1748">
        <v>1</v>
      </c>
      <c r="H1748" t="s">
        <v>6524</v>
      </c>
      <c r="I1748">
        <v>4</v>
      </c>
      <c r="J1748" t="s">
        <v>277</v>
      </c>
      <c r="K1748" t="s">
        <v>35</v>
      </c>
      <c r="L1748" t="s">
        <v>6525</v>
      </c>
      <c r="M1748" t="s">
        <v>53</v>
      </c>
      <c r="N1748" t="s">
        <v>6526</v>
      </c>
      <c r="O1748" t="s">
        <v>79</v>
      </c>
      <c r="P1748" t="s">
        <v>6242</v>
      </c>
      <c r="Q1748" t="s">
        <v>6527</v>
      </c>
      <c r="R1748" t="s">
        <v>6523</v>
      </c>
      <c r="S1748" t="s">
        <v>6528</v>
      </c>
      <c r="T1748" t="s">
        <v>37</v>
      </c>
      <c r="U1748" t="s">
        <v>41</v>
      </c>
      <c r="V1748" t="s">
        <v>184</v>
      </c>
      <c r="W1748" t="s">
        <v>6529</v>
      </c>
      <c r="X1748" t="s">
        <v>43</v>
      </c>
      <c r="Y1748" t="s">
        <v>33</v>
      </c>
      <c r="Z1748" t="s">
        <v>89</v>
      </c>
      <c r="AA1748" t="s">
        <v>57</v>
      </c>
      <c r="AB1748" t="s">
        <v>64</v>
      </c>
      <c r="AC1748" t="s">
        <v>6530</v>
      </c>
      <c r="AD1748" t="s">
        <v>6531</v>
      </c>
    </row>
    <row r="1749" spans="1:30" x14ac:dyDescent="0.25">
      <c r="A1749" t="s">
        <v>6532</v>
      </c>
      <c r="B1749">
        <v>44007.544224537036</v>
      </c>
      <c r="C1749">
        <v>1</v>
      </c>
      <c r="D1749" t="s">
        <v>31</v>
      </c>
      <c r="E1749" t="s">
        <v>37</v>
      </c>
      <c r="F1749" t="s">
        <v>1099</v>
      </c>
      <c r="G1749">
        <v>0</v>
      </c>
      <c r="H1749" t="s">
        <v>6533</v>
      </c>
      <c r="I1749">
        <v>4</v>
      </c>
      <c r="J1749" t="s">
        <v>33</v>
      </c>
      <c r="K1749" t="s">
        <v>35</v>
      </c>
      <c r="L1749" t="s">
        <v>6534</v>
      </c>
      <c r="M1749" t="s">
        <v>53</v>
      </c>
      <c r="N1749" t="s">
        <v>6535</v>
      </c>
      <c r="O1749" t="s">
        <v>37</v>
      </c>
      <c r="P1749" t="s">
        <v>6242</v>
      </c>
      <c r="Q1749" t="s">
        <v>6536</v>
      </c>
      <c r="R1749" t="s">
        <v>6532</v>
      </c>
      <c r="S1749" t="s">
        <v>6537</v>
      </c>
      <c r="T1749" t="s">
        <v>37</v>
      </c>
      <c r="U1749" t="s">
        <v>41</v>
      </c>
      <c r="V1749" t="s">
        <v>184</v>
      </c>
      <c r="W1749" t="s">
        <v>6538</v>
      </c>
      <c r="X1749" t="s">
        <v>43</v>
      </c>
      <c r="Y1749" t="s">
        <v>33</v>
      </c>
      <c r="Z1749" t="s">
        <v>89</v>
      </c>
      <c r="AA1749" t="s">
        <v>57</v>
      </c>
      <c r="AB1749" t="s">
        <v>64</v>
      </c>
      <c r="AC1749" t="s">
        <v>6539</v>
      </c>
      <c r="AD1749" t="s">
        <v>6540</v>
      </c>
    </row>
    <row r="1750" spans="1:30" x14ac:dyDescent="0.25">
      <c r="A1750" t="s">
        <v>6541</v>
      </c>
      <c r="B1750">
        <v>44007.544224537036</v>
      </c>
      <c r="C1750">
        <v>1</v>
      </c>
      <c r="D1750" t="s">
        <v>31</v>
      </c>
      <c r="E1750" t="s">
        <v>37</v>
      </c>
      <c r="F1750" t="s">
        <v>1099</v>
      </c>
      <c r="G1750">
        <v>3</v>
      </c>
      <c r="H1750" t="s">
        <v>6542</v>
      </c>
      <c r="I1750">
        <v>8</v>
      </c>
      <c r="J1750" t="s">
        <v>33</v>
      </c>
      <c r="K1750" t="s">
        <v>35</v>
      </c>
      <c r="L1750" t="s">
        <v>1789</v>
      </c>
      <c r="M1750" t="s">
        <v>37</v>
      </c>
      <c r="N1750" t="s">
        <v>6543</v>
      </c>
      <c r="O1750" t="s">
        <v>38</v>
      </c>
      <c r="P1750" t="s">
        <v>6242</v>
      </c>
      <c r="Q1750" t="s">
        <v>6544</v>
      </c>
      <c r="R1750" t="s">
        <v>6541</v>
      </c>
      <c r="S1750" t="s">
        <v>6545</v>
      </c>
      <c r="T1750" t="s">
        <v>37</v>
      </c>
      <c r="U1750" t="s">
        <v>41</v>
      </c>
      <c r="V1750" t="s">
        <v>184</v>
      </c>
      <c r="W1750" t="s">
        <v>4676</v>
      </c>
      <c r="X1750" t="s">
        <v>43</v>
      </c>
      <c r="Y1750" t="s">
        <v>33</v>
      </c>
      <c r="Z1750" t="s">
        <v>89</v>
      </c>
      <c r="AA1750" t="s">
        <v>57</v>
      </c>
      <c r="AB1750" t="s">
        <v>47</v>
      </c>
      <c r="AC1750" t="s">
        <v>6546</v>
      </c>
      <c r="AD1750" t="s">
        <v>6547</v>
      </c>
    </row>
    <row r="1751" spans="1:30" x14ac:dyDescent="0.25">
      <c r="A1751" t="s">
        <v>6548</v>
      </c>
      <c r="B1751">
        <v>44007.544224537036</v>
      </c>
      <c r="C1751">
        <v>1</v>
      </c>
      <c r="D1751" t="s">
        <v>31</v>
      </c>
      <c r="E1751" t="s">
        <v>37</v>
      </c>
      <c r="F1751" t="s">
        <v>1099</v>
      </c>
      <c r="G1751">
        <v>0</v>
      </c>
      <c r="H1751" t="s">
        <v>6549</v>
      </c>
      <c r="I1751">
        <v>4</v>
      </c>
      <c r="J1751" t="s">
        <v>33</v>
      </c>
      <c r="K1751" t="s">
        <v>35</v>
      </c>
      <c r="L1751" t="s">
        <v>2192</v>
      </c>
      <c r="M1751" t="s">
        <v>53</v>
      </c>
      <c r="N1751" t="s">
        <v>6550</v>
      </c>
      <c r="O1751" t="s">
        <v>37</v>
      </c>
      <c r="P1751" t="s">
        <v>6242</v>
      </c>
      <c r="Q1751" t="s">
        <v>6551</v>
      </c>
      <c r="R1751" t="s">
        <v>6548</v>
      </c>
      <c r="S1751" t="s">
        <v>6552</v>
      </c>
      <c r="T1751" t="s">
        <v>37</v>
      </c>
      <c r="U1751" t="s">
        <v>41</v>
      </c>
      <c r="V1751" t="s">
        <v>184</v>
      </c>
      <c r="W1751" t="s">
        <v>3058</v>
      </c>
      <c r="X1751" t="s">
        <v>43</v>
      </c>
      <c r="Y1751" t="s">
        <v>33</v>
      </c>
      <c r="Z1751" t="s">
        <v>89</v>
      </c>
      <c r="AA1751" t="s">
        <v>57</v>
      </c>
      <c r="AB1751" t="s">
        <v>64</v>
      </c>
      <c r="AC1751" t="s">
        <v>6553</v>
      </c>
      <c r="AD1751" t="s">
        <v>6554</v>
      </c>
    </row>
    <row r="1752" spans="1:30" x14ac:dyDescent="0.25">
      <c r="A1752" t="s">
        <v>6555</v>
      </c>
      <c r="B1752">
        <v>44007.544247685182</v>
      </c>
      <c r="C1752">
        <v>1</v>
      </c>
      <c r="D1752" t="s">
        <v>31</v>
      </c>
      <c r="E1752" t="s">
        <v>37</v>
      </c>
      <c r="F1752" t="s">
        <v>1099</v>
      </c>
      <c r="G1752">
        <v>3</v>
      </c>
      <c r="H1752" t="s">
        <v>6556</v>
      </c>
      <c r="I1752">
        <v>7</v>
      </c>
      <c r="J1752" t="s">
        <v>33</v>
      </c>
      <c r="K1752" t="s">
        <v>35</v>
      </c>
      <c r="L1752" t="s">
        <v>6557</v>
      </c>
      <c r="M1752" t="s">
        <v>37</v>
      </c>
      <c r="N1752" t="s">
        <v>6558</v>
      </c>
      <c r="O1752" t="s">
        <v>37</v>
      </c>
      <c r="P1752" t="s">
        <v>6242</v>
      </c>
      <c r="Q1752" t="s">
        <v>6559</v>
      </c>
      <c r="R1752" t="s">
        <v>6555</v>
      </c>
      <c r="S1752" t="s">
        <v>6560</v>
      </c>
      <c r="T1752" t="s">
        <v>37</v>
      </c>
      <c r="U1752" t="s">
        <v>41</v>
      </c>
      <c r="V1752" t="s">
        <v>184</v>
      </c>
      <c r="W1752" t="s">
        <v>6561</v>
      </c>
      <c r="X1752" t="s">
        <v>43</v>
      </c>
      <c r="Y1752" t="s">
        <v>33</v>
      </c>
      <c r="Z1752" t="s">
        <v>89</v>
      </c>
      <c r="AA1752" t="s">
        <v>57</v>
      </c>
      <c r="AB1752" t="s">
        <v>47</v>
      </c>
      <c r="AC1752" t="s">
        <v>6562</v>
      </c>
      <c r="AD1752" t="s">
        <v>6563</v>
      </c>
    </row>
    <row r="1753" spans="1:30" x14ac:dyDescent="0.25">
      <c r="A1753" t="s">
        <v>6564</v>
      </c>
      <c r="B1753">
        <v>44007.544351851851</v>
      </c>
      <c r="C1753">
        <v>1</v>
      </c>
      <c r="D1753" t="s">
        <v>31</v>
      </c>
      <c r="E1753" t="s">
        <v>37</v>
      </c>
      <c r="F1753" t="s">
        <v>1099</v>
      </c>
      <c r="G1753">
        <v>3</v>
      </c>
      <c r="H1753" t="s">
        <v>6565</v>
      </c>
      <c r="I1753">
        <v>6</v>
      </c>
      <c r="J1753" t="s">
        <v>33</v>
      </c>
      <c r="K1753" t="s">
        <v>35</v>
      </c>
      <c r="L1753" t="s">
        <v>6566</v>
      </c>
      <c r="M1753" t="s">
        <v>53</v>
      </c>
      <c r="N1753" t="s">
        <v>6281</v>
      </c>
      <c r="O1753" t="s">
        <v>37</v>
      </c>
      <c r="P1753" t="s">
        <v>6242</v>
      </c>
      <c r="Q1753" t="s">
        <v>6567</v>
      </c>
      <c r="R1753" t="s">
        <v>6564</v>
      </c>
      <c r="S1753" t="s">
        <v>6568</v>
      </c>
      <c r="T1753" t="s">
        <v>37</v>
      </c>
      <c r="U1753" t="s">
        <v>41</v>
      </c>
      <c r="V1753" t="s">
        <v>184</v>
      </c>
      <c r="W1753" t="s">
        <v>6569</v>
      </c>
      <c r="X1753" t="s">
        <v>43</v>
      </c>
      <c r="Y1753" t="s">
        <v>33</v>
      </c>
      <c r="Z1753" t="s">
        <v>89</v>
      </c>
      <c r="AA1753" t="s">
        <v>57</v>
      </c>
      <c r="AB1753" t="s">
        <v>64</v>
      </c>
      <c r="AC1753" t="s">
        <v>6570</v>
      </c>
      <c r="AD1753" t="s">
        <v>6571</v>
      </c>
    </row>
    <row r="1754" spans="1:30" x14ac:dyDescent="0.25">
      <c r="A1754" t="s">
        <v>6572</v>
      </c>
      <c r="B1754">
        <v>44007.544351851851</v>
      </c>
      <c r="C1754">
        <v>1</v>
      </c>
      <c r="D1754" t="s">
        <v>31</v>
      </c>
      <c r="E1754" t="s">
        <v>37</v>
      </c>
      <c r="F1754" t="s">
        <v>1099</v>
      </c>
      <c r="G1754">
        <v>2</v>
      </c>
      <c r="H1754" t="s">
        <v>6573</v>
      </c>
      <c r="I1754">
        <v>6</v>
      </c>
      <c r="J1754" t="s">
        <v>33</v>
      </c>
      <c r="K1754" t="s">
        <v>35</v>
      </c>
      <c r="L1754" t="s">
        <v>6574</v>
      </c>
      <c r="M1754" t="s">
        <v>37</v>
      </c>
      <c r="N1754" t="s">
        <v>6575</v>
      </c>
      <c r="O1754" t="s">
        <v>37</v>
      </c>
      <c r="P1754" t="s">
        <v>6242</v>
      </c>
      <c r="Q1754" t="s">
        <v>6576</v>
      </c>
      <c r="R1754" t="s">
        <v>6572</v>
      </c>
      <c r="S1754" t="s">
        <v>6577</v>
      </c>
      <c r="T1754" t="s">
        <v>37</v>
      </c>
      <c r="U1754" t="s">
        <v>41</v>
      </c>
      <c r="V1754" t="s">
        <v>222</v>
      </c>
      <c r="W1754" t="s">
        <v>6578</v>
      </c>
      <c r="X1754" t="s">
        <v>43</v>
      </c>
      <c r="Y1754" t="s">
        <v>33</v>
      </c>
      <c r="Z1754" t="s">
        <v>89</v>
      </c>
      <c r="AA1754" t="s">
        <v>57</v>
      </c>
      <c r="AB1754" t="s">
        <v>64</v>
      </c>
      <c r="AC1754" t="s">
        <v>6579</v>
      </c>
      <c r="AD1754" t="s">
        <v>6580</v>
      </c>
    </row>
    <row r="1755" spans="1:30" x14ac:dyDescent="0.25">
      <c r="A1755" t="s">
        <v>6581</v>
      </c>
      <c r="B1755">
        <v>44007.544351851851</v>
      </c>
      <c r="C1755">
        <v>1</v>
      </c>
      <c r="D1755" t="s">
        <v>31</v>
      </c>
      <c r="E1755" t="s">
        <v>37</v>
      </c>
      <c r="F1755" t="s">
        <v>1099</v>
      </c>
      <c r="G1755">
        <v>0</v>
      </c>
      <c r="H1755" t="s">
        <v>6582</v>
      </c>
      <c r="I1755">
        <v>4</v>
      </c>
      <c r="J1755" t="s">
        <v>33</v>
      </c>
      <c r="K1755" t="s">
        <v>35</v>
      </c>
      <c r="L1755" t="s">
        <v>6583</v>
      </c>
      <c r="M1755" t="s">
        <v>37</v>
      </c>
      <c r="N1755" t="s">
        <v>6584</v>
      </c>
      <c r="O1755" t="s">
        <v>37</v>
      </c>
      <c r="P1755" t="s">
        <v>6242</v>
      </c>
      <c r="Q1755" t="s">
        <v>6585</v>
      </c>
      <c r="R1755" t="s">
        <v>6581</v>
      </c>
      <c r="S1755" t="s">
        <v>6586</v>
      </c>
      <c r="T1755" t="s">
        <v>37</v>
      </c>
      <c r="U1755" t="s">
        <v>41</v>
      </c>
      <c r="V1755" t="s">
        <v>184</v>
      </c>
      <c r="W1755" t="s">
        <v>2349</v>
      </c>
      <c r="X1755" t="s">
        <v>43</v>
      </c>
      <c r="Y1755" t="s">
        <v>33</v>
      </c>
      <c r="Z1755" t="s">
        <v>89</v>
      </c>
      <c r="AA1755" t="s">
        <v>46</v>
      </c>
      <c r="AB1755" t="s">
        <v>47</v>
      </c>
      <c r="AC1755" t="s">
        <v>6587</v>
      </c>
      <c r="AD1755" t="s">
        <v>6588</v>
      </c>
    </row>
    <row r="1756" spans="1:30" x14ac:dyDescent="0.25">
      <c r="A1756" t="s">
        <v>6589</v>
      </c>
      <c r="B1756">
        <v>44007.544351851851</v>
      </c>
      <c r="C1756">
        <v>1</v>
      </c>
      <c r="D1756" t="s">
        <v>31</v>
      </c>
      <c r="E1756" t="s">
        <v>37</v>
      </c>
      <c r="F1756" t="s">
        <v>1099</v>
      </c>
      <c r="G1756">
        <v>0</v>
      </c>
      <c r="H1756" t="s">
        <v>6590</v>
      </c>
      <c r="I1756">
        <v>1</v>
      </c>
      <c r="J1756" t="s">
        <v>33</v>
      </c>
      <c r="K1756" t="s">
        <v>35</v>
      </c>
      <c r="L1756" t="s">
        <v>6591</v>
      </c>
      <c r="M1756" t="s">
        <v>37</v>
      </c>
      <c r="N1756" t="s">
        <v>6219</v>
      </c>
      <c r="O1756" t="s">
        <v>37</v>
      </c>
      <c r="P1756" t="s">
        <v>6242</v>
      </c>
      <c r="Q1756" t="s">
        <v>6592</v>
      </c>
      <c r="R1756" t="s">
        <v>6589</v>
      </c>
      <c r="S1756" t="s">
        <v>6593</v>
      </c>
      <c r="T1756" t="s">
        <v>37</v>
      </c>
      <c r="U1756" t="s">
        <v>157</v>
      </c>
      <c r="V1756" t="s">
        <v>184</v>
      </c>
      <c r="W1756" t="s">
        <v>6594</v>
      </c>
      <c r="X1756" t="s">
        <v>55</v>
      </c>
      <c r="Y1756" t="s">
        <v>33</v>
      </c>
      <c r="Z1756" t="s">
        <v>89</v>
      </c>
      <c r="AA1756" t="s">
        <v>57</v>
      </c>
      <c r="AB1756" t="s">
        <v>47</v>
      </c>
      <c r="AC1756" t="s">
        <v>6595</v>
      </c>
      <c r="AD1756" t="s">
        <v>6596</v>
      </c>
    </row>
    <row r="1757" spans="1:30" x14ac:dyDescent="0.25">
      <c r="A1757" t="s">
        <v>6597</v>
      </c>
      <c r="B1757">
        <v>44007.544351851851</v>
      </c>
      <c r="C1757">
        <v>1</v>
      </c>
      <c r="D1757" t="s">
        <v>31</v>
      </c>
      <c r="E1757" t="s">
        <v>37</v>
      </c>
      <c r="F1757" t="s">
        <v>1099</v>
      </c>
      <c r="G1757">
        <v>0</v>
      </c>
      <c r="H1757" t="s">
        <v>6598</v>
      </c>
      <c r="I1757">
        <v>6</v>
      </c>
      <c r="J1757" t="s">
        <v>33</v>
      </c>
      <c r="K1757" t="s">
        <v>35</v>
      </c>
      <c r="L1757" t="s">
        <v>6599</v>
      </c>
      <c r="M1757" t="s">
        <v>37</v>
      </c>
      <c r="N1757" t="s">
        <v>6600</v>
      </c>
      <c r="O1757" t="s">
        <v>38</v>
      </c>
      <c r="P1757" t="s">
        <v>6242</v>
      </c>
      <c r="Q1757" t="s">
        <v>6601</v>
      </c>
      <c r="R1757" t="s">
        <v>6597</v>
      </c>
      <c r="S1757" t="s">
        <v>6602</v>
      </c>
      <c r="T1757" t="s">
        <v>37</v>
      </c>
      <c r="U1757" t="s">
        <v>41</v>
      </c>
      <c r="V1757" t="s">
        <v>184</v>
      </c>
      <c r="W1757" t="s">
        <v>6603</v>
      </c>
      <c r="X1757" t="s">
        <v>43</v>
      </c>
      <c r="Y1757" t="s">
        <v>33</v>
      </c>
      <c r="Z1757" t="s">
        <v>89</v>
      </c>
      <c r="AA1757" t="s">
        <v>57</v>
      </c>
      <c r="AB1757" t="s">
        <v>64</v>
      </c>
      <c r="AC1757" t="s">
        <v>6365</v>
      </c>
      <c r="AD1757" t="s">
        <v>6604</v>
      </c>
    </row>
    <row r="1758" spans="1:30" x14ac:dyDescent="0.25">
      <c r="A1758" t="s">
        <v>6605</v>
      </c>
      <c r="B1758">
        <v>44007.544351851851</v>
      </c>
      <c r="C1758">
        <v>1</v>
      </c>
      <c r="D1758" t="s">
        <v>31</v>
      </c>
      <c r="E1758" t="s">
        <v>37</v>
      </c>
      <c r="F1758" t="s">
        <v>1099</v>
      </c>
      <c r="G1758">
        <v>0</v>
      </c>
      <c r="H1758" t="s">
        <v>6606</v>
      </c>
      <c r="I1758">
        <v>4</v>
      </c>
      <c r="J1758" t="s">
        <v>33</v>
      </c>
      <c r="K1758" t="s">
        <v>35</v>
      </c>
      <c r="L1758" t="s">
        <v>6607</v>
      </c>
      <c r="M1758" t="s">
        <v>37</v>
      </c>
      <c r="N1758" t="s">
        <v>6608</v>
      </c>
      <c r="O1758" t="s">
        <v>38</v>
      </c>
      <c r="P1758" t="s">
        <v>6242</v>
      </c>
      <c r="Q1758" t="s">
        <v>6609</v>
      </c>
      <c r="R1758" t="s">
        <v>6605</v>
      </c>
      <c r="S1758" t="s">
        <v>6610</v>
      </c>
      <c r="T1758" t="s">
        <v>37</v>
      </c>
      <c r="U1758" t="s">
        <v>41</v>
      </c>
      <c r="V1758" t="s">
        <v>222</v>
      </c>
      <c r="W1758" t="s">
        <v>1983</v>
      </c>
      <c r="X1758" t="s">
        <v>43</v>
      </c>
      <c r="Y1758" t="s">
        <v>33</v>
      </c>
      <c r="Z1758" t="s">
        <v>89</v>
      </c>
      <c r="AA1758" t="s">
        <v>46</v>
      </c>
      <c r="AB1758" t="s">
        <v>64</v>
      </c>
      <c r="AC1758" t="s">
        <v>6611</v>
      </c>
      <c r="AD1758" t="s">
        <v>6612</v>
      </c>
    </row>
    <row r="1759" spans="1:30" x14ac:dyDescent="0.25">
      <c r="A1759" t="s">
        <v>6613</v>
      </c>
      <c r="B1759">
        <v>44007.544398148151</v>
      </c>
      <c r="C1759">
        <v>1</v>
      </c>
      <c r="D1759" t="s">
        <v>31</v>
      </c>
      <c r="E1759" t="s">
        <v>32</v>
      </c>
      <c r="F1759" t="s">
        <v>33</v>
      </c>
      <c r="G1759">
        <v>1</v>
      </c>
      <c r="H1759" t="s">
        <v>6614</v>
      </c>
      <c r="I1759">
        <v>1</v>
      </c>
      <c r="J1759" t="s">
        <v>33</v>
      </c>
      <c r="K1759" t="s">
        <v>35</v>
      </c>
      <c r="L1759" t="s">
        <v>2192</v>
      </c>
      <c r="M1759" t="s">
        <v>53</v>
      </c>
      <c r="N1759" t="s">
        <v>6615</v>
      </c>
      <c r="O1759" t="s">
        <v>37</v>
      </c>
      <c r="P1759" t="s">
        <v>80</v>
      </c>
      <c r="Q1759" t="s">
        <v>6616</v>
      </c>
      <c r="R1759" t="s">
        <v>6613</v>
      </c>
      <c r="S1759" t="s">
        <v>6617</v>
      </c>
      <c r="T1759" t="s">
        <v>37</v>
      </c>
      <c r="U1759" t="s">
        <v>41</v>
      </c>
      <c r="V1759" t="s">
        <v>184</v>
      </c>
      <c r="W1759" t="s">
        <v>6618</v>
      </c>
      <c r="X1759" t="s">
        <v>43</v>
      </c>
      <c r="Y1759" t="s">
        <v>33</v>
      </c>
      <c r="Z1759" t="s">
        <v>56</v>
      </c>
      <c r="AA1759" t="s">
        <v>57</v>
      </c>
      <c r="AB1759" t="s">
        <v>64</v>
      </c>
      <c r="AC1759" t="s">
        <v>6619</v>
      </c>
      <c r="AD1759" t="s">
        <v>6620</v>
      </c>
    </row>
    <row r="1760" spans="1:30" x14ac:dyDescent="0.25">
      <c r="A1760" t="s">
        <v>6621</v>
      </c>
      <c r="B1760">
        <v>44007.544409722221</v>
      </c>
      <c r="C1760">
        <v>1</v>
      </c>
      <c r="D1760" t="s">
        <v>31</v>
      </c>
      <c r="E1760" t="s">
        <v>32</v>
      </c>
      <c r="F1760" t="s">
        <v>33</v>
      </c>
      <c r="G1760">
        <v>0</v>
      </c>
      <c r="H1760" t="s">
        <v>6622</v>
      </c>
      <c r="I1760">
        <v>1</v>
      </c>
      <c r="J1760" t="s">
        <v>33</v>
      </c>
      <c r="K1760" t="s">
        <v>35</v>
      </c>
      <c r="L1760" t="s">
        <v>4051</v>
      </c>
      <c r="M1760" t="s">
        <v>37</v>
      </c>
      <c r="N1760" t="s">
        <v>6623</v>
      </c>
      <c r="O1760" t="s">
        <v>37</v>
      </c>
      <c r="P1760" t="s">
        <v>80</v>
      </c>
      <c r="Q1760" t="s">
        <v>6624</v>
      </c>
      <c r="R1760" t="s">
        <v>6621</v>
      </c>
      <c r="S1760" t="s">
        <v>6625</v>
      </c>
      <c r="T1760" t="s">
        <v>40</v>
      </c>
      <c r="U1760" t="s">
        <v>157</v>
      </c>
      <c r="V1760" t="s">
        <v>184</v>
      </c>
      <c r="W1760" t="s">
        <v>6626</v>
      </c>
      <c r="X1760" t="s">
        <v>43</v>
      </c>
      <c r="Y1760" t="s">
        <v>6627</v>
      </c>
      <c r="Z1760" t="s">
        <v>56</v>
      </c>
      <c r="AA1760" t="s">
        <v>57</v>
      </c>
      <c r="AB1760" t="s">
        <v>64</v>
      </c>
      <c r="AC1760" t="s">
        <v>6628</v>
      </c>
      <c r="AD1760" t="s">
        <v>6629</v>
      </c>
    </row>
    <row r="1761" spans="1:30" x14ac:dyDescent="0.25">
      <c r="A1761" t="s">
        <v>6630</v>
      </c>
      <c r="B1761">
        <v>44007.544409722221</v>
      </c>
      <c r="C1761">
        <v>1</v>
      </c>
      <c r="D1761" t="s">
        <v>31</v>
      </c>
      <c r="E1761" t="s">
        <v>32</v>
      </c>
      <c r="F1761" t="s">
        <v>33</v>
      </c>
      <c r="G1761">
        <v>0</v>
      </c>
      <c r="H1761" t="s">
        <v>6631</v>
      </c>
      <c r="I1761">
        <v>1</v>
      </c>
      <c r="J1761" t="s">
        <v>33</v>
      </c>
      <c r="K1761" t="s">
        <v>35</v>
      </c>
      <c r="L1761" t="s">
        <v>6211</v>
      </c>
      <c r="M1761" t="s">
        <v>37</v>
      </c>
      <c r="N1761" t="s">
        <v>6017</v>
      </c>
      <c r="O1761" t="s">
        <v>37</v>
      </c>
      <c r="P1761" t="s">
        <v>80</v>
      </c>
      <c r="Q1761" t="s">
        <v>6632</v>
      </c>
      <c r="R1761" t="s">
        <v>6630</v>
      </c>
      <c r="S1761" t="s">
        <v>6633</v>
      </c>
      <c r="T1761" t="s">
        <v>37</v>
      </c>
      <c r="U1761" t="s">
        <v>157</v>
      </c>
      <c r="V1761" t="s">
        <v>184</v>
      </c>
      <c r="W1761" t="s">
        <v>6634</v>
      </c>
      <c r="X1761" t="s">
        <v>43</v>
      </c>
      <c r="Y1761" t="s">
        <v>33</v>
      </c>
      <c r="Z1761" t="s">
        <v>45</v>
      </c>
      <c r="AA1761" t="s">
        <v>57</v>
      </c>
      <c r="AB1761" t="s">
        <v>64</v>
      </c>
      <c r="AC1761" t="s">
        <v>6635</v>
      </c>
      <c r="AD1761" t="s">
        <v>6636</v>
      </c>
    </row>
    <row r="1762" spans="1:30" x14ac:dyDescent="0.25">
      <c r="A1762" t="s">
        <v>6637</v>
      </c>
      <c r="B1762">
        <v>44007.544409722221</v>
      </c>
      <c r="C1762">
        <v>1</v>
      </c>
      <c r="D1762" t="s">
        <v>31</v>
      </c>
      <c r="E1762" t="s">
        <v>32</v>
      </c>
      <c r="F1762" t="s">
        <v>33</v>
      </c>
      <c r="G1762">
        <v>0</v>
      </c>
      <c r="H1762" t="s">
        <v>6638</v>
      </c>
      <c r="I1762">
        <v>4</v>
      </c>
      <c r="J1762" t="s">
        <v>33</v>
      </c>
      <c r="K1762" t="s">
        <v>35</v>
      </c>
      <c r="L1762" t="s">
        <v>6639</v>
      </c>
      <c r="M1762" t="s">
        <v>37</v>
      </c>
      <c r="N1762" t="s">
        <v>6640</v>
      </c>
      <c r="O1762" t="s">
        <v>38</v>
      </c>
      <c r="P1762" t="s">
        <v>80</v>
      </c>
      <c r="Q1762" t="s">
        <v>6641</v>
      </c>
      <c r="R1762" t="s">
        <v>6637</v>
      </c>
      <c r="S1762" t="s">
        <v>6642</v>
      </c>
      <c r="T1762" t="s">
        <v>37</v>
      </c>
      <c r="U1762" t="s">
        <v>157</v>
      </c>
      <c r="V1762" t="s">
        <v>184</v>
      </c>
      <c r="W1762" t="s">
        <v>6643</v>
      </c>
      <c r="X1762" t="s">
        <v>43</v>
      </c>
      <c r="Y1762" t="s">
        <v>33</v>
      </c>
      <c r="Z1762" t="s">
        <v>45</v>
      </c>
      <c r="AA1762" t="s">
        <v>57</v>
      </c>
      <c r="AB1762" t="s">
        <v>64</v>
      </c>
      <c r="AC1762" t="s">
        <v>6644</v>
      </c>
      <c r="AD1762" t="s">
        <v>6645</v>
      </c>
    </row>
    <row r="1763" spans="1:30" x14ac:dyDescent="0.25">
      <c r="A1763" t="s">
        <v>6646</v>
      </c>
      <c r="B1763">
        <v>44007.544409722221</v>
      </c>
      <c r="C1763">
        <v>1</v>
      </c>
      <c r="D1763" t="s">
        <v>31</v>
      </c>
      <c r="E1763" t="s">
        <v>32</v>
      </c>
      <c r="F1763" t="s">
        <v>33</v>
      </c>
      <c r="G1763">
        <v>0</v>
      </c>
      <c r="H1763" t="s">
        <v>6647</v>
      </c>
      <c r="I1763">
        <v>2</v>
      </c>
      <c r="J1763" t="s">
        <v>33</v>
      </c>
      <c r="K1763" t="s">
        <v>35</v>
      </c>
      <c r="L1763" t="s">
        <v>5238</v>
      </c>
      <c r="M1763" t="s">
        <v>37</v>
      </c>
      <c r="N1763" t="s">
        <v>6648</v>
      </c>
      <c r="O1763" t="s">
        <v>79</v>
      </c>
      <c r="P1763" t="s">
        <v>80</v>
      </c>
      <c r="Q1763" t="s">
        <v>6649</v>
      </c>
      <c r="R1763" t="s">
        <v>6646</v>
      </c>
      <c r="S1763" t="s">
        <v>6650</v>
      </c>
      <c r="T1763" t="s">
        <v>37</v>
      </c>
      <c r="U1763" t="s">
        <v>41</v>
      </c>
      <c r="V1763" t="s">
        <v>184</v>
      </c>
      <c r="W1763" t="s">
        <v>6299</v>
      </c>
      <c r="X1763" t="s">
        <v>43</v>
      </c>
      <c r="Y1763" t="s">
        <v>33</v>
      </c>
      <c r="Z1763" t="s">
        <v>56</v>
      </c>
      <c r="AA1763" t="s">
        <v>57</v>
      </c>
      <c r="AB1763" t="s">
        <v>47</v>
      </c>
      <c r="AC1763" t="s">
        <v>6651</v>
      </c>
      <c r="AD1763" t="s">
        <v>6652</v>
      </c>
    </row>
    <row r="1764" spans="1:30" x14ac:dyDescent="0.25">
      <c r="A1764" t="s">
        <v>6653</v>
      </c>
      <c r="B1764">
        <v>44007.544409722221</v>
      </c>
      <c r="C1764">
        <v>1</v>
      </c>
      <c r="D1764" t="s">
        <v>31</v>
      </c>
      <c r="E1764" t="s">
        <v>32</v>
      </c>
      <c r="F1764" t="s">
        <v>33</v>
      </c>
      <c r="G1764">
        <v>0</v>
      </c>
      <c r="H1764" t="s">
        <v>6654</v>
      </c>
      <c r="I1764">
        <v>5</v>
      </c>
      <c r="J1764" t="s">
        <v>33</v>
      </c>
      <c r="K1764" t="s">
        <v>35</v>
      </c>
      <c r="L1764" t="s">
        <v>6655</v>
      </c>
      <c r="M1764" t="s">
        <v>37</v>
      </c>
      <c r="N1764" t="s">
        <v>210</v>
      </c>
      <c r="O1764" t="s">
        <v>37</v>
      </c>
      <c r="P1764" t="s">
        <v>80</v>
      </c>
      <c r="Q1764" t="s">
        <v>6656</v>
      </c>
      <c r="R1764" t="s">
        <v>6653</v>
      </c>
      <c r="S1764" t="s">
        <v>6657</v>
      </c>
      <c r="T1764" t="s">
        <v>37</v>
      </c>
      <c r="U1764" t="s">
        <v>41</v>
      </c>
      <c r="V1764" t="s">
        <v>184</v>
      </c>
      <c r="W1764" t="s">
        <v>4005</v>
      </c>
      <c r="X1764" t="s">
        <v>43</v>
      </c>
      <c r="Y1764" t="s">
        <v>33</v>
      </c>
      <c r="Z1764" t="s">
        <v>56</v>
      </c>
      <c r="AA1764" t="s">
        <v>3196</v>
      </c>
      <c r="AB1764" t="s">
        <v>64</v>
      </c>
      <c r="AC1764" t="s">
        <v>6658</v>
      </c>
      <c r="AD1764" t="s">
        <v>6659</v>
      </c>
    </row>
    <row r="1765" spans="1:30" x14ac:dyDescent="0.25">
      <c r="A1765" t="s">
        <v>6660</v>
      </c>
      <c r="B1765">
        <v>44007.544409722221</v>
      </c>
      <c r="C1765">
        <v>1</v>
      </c>
      <c r="D1765" t="s">
        <v>31</v>
      </c>
      <c r="E1765" t="s">
        <v>32</v>
      </c>
      <c r="F1765" t="s">
        <v>33</v>
      </c>
      <c r="G1765">
        <v>0</v>
      </c>
      <c r="H1765" t="s">
        <v>6661</v>
      </c>
      <c r="I1765">
        <v>3</v>
      </c>
      <c r="J1765" t="s">
        <v>33</v>
      </c>
      <c r="K1765" t="s">
        <v>35</v>
      </c>
      <c r="L1765" t="s">
        <v>6662</v>
      </c>
      <c r="M1765" t="s">
        <v>37</v>
      </c>
      <c r="N1765" t="s">
        <v>6083</v>
      </c>
      <c r="O1765" t="s">
        <v>37</v>
      </c>
      <c r="P1765" t="s">
        <v>80</v>
      </c>
      <c r="Q1765" t="s">
        <v>6663</v>
      </c>
      <c r="R1765" t="s">
        <v>6660</v>
      </c>
      <c r="S1765" t="s">
        <v>6664</v>
      </c>
      <c r="T1765" t="s">
        <v>37</v>
      </c>
      <c r="U1765" t="s">
        <v>157</v>
      </c>
      <c r="V1765" t="s">
        <v>184</v>
      </c>
      <c r="W1765" t="s">
        <v>859</v>
      </c>
      <c r="X1765" t="s">
        <v>43</v>
      </c>
      <c r="Y1765" t="s">
        <v>33</v>
      </c>
      <c r="Z1765" t="s">
        <v>45</v>
      </c>
      <c r="AA1765" t="s">
        <v>3196</v>
      </c>
      <c r="AB1765" t="s">
        <v>64</v>
      </c>
      <c r="AC1765" t="s">
        <v>6665</v>
      </c>
      <c r="AD1765" t="s">
        <v>6666</v>
      </c>
    </row>
    <row r="1766" spans="1:30" x14ac:dyDescent="0.25">
      <c r="A1766" t="s">
        <v>6667</v>
      </c>
      <c r="B1766">
        <v>44007.544409722221</v>
      </c>
      <c r="C1766">
        <v>1</v>
      </c>
      <c r="D1766" t="s">
        <v>31</v>
      </c>
      <c r="E1766" t="s">
        <v>32</v>
      </c>
      <c r="F1766" t="s">
        <v>33</v>
      </c>
      <c r="G1766">
        <v>2</v>
      </c>
      <c r="H1766" t="s">
        <v>6668</v>
      </c>
      <c r="I1766">
        <v>3</v>
      </c>
      <c r="J1766" t="s">
        <v>33</v>
      </c>
      <c r="K1766" t="s">
        <v>35</v>
      </c>
      <c r="L1766" t="s">
        <v>6669</v>
      </c>
      <c r="M1766" t="s">
        <v>53</v>
      </c>
      <c r="N1766" t="s">
        <v>6670</v>
      </c>
      <c r="O1766" t="s">
        <v>37</v>
      </c>
      <c r="P1766" t="s">
        <v>6242</v>
      </c>
      <c r="Q1766" t="s">
        <v>6671</v>
      </c>
      <c r="R1766" t="s">
        <v>6667</v>
      </c>
      <c r="S1766" t="s">
        <v>6672</v>
      </c>
      <c r="T1766" t="s">
        <v>37</v>
      </c>
      <c r="U1766" t="s">
        <v>41</v>
      </c>
      <c r="V1766" t="s">
        <v>184</v>
      </c>
      <c r="W1766" t="s">
        <v>736</v>
      </c>
      <c r="X1766" t="s">
        <v>43</v>
      </c>
      <c r="Y1766" t="s">
        <v>33</v>
      </c>
      <c r="Z1766" t="s">
        <v>56</v>
      </c>
      <c r="AA1766" t="s">
        <v>57</v>
      </c>
      <c r="AB1766" t="s">
        <v>64</v>
      </c>
      <c r="AC1766" t="s">
        <v>6673</v>
      </c>
      <c r="AD1766" t="s">
        <v>6674</v>
      </c>
    </row>
    <row r="1767" spans="1:30" x14ac:dyDescent="0.25">
      <c r="A1767" t="s">
        <v>6675</v>
      </c>
      <c r="B1767">
        <v>44007.544409722221</v>
      </c>
      <c r="C1767">
        <v>1</v>
      </c>
      <c r="D1767" t="s">
        <v>31</v>
      </c>
      <c r="E1767" t="s">
        <v>32</v>
      </c>
      <c r="F1767" t="s">
        <v>33</v>
      </c>
      <c r="G1767">
        <v>0</v>
      </c>
      <c r="H1767" t="s">
        <v>6676</v>
      </c>
      <c r="I1767">
        <v>3</v>
      </c>
      <c r="J1767" t="s">
        <v>33</v>
      </c>
      <c r="K1767" t="s">
        <v>35</v>
      </c>
      <c r="L1767" t="s">
        <v>6677</v>
      </c>
      <c r="M1767" t="s">
        <v>53</v>
      </c>
      <c r="N1767" t="s">
        <v>4813</v>
      </c>
      <c r="O1767" t="s">
        <v>37</v>
      </c>
      <c r="P1767" t="s">
        <v>6242</v>
      </c>
      <c r="Q1767" t="s">
        <v>6678</v>
      </c>
      <c r="R1767" t="s">
        <v>6675</v>
      </c>
      <c r="S1767" t="s">
        <v>6679</v>
      </c>
      <c r="T1767" t="s">
        <v>37</v>
      </c>
      <c r="U1767" t="s">
        <v>41</v>
      </c>
      <c r="V1767" t="s">
        <v>184</v>
      </c>
      <c r="W1767" t="s">
        <v>6680</v>
      </c>
      <c r="X1767" t="s">
        <v>43</v>
      </c>
      <c r="Y1767" t="s">
        <v>33</v>
      </c>
      <c r="Z1767" t="s">
        <v>56</v>
      </c>
      <c r="AA1767" t="s">
        <v>57</v>
      </c>
      <c r="AB1767" t="s">
        <v>64</v>
      </c>
      <c r="AC1767" t="s">
        <v>6681</v>
      </c>
      <c r="AD1767" t="s">
        <v>6682</v>
      </c>
    </row>
    <row r="1768" spans="1:30" x14ac:dyDescent="0.25">
      <c r="A1768" t="s">
        <v>6683</v>
      </c>
      <c r="B1768">
        <v>44007.544409722221</v>
      </c>
      <c r="C1768">
        <v>1</v>
      </c>
      <c r="D1768" t="s">
        <v>31</v>
      </c>
      <c r="E1768" t="s">
        <v>32</v>
      </c>
      <c r="F1768" t="s">
        <v>33</v>
      </c>
      <c r="G1768">
        <v>0</v>
      </c>
      <c r="H1768" t="s">
        <v>6684</v>
      </c>
      <c r="I1768">
        <v>4</v>
      </c>
      <c r="J1768" t="s">
        <v>33</v>
      </c>
      <c r="K1768" t="s">
        <v>35</v>
      </c>
      <c r="L1768" t="s">
        <v>6685</v>
      </c>
      <c r="M1768" t="s">
        <v>37</v>
      </c>
      <c r="N1768" t="s">
        <v>6686</v>
      </c>
      <c r="O1768" t="s">
        <v>38</v>
      </c>
      <c r="P1768" t="s">
        <v>6242</v>
      </c>
      <c r="Q1768" t="s">
        <v>6687</v>
      </c>
      <c r="R1768" t="s">
        <v>6683</v>
      </c>
      <c r="S1768" t="s">
        <v>6688</v>
      </c>
      <c r="T1768" t="s">
        <v>37</v>
      </c>
      <c r="U1768" t="s">
        <v>41</v>
      </c>
      <c r="V1768" t="s">
        <v>184</v>
      </c>
      <c r="W1768" t="s">
        <v>868</v>
      </c>
      <c r="X1768" t="s">
        <v>43</v>
      </c>
      <c r="Y1768" t="s">
        <v>33</v>
      </c>
      <c r="Z1768" t="s">
        <v>56</v>
      </c>
      <c r="AA1768" t="s">
        <v>3196</v>
      </c>
      <c r="AB1768" t="s">
        <v>64</v>
      </c>
      <c r="AC1768" t="s">
        <v>6689</v>
      </c>
      <c r="AD1768" t="s">
        <v>6690</v>
      </c>
    </row>
    <row r="1769" spans="1:30" x14ac:dyDescent="0.25">
      <c r="A1769" t="s">
        <v>6691</v>
      </c>
      <c r="B1769">
        <v>44007.544409722221</v>
      </c>
      <c r="C1769">
        <v>1</v>
      </c>
      <c r="D1769" t="s">
        <v>31</v>
      </c>
      <c r="E1769" t="s">
        <v>32</v>
      </c>
      <c r="F1769" t="s">
        <v>33</v>
      </c>
      <c r="G1769">
        <v>0</v>
      </c>
      <c r="H1769" t="s">
        <v>6692</v>
      </c>
      <c r="I1769">
        <v>1</v>
      </c>
      <c r="J1769" t="s">
        <v>33</v>
      </c>
      <c r="K1769" t="s">
        <v>35</v>
      </c>
      <c r="L1769" t="s">
        <v>6693</v>
      </c>
      <c r="M1769" t="s">
        <v>53</v>
      </c>
      <c r="N1769" t="s">
        <v>6694</v>
      </c>
      <c r="O1769" t="s">
        <v>37</v>
      </c>
      <c r="P1769" t="s">
        <v>6242</v>
      </c>
      <c r="Q1769" t="s">
        <v>6695</v>
      </c>
      <c r="R1769" t="s">
        <v>6691</v>
      </c>
      <c r="S1769" t="s">
        <v>6696</v>
      </c>
      <c r="T1769" t="s">
        <v>37</v>
      </c>
      <c r="U1769" t="s">
        <v>41</v>
      </c>
      <c r="V1769" t="s">
        <v>184</v>
      </c>
      <c r="W1769" t="s">
        <v>6697</v>
      </c>
      <c r="X1769" t="s">
        <v>43</v>
      </c>
      <c r="Y1769" t="s">
        <v>33</v>
      </c>
      <c r="Z1769" t="s">
        <v>56</v>
      </c>
      <c r="AA1769" t="s">
        <v>57</v>
      </c>
      <c r="AB1769" t="s">
        <v>64</v>
      </c>
      <c r="AC1769" t="s">
        <v>6698</v>
      </c>
      <c r="AD1769" t="s">
        <v>6699</v>
      </c>
    </row>
    <row r="1770" spans="1:30" x14ac:dyDescent="0.25">
      <c r="A1770" t="s">
        <v>6700</v>
      </c>
      <c r="B1770">
        <v>44007.544421296298</v>
      </c>
      <c r="C1770">
        <v>1</v>
      </c>
      <c r="D1770" t="s">
        <v>31</v>
      </c>
      <c r="E1770" t="s">
        <v>32</v>
      </c>
      <c r="F1770" t="s">
        <v>33</v>
      </c>
      <c r="G1770">
        <v>2</v>
      </c>
      <c r="H1770" t="s">
        <v>6701</v>
      </c>
      <c r="I1770">
        <v>5</v>
      </c>
      <c r="J1770" t="s">
        <v>33</v>
      </c>
      <c r="K1770" t="s">
        <v>35</v>
      </c>
      <c r="L1770" t="s">
        <v>1119</v>
      </c>
      <c r="M1770" t="s">
        <v>53</v>
      </c>
      <c r="N1770" t="s">
        <v>6702</v>
      </c>
      <c r="O1770" t="s">
        <v>37</v>
      </c>
      <c r="P1770" t="s">
        <v>6242</v>
      </c>
      <c r="Q1770" t="s">
        <v>6703</v>
      </c>
      <c r="R1770" t="s">
        <v>6700</v>
      </c>
      <c r="S1770" t="s">
        <v>6704</v>
      </c>
      <c r="T1770" t="s">
        <v>37</v>
      </c>
      <c r="U1770" t="s">
        <v>41</v>
      </c>
      <c r="V1770" t="s">
        <v>222</v>
      </c>
      <c r="W1770" t="s">
        <v>800</v>
      </c>
      <c r="X1770" t="s">
        <v>55</v>
      </c>
      <c r="Y1770" t="s">
        <v>33</v>
      </c>
      <c r="Z1770" t="s">
        <v>56</v>
      </c>
      <c r="AA1770" t="s">
        <v>57</v>
      </c>
      <c r="AB1770" t="s">
        <v>47</v>
      </c>
      <c r="AC1770" t="s">
        <v>6705</v>
      </c>
      <c r="AD1770" t="s">
        <v>6706</v>
      </c>
    </row>
    <row r="1771" spans="1:30" x14ac:dyDescent="0.25">
      <c r="A1771" t="s">
        <v>6707</v>
      </c>
      <c r="B1771">
        <v>44007.544421296298</v>
      </c>
      <c r="C1771">
        <v>1</v>
      </c>
      <c r="D1771" t="s">
        <v>31</v>
      </c>
      <c r="E1771" t="s">
        <v>32</v>
      </c>
      <c r="F1771" t="s">
        <v>33</v>
      </c>
      <c r="G1771">
        <v>1</v>
      </c>
      <c r="H1771" t="s">
        <v>6708</v>
      </c>
      <c r="I1771">
        <v>6</v>
      </c>
      <c r="J1771" t="s">
        <v>33</v>
      </c>
      <c r="K1771" t="s">
        <v>35</v>
      </c>
      <c r="L1771" t="s">
        <v>6709</v>
      </c>
      <c r="M1771" t="s">
        <v>53</v>
      </c>
      <c r="N1771" t="s">
        <v>6710</v>
      </c>
      <c r="O1771" t="s">
        <v>79</v>
      </c>
      <c r="P1771" t="s">
        <v>6242</v>
      </c>
      <c r="Q1771" t="s">
        <v>6711</v>
      </c>
      <c r="R1771" t="s">
        <v>6707</v>
      </c>
      <c r="S1771" t="s">
        <v>6712</v>
      </c>
      <c r="T1771" t="s">
        <v>40</v>
      </c>
      <c r="U1771" t="s">
        <v>41</v>
      </c>
      <c r="V1771" t="s">
        <v>184</v>
      </c>
      <c r="W1771" t="s">
        <v>4172</v>
      </c>
      <c r="X1771" t="s">
        <v>43</v>
      </c>
      <c r="Y1771" t="s">
        <v>6713</v>
      </c>
      <c r="Z1771" t="s">
        <v>56</v>
      </c>
      <c r="AA1771" t="s">
        <v>57</v>
      </c>
      <c r="AB1771" t="s">
        <v>64</v>
      </c>
      <c r="AC1771" t="s">
        <v>6714</v>
      </c>
      <c r="AD1771" t="s">
        <v>6715</v>
      </c>
    </row>
    <row r="1772" spans="1:30" x14ac:dyDescent="0.25">
      <c r="A1772" t="s">
        <v>6716</v>
      </c>
      <c r="B1772">
        <v>44007.544421296298</v>
      </c>
      <c r="C1772">
        <v>1</v>
      </c>
      <c r="D1772" t="s">
        <v>31</v>
      </c>
      <c r="E1772" t="s">
        <v>32</v>
      </c>
      <c r="F1772" t="s">
        <v>33</v>
      </c>
      <c r="G1772">
        <v>0</v>
      </c>
      <c r="H1772" t="s">
        <v>6717</v>
      </c>
      <c r="I1772">
        <v>3</v>
      </c>
      <c r="J1772" t="s">
        <v>33</v>
      </c>
      <c r="K1772" t="s">
        <v>35</v>
      </c>
      <c r="L1772" t="s">
        <v>6718</v>
      </c>
      <c r="M1772" t="s">
        <v>53</v>
      </c>
      <c r="N1772" t="s">
        <v>6719</v>
      </c>
      <c r="O1772" t="s">
        <v>37</v>
      </c>
      <c r="P1772" t="s">
        <v>6242</v>
      </c>
      <c r="Q1772" t="s">
        <v>6720</v>
      </c>
      <c r="R1772" t="s">
        <v>6716</v>
      </c>
      <c r="S1772" t="s">
        <v>6721</v>
      </c>
      <c r="T1772" t="s">
        <v>37</v>
      </c>
      <c r="U1772" t="s">
        <v>41</v>
      </c>
      <c r="V1772" t="s">
        <v>184</v>
      </c>
      <c r="W1772" t="s">
        <v>2291</v>
      </c>
      <c r="X1772" t="s">
        <v>55</v>
      </c>
      <c r="Y1772" t="s">
        <v>33</v>
      </c>
      <c r="Z1772" t="s">
        <v>56</v>
      </c>
      <c r="AA1772" t="s">
        <v>57</v>
      </c>
      <c r="AB1772" t="s">
        <v>64</v>
      </c>
      <c r="AC1772" t="s">
        <v>6722</v>
      </c>
      <c r="AD1772" t="s">
        <v>6723</v>
      </c>
    </row>
    <row r="1773" spans="1:30" x14ac:dyDescent="0.25">
      <c r="A1773" t="s">
        <v>6724</v>
      </c>
      <c r="B1773">
        <v>44007.544421296298</v>
      </c>
      <c r="C1773">
        <v>1</v>
      </c>
      <c r="D1773" t="s">
        <v>31</v>
      </c>
      <c r="E1773" t="s">
        <v>32</v>
      </c>
      <c r="F1773" t="s">
        <v>33</v>
      </c>
      <c r="G1773">
        <v>0</v>
      </c>
      <c r="H1773" t="s">
        <v>6725</v>
      </c>
      <c r="I1773">
        <v>2</v>
      </c>
      <c r="J1773" t="s">
        <v>33</v>
      </c>
      <c r="K1773" t="s">
        <v>35</v>
      </c>
      <c r="L1773" t="s">
        <v>1913</v>
      </c>
      <c r="M1773" t="s">
        <v>53</v>
      </c>
      <c r="N1773" t="s">
        <v>6726</v>
      </c>
      <c r="O1773" t="s">
        <v>37</v>
      </c>
      <c r="P1773" t="s">
        <v>6242</v>
      </c>
      <c r="Q1773" t="s">
        <v>6727</v>
      </c>
      <c r="R1773" t="s">
        <v>6724</v>
      </c>
      <c r="S1773" t="s">
        <v>6728</v>
      </c>
      <c r="T1773" t="s">
        <v>37</v>
      </c>
      <c r="U1773" t="s">
        <v>41</v>
      </c>
      <c r="V1773" t="s">
        <v>184</v>
      </c>
      <c r="W1773" t="s">
        <v>1913</v>
      </c>
      <c r="X1773" t="s">
        <v>43</v>
      </c>
      <c r="Y1773" t="s">
        <v>33</v>
      </c>
      <c r="Z1773" t="s">
        <v>56</v>
      </c>
      <c r="AA1773" t="s">
        <v>57</v>
      </c>
      <c r="AB1773" t="s">
        <v>64</v>
      </c>
      <c r="AC1773" t="s">
        <v>6729</v>
      </c>
      <c r="AD1773" t="s">
        <v>6730</v>
      </c>
    </row>
    <row r="1774" spans="1:30" x14ac:dyDescent="0.25">
      <c r="A1774" t="s">
        <v>6731</v>
      </c>
      <c r="B1774">
        <v>44007.544421296298</v>
      </c>
      <c r="C1774">
        <v>1</v>
      </c>
      <c r="D1774" t="s">
        <v>31</v>
      </c>
      <c r="E1774" t="s">
        <v>32</v>
      </c>
      <c r="F1774" t="s">
        <v>33</v>
      </c>
      <c r="G1774">
        <v>0</v>
      </c>
      <c r="H1774" t="s">
        <v>6732</v>
      </c>
      <c r="I1774">
        <v>2</v>
      </c>
      <c r="J1774" t="s">
        <v>33</v>
      </c>
      <c r="K1774" t="s">
        <v>35</v>
      </c>
      <c r="L1774" t="s">
        <v>6733</v>
      </c>
      <c r="M1774" t="s">
        <v>33</v>
      </c>
      <c r="N1774" t="s">
        <v>5335</v>
      </c>
      <c r="O1774" t="s">
        <v>37</v>
      </c>
      <c r="P1774" t="s">
        <v>6242</v>
      </c>
      <c r="Q1774" t="s">
        <v>6734</v>
      </c>
      <c r="R1774" t="s">
        <v>6731</v>
      </c>
      <c r="S1774" t="s">
        <v>6735</v>
      </c>
      <c r="T1774" t="s">
        <v>37</v>
      </c>
      <c r="U1774" t="s">
        <v>157</v>
      </c>
      <c r="V1774" t="s">
        <v>184</v>
      </c>
      <c r="W1774" t="s">
        <v>6736</v>
      </c>
      <c r="X1774" t="s">
        <v>43</v>
      </c>
      <c r="Y1774" t="s">
        <v>33</v>
      </c>
      <c r="Z1774" t="s">
        <v>56</v>
      </c>
      <c r="AA1774" t="s">
        <v>33</v>
      </c>
      <c r="AB1774" t="s">
        <v>64</v>
      </c>
      <c r="AC1774" t="s">
        <v>6737</v>
      </c>
      <c r="AD1774" t="s">
        <v>6738</v>
      </c>
    </row>
    <row r="1775" spans="1:30" x14ac:dyDescent="0.25">
      <c r="A1775" t="s">
        <v>6739</v>
      </c>
      <c r="B1775">
        <v>44007.544421296298</v>
      </c>
      <c r="C1775">
        <v>1</v>
      </c>
      <c r="D1775" t="s">
        <v>31</v>
      </c>
      <c r="E1775" t="s">
        <v>32</v>
      </c>
      <c r="F1775" t="s">
        <v>33</v>
      </c>
      <c r="G1775">
        <v>1</v>
      </c>
      <c r="H1775" t="s">
        <v>6740</v>
      </c>
      <c r="I1775">
        <v>6</v>
      </c>
      <c r="J1775" t="s">
        <v>33</v>
      </c>
      <c r="K1775" t="s">
        <v>35</v>
      </c>
      <c r="L1775" t="s">
        <v>1475</v>
      </c>
      <c r="M1775" t="s">
        <v>37</v>
      </c>
      <c r="N1775" t="s">
        <v>6741</v>
      </c>
      <c r="O1775" t="s">
        <v>37</v>
      </c>
      <c r="P1775" t="s">
        <v>6242</v>
      </c>
      <c r="Q1775" t="s">
        <v>6742</v>
      </c>
      <c r="R1775" t="s">
        <v>6739</v>
      </c>
      <c r="S1775" t="s">
        <v>6743</v>
      </c>
      <c r="T1775" t="s">
        <v>37</v>
      </c>
      <c r="U1775" t="s">
        <v>41</v>
      </c>
      <c r="V1775" t="s">
        <v>184</v>
      </c>
      <c r="W1775" t="s">
        <v>3452</v>
      </c>
      <c r="X1775" t="s">
        <v>43</v>
      </c>
      <c r="Y1775" t="s">
        <v>33</v>
      </c>
      <c r="Z1775" t="s">
        <v>56</v>
      </c>
      <c r="AA1775" t="s">
        <v>57</v>
      </c>
      <c r="AB1775" t="s">
        <v>47</v>
      </c>
      <c r="AC1775" t="s">
        <v>6744</v>
      </c>
      <c r="AD1775" t="s">
        <v>6745</v>
      </c>
    </row>
    <row r="1776" spans="1:30" x14ac:dyDescent="0.25">
      <c r="A1776" t="s">
        <v>6746</v>
      </c>
      <c r="B1776">
        <v>44007.544421296298</v>
      </c>
      <c r="C1776">
        <v>1</v>
      </c>
      <c r="D1776" t="s">
        <v>31</v>
      </c>
      <c r="E1776" t="s">
        <v>32</v>
      </c>
      <c r="F1776" t="s">
        <v>33</v>
      </c>
      <c r="G1776">
        <v>1</v>
      </c>
      <c r="H1776" t="s">
        <v>6747</v>
      </c>
      <c r="I1776">
        <v>7</v>
      </c>
      <c r="J1776" t="s">
        <v>277</v>
      </c>
      <c r="K1776" t="s">
        <v>35</v>
      </c>
      <c r="L1776" t="s">
        <v>6748</v>
      </c>
      <c r="M1776" t="s">
        <v>37</v>
      </c>
      <c r="N1776" t="s">
        <v>6749</v>
      </c>
      <c r="O1776" t="s">
        <v>79</v>
      </c>
      <c r="P1776" t="s">
        <v>6242</v>
      </c>
      <c r="Q1776" t="s">
        <v>6750</v>
      </c>
      <c r="R1776" t="s">
        <v>6746</v>
      </c>
      <c r="S1776" t="s">
        <v>6751</v>
      </c>
      <c r="T1776" t="s">
        <v>37</v>
      </c>
      <c r="U1776" t="s">
        <v>41</v>
      </c>
      <c r="V1776" t="s">
        <v>222</v>
      </c>
      <c r="W1776" t="s">
        <v>347</v>
      </c>
      <c r="X1776" t="s">
        <v>43</v>
      </c>
      <c r="Y1776" t="s">
        <v>33</v>
      </c>
      <c r="Z1776" t="s">
        <v>56</v>
      </c>
      <c r="AA1776" t="s">
        <v>57</v>
      </c>
      <c r="AB1776" t="s">
        <v>47</v>
      </c>
      <c r="AC1776" t="s">
        <v>6752</v>
      </c>
      <c r="AD1776" t="s">
        <v>6753</v>
      </c>
    </row>
    <row r="1777" spans="1:30" x14ac:dyDescent="0.25">
      <c r="A1777" t="s">
        <v>6754</v>
      </c>
      <c r="B1777">
        <v>44007.544421296298</v>
      </c>
      <c r="C1777">
        <v>1</v>
      </c>
      <c r="D1777" t="s">
        <v>31</v>
      </c>
      <c r="E1777" t="s">
        <v>32</v>
      </c>
      <c r="F1777" t="s">
        <v>33</v>
      </c>
      <c r="G1777">
        <v>0</v>
      </c>
      <c r="H1777" t="s">
        <v>6755</v>
      </c>
      <c r="I1777">
        <v>2</v>
      </c>
      <c r="J1777" t="s">
        <v>33</v>
      </c>
      <c r="K1777" t="s">
        <v>35</v>
      </c>
      <c r="L1777" t="s">
        <v>1064</v>
      </c>
      <c r="M1777" t="s">
        <v>78</v>
      </c>
      <c r="N1777" t="s">
        <v>6756</v>
      </c>
      <c r="O1777" t="s">
        <v>38</v>
      </c>
      <c r="P1777" t="s">
        <v>6242</v>
      </c>
      <c r="Q1777" t="s">
        <v>6757</v>
      </c>
      <c r="R1777" t="s">
        <v>6754</v>
      </c>
      <c r="S1777" t="s">
        <v>6758</v>
      </c>
      <c r="T1777" t="s">
        <v>37</v>
      </c>
      <c r="U1777" t="s">
        <v>41</v>
      </c>
      <c r="V1777" t="s">
        <v>184</v>
      </c>
      <c r="W1777" t="s">
        <v>1256</v>
      </c>
      <c r="X1777" t="s">
        <v>43</v>
      </c>
      <c r="Y1777" t="s">
        <v>33</v>
      </c>
      <c r="Z1777" t="s">
        <v>56</v>
      </c>
      <c r="AA1777" t="s">
        <v>57</v>
      </c>
      <c r="AB1777" t="s">
        <v>47</v>
      </c>
      <c r="AC1777" t="s">
        <v>6759</v>
      </c>
      <c r="AD1777" t="s">
        <v>6760</v>
      </c>
    </row>
    <row r="1778" spans="1:30" x14ac:dyDescent="0.25">
      <c r="A1778" t="s">
        <v>6761</v>
      </c>
      <c r="B1778">
        <v>44007.544421296298</v>
      </c>
      <c r="C1778">
        <v>1</v>
      </c>
      <c r="D1778" t="s">
        <v>31</v>
      </c>
      <c r="E1778" t="s">
        <v>32</v>
      </c>
      <c r="F1778" t="s">
        <v>33</v>
      </c>
      <c r="G1778">
        <v>2</v>
      </c>
      <c r="H1778" t="s">
        <v>6762</v>
      </c>
      <c r="I1778">
        <v>7</v>
      </c>
      <c r="J1778" t="s">
        <v>33</v>
      </c>
      <c r="K1778" t="s">
        <v>35</v>
      </c>
      <c r="L1778" t="s">
        <v>6763</v>
      </c>
      <c r="M1778" t="s">
        <v>33</v>
      </c>
      <c r="N1778" t="s">
        <v>6764</v>
      </c>
      <c r="O1778" t="s">
        <v>37</v>
      </c>
      <c r="P1778" t="s">
        <v>6242</v>
      </c>
      <c r="Q1778" t="s">
        <v>6765</v>
      </c>
      <c r="R1778" t="s">
        <v>6761</v>
      </c>
      <c r="S1778" t="s">
        <v>6766</v>
      </c>
      <c r="T1778" t="s">
        <v>37</v>
      </c>
      <c r="U1778" t="s">
        <v>157</v>
      </c>
      <c r="V1778" t="s">
        <v>184</v>
      </c>
      <c r="W1778" t="s">
        <v>6767</v>
      </c>
      <c r="X1778" t="s">
        <v>43</v>
      </c>
      <c r="Y1778" t="s">
        <v>33</v>
      </c>
      <c r="Z1778" t="s">
        <v>56</v>
      </c>
      <c r="AA1778" t="s">
        <v>57</v>
      </c>
      <c r="AB1778" t="s">
        <v>64</v>
      </c>
      <c r="AC1778" t="s">
        <v>6768</v>
      </c>
      <c r="AD1778" t="s">
        <v>6760</v>
      </c>
    </row>
    <row r="1779" spans="1:30" x14ac:dyDescent="0.25">
      <c r="A1779" t="s">
        <v>6769</v>
      </c>
      <c r="B1779">
        <v>44007.544421296298</v>
      </c>
      <c r="C1779">
        <v>1</v>
      </c>
      <c r="D1779" t="s">
        <v>31</v>
      </c>
      <c r="E1779" t="s">
        <v>32</v>
      </c>
      <c r="F1779" t="s">
        <v>33</v>
      </c>
      <c r="G1779">
        <v>0</v>
      </c>
      <c r="H1779" t="s">
        <v>6770</v>
      </c>
      <c r="I1779">
        <v>2</v>
      </c>
      <c r="J1779" t="s">
        <v>33</v>
      </c>
      <c r="K1779" t="s">
        <v>35</v>
      </c>
      <c r="L1779" t="s">
        <v>4978</v>
      </c>
      <c r="M1779" t="s">
        <v>37</v>
      </c>
      <c r="N1779" t="s">
        <v>6771</v>
      </c>
      <c r="O1779" t="s">
        <v>37</v>
      </c>
      <c r="P1779" t="s">
        <v>6242</v>
      </c>
      <c r="Q1779" t="s">
        <v>6772</v>
      </c>
      <c r="R1779" t="s">
        <v>6769</v>
      </c>
      <c r="S1779" t="s">
        <v>6773</v>
      </c>
      <c r="T1779" t="s">
        <v>37</v>
      </c>
      <c r="U1779" t="s">
        <v>41</v>
      </c>
      <c r="V1779" t="s">
        <v>184</v>
      </c>
      <c r="W1779" t="s">
        <v>6774</v>
      </c>
      <c r="X1779" t="s">
        <v>43</v>
      </c>
      <c r="Y1779" t="s">
        <v>33</v>
      </c>
      <c r="Z1779" t="s">
        <v>56</v>
      </c>
      <c r="AA1779" t="s">
        <v>57</v>
      </c>
      <c r="AB1779" t="s">
        <v>64</v>
      </c>
      <c r="AC1779" t="s">
        <v>6775</v>
      </c>
      <c r="AD1779" t="s">
        <v>6776</v>
      </c>
    </row>
    <row r="1780" spans="1:30" x14ac:dyDescent="0.25">
      <c r="A1780" t="s">
        <v>6777</v>
      </c>
      <c r="B1780">
        <v>44007.544560185182</v>
      </c>
      <c r="C1780">
        <v>1</v>
      </c>
      <c r="D1780" t="s">
        <v>31</v>
      </c>
      <c r="E1780" t="s">
        <v>37</v>
      </c>
      <c r="F1780" t="s">
        <v>1099</v>
      </c>
      <c r="G1780">
        <v>1</v>
      </c>
      <c r="H1780" t="s">
        <v>6778</v>
      </c>
      <c r="I1780">
        <v>4</v>
      </c>
      <c r="J1780" t="s">
        <v>33</v>
      </c>
      <c r="K1780" t="s">
        <v>35</v>
      </c>
      <c r="L1780" t="s">
        <v>6779</v>
      </c>
      <c r="M1780" t="s">
        <v>37</v>
      </c>
      <c r="N1780" t="s">
        <v>6257</v>
      </c>
      <c r="O1780" t="s">
        <v>38</v>
      </c>
      <c r="P1780" t="s">
        <v>70</v>
      </c>
      <c r="Q1780" t="s">
        <v>6780</v>
      </c>
      <c r="R1780" t="s">
        <v>6777</v>
      </c>
      <c r="S1780" t="s">
        <v>6781</v>
      </c>
      <c r="T1780" t="s">
        <v>37</v>
      </c>
      <c r="U1780" t="s">
        <v>41</v>
      </c>
      <c r="V1780" t="s">
        <v>184</v>
      </c>
      <c r="W1780" t="s">
        <v>6782</v>
      </c>
      <c r="X1780" t="s">
        <v>43</v>
      </c>
      <c r="Y1780" t="s">
        <v>33</v>
      </c>
      <c r="Z1780" t="s">
        <v>89</v>
      </c>
      <c r="AA1780" t="s">
        <v>46</v>
      </c>
      <c r="AB1780" t="s">
        <v>64</v>
      </c>
      <c r="AC1780" t="s">
        <v>6783</v>
      </c>
      <c r="AD1780" t="s">
        <v>6784</v>
      </c>
    </row>
    <row r="1781" spans="1:30" x14ac:dyDescent="0.25">
      <c r="A1781" t="s">
        <v>6785</v>
      </c>
      <c r="B1781">
        <v>44007.544583333336</v>
      </c>
      <c r="C1781">
        <v>1</v>
      </c>
      <c r="D1781" t="s">
        <v>31</v>
      </c>
      <c r="E1781" t="s">
        <v>32</v>
      </c>
      <c r="F1781" t="s">
        <v>33</v>
      </c>
      <c r="G1781">
        <v>0</v>
      </c>
      <c r="H1781" t="s">
        <v>6786</v>
      </c>
      <c r="I1781">
        <v>7</v>
      </c>
      <c r="J1781" t="s">
        <v>33</v>
      </c>
      <c r="K1781" t="s">
        <v>35</v>
      </c>
      <c r="L1781" t="s">
        <v>6787</v>
      </c>
      <c r="M1781" t="s">
        <v>37</v>
      </c>
      <c r="N1781" t="s">
        <v>6788</v>
      </c>
      <c r="O1781" t="s">
        <v>79</v>
      </c>
      <c r="P1781" t="s">
        <v>6789</v>
      </c>
      <c r="Q1781" t="s">
        <v>6790</v>
      </c>
      <c r="R1781" t="s">
        <v>6785</v>
      </c>
      <c r="S1781" t="s">
        <v>6791</v>
      </c>
      <c r="T1781" t="s">
        <v>37</v>
      </c>
      <c r="U1781" t="s">
        <v>41</v>
      </c>
      <c r="V1781" t="s">
        <v>184</v>
      </c>
      <c r="W1781" t="s">
        <v>259</v>
      </c>
      <c r="X1781" t="s">
        <v>43</v>
      </c>
      <c r="Y1781" t="s">
        <v>33</v>
      </c>
      <c r="Z1781" t="s">
        <v>56</v>
      </c>
      <c r="AA1781" t="s">
        <v>57</v>
      </c>
      <c r="AB1781" t="s">
        <v>64</v>
      </c>
      <c r="AC1781" t="s">
        <v>6792</v>
      </c>
      <c r="AD1781" t="s">
        <v>6793</v>
      </c>
    </row>
    <row r="1782" spans="1:30" x14ac:dyDescent="0.25">
      <c r="A1782" t="s">
        <v>6794</v>
      </c>
      <c r="B1782">
        <v>44007.544594907406</v>
      </c>
      <c r="C1782">
        <v>1</v>
      </c>
      <c r="D1782" t="s">
        <v>31</v>
      </c>
      <c r="E1782" t="s">
        <v>32</v>
      </c>
      <c r="F1782" t="s">
        <v>33</v>
      </c>
      <c r="G1782">
        <v>0</v>
      </c>
      <c r="H1782" t="s">
        <v>6795</v>
      </c>
      <c r="I1782">
        <v>1</v>
      </c>
      <c r="J1782" t="s">
        <v>33</v>
      </c>
      <c r="K1782" t="s">
        <v>35</v>
      </c>
      <c r="L1782" t="s">
        <v>6796</v>
      </c>
      <c r="M1782" t="s">
        <v>37</v>
      </c>
      <c r="N1782" t="s">
        <v>6797</v>
      </c>
      <c r="O1782" t="s">
        <v>37</v>
      </c>
      <c r="P1782" t="s">
        <v>6789</v>
      </c>
      <c r="Q1782" t="s">
        <v>6798</v>
      </c>
      <c r="R1782" t="s">
        <v>6794</v>
      </c>
      <c r="S1782" t="s">
        <v>6799</v>
      </c>
      <c r="T1782" t="s">
        <v>37</v>
      </c>
      <c r="U1782" t="s">
        <v>41</v>
      </c>
      <c r="V1782" t="s">
        <v>184</v>
      </c>
      <c r="W1782" t="s">
        <v>4038</v>
      </c>
      <c r="X1782" t="s">
        <v>43</v>
      </c>
      <c r="Y1782" t="s">
        <v>33</v>
      </c>
      <c r="Z1782" t="s">
        <v>56</v>
      </c>
      <c r="AA1782" t="s">
        <v>57</v>
      </c>
      <c r="AB1782" t="s">
        <v>64</v>
      </c>
      <c r="AC1782" t="s">
        <v>6800</v>
      </c>
      <c r="AD1782" t="s">
        <v>6801</v>
      </c>
    </row>
    <row r="1783" spans="1:30" x14ac:dyDescent="0.25">
      <c r="A1783" t="s">
        <v>6802</v>
      </c>
      <c r="B1783">
        <v>44007.544606481482</v>
      </c>
      <c r="C1783">
        <v>1</v>
      </c>
      <c r="D1783" t="s">
        <v>31</v>
      </c>
      <c r="E1783" t="s">
        <v>32</v>
      </c>
      <c r="F1783" t="s">
        <v>33</v>
      </c>
      <c r="G1783">
        <v>0</v>
      </c>
      <c r="H1783" t="s">
        <v>6803</v>
      </c>
      <c r="I1783">
        <v>1</v>
      </c>
      <c r="J1783" t="s">
        <v>33</v>
      </c>
      <c r="K1783" t="s">
        <v>35</v>
      </c>
      <c r="L1783" t="s">
        <v>5238</v>
      </c>
      <c r="M1783" t="s">
        <v>37</v>
      </c>
      <c r="N1783" t="s">
        <v>6804</v>
      </c>
      <c r="O1783" t="s">
        <v>37</v>
      </c>
      <c r="P1783" t="s">
        <v>6789</v>
      </c>
      <c r="Q1783" t="s">
        <v>6805</v>
      </c>
      <c r="R1783" t="s">
        <v>6802</v>
      </c>
      <c r="S1783" t="s">
        <v>6806</v>
      </c>
      <c r="T1783" t="s">
        <v>37</v>
      </c>
      <c r="U1783" t="s">
        <v>41</v>
      </c>
      <c r="V1783" t="s">
        <v>184</v>
      </c>
      <c r="W1783" t="s">
        <v>125</v>
      </c>
      <c r="X1783" t="s">
        <v>43</v>
      </c>
      <c r="Y1783" t="s">
        <v>33</v>
      </c>
      <c r="Z1783" t="s">
        <v>56</v>
      </c>
      <c r="AA1783" t="s">
        <v>46</v>
      </c>
      <c r="AB1783" t="s">
        <v>64</v>
      </c>
      <c r="AC1783" t="s">
        <v>6807</v>
      </c>
      <c r="AD1783" t="s">
        <v>6808</v>
      </c>
    </row>
    <row r="1784" spans="1:30" x14ac:dyDescent="0.25">
      <c r="A1784" t="s">
        <v>6809</v>
      </c>
      <c r="B1784">
        <v>44007.544606481482</v>
      </c>
      <c r="C1784">
        <v>1</v>
      </c>
      <c r="D1784" t="s">
        <v>31</v>
      </c>
      <c r="E1784" t="s">
        <v>32</v>
      </c>
      <c r="F1784" t="s">
        <v>33</v>
      </c>
      <c r="G1784">
        <v>0</v>
      </c>
      <c r="H1784" t="s">
        <v>6810</v>
      </c>
      <c r="I1784">
        <v>6</v>
      </c>
      <c r="J1784" t="s">
        <v>33</v>
      </c>
      <c r="K1784" t="s">
        <v>35</v>
      </c>
      <c r="L1784" t="s">
        <v>6811</v>
      </c>
      <c r="M1784" t="s">
        <v>37</v>
      </c>
      <c r="N1784" t="s">
        <v>6812</v>
      </c>
      <c r="O1784" t="s">
        <v>37</v>
      </c>
      <c r="P1784" t="s">
        <v>6789</v>
      </c>
      <c r="Q1784" t="s">
        <v>6813</v>
      </c>
      <c r="R1784" t="s">
        <v>6809</v>
      </c>
      <c r="S1784" t="s">
        <v>6814</v>
      </c>
      <c r="T1784" t="s">
        <v>37</v>
      </c>
      <c r="U1784" t="s">
        <v>41</v>
      </c>
      <c r="V1784" t="s">
        <v>184</v>
      </c>
      <c r="W1784" t="s">
        <v>6815</v>
      </c>
      <c r="X1784" t="s">
        <v>43</v>
      </c>
      <c r="Y1784" t="s">
        <v>33</v>
      </c>
      <c r="Z1784" t="s">
        <v>56</v>
      </c>
      <c r="AA1784" t="s">
        <v>57</v>
      </c>
      <c r="AB1784" t="s">
        <v>47</v>
      </c>
      <c r="AC1784" t="s">
        <v>6816</v>
      </c>
      <c r="AD1784" t="s">
        <v>6817</v>
      </c>
    </row>
    <row r="1785" spans="1:30" x14ac:dyDescent="0.25">
      <c r="A1785" t="s">
        <v>6818</v>
      </c>
      <c r="B1785">
        <v>44007.544606481482</v>
      </c>
      <c r="C1785">
        <v>1</v>
      </c>
      <c r="D1785" t="s">
        <v>31</v>
      </c>
      <c r="E1785" t="s">
        <v>32</v>
      </c>
      <c r="F1785" t="s">
        <v>33</v>
      </c>
      <c r="G1785">
        <v>1</v>
      </c>
      <c r="H1785" t="s">
        <v>6819</v>
      </c>
      <c r="I1785">
        <v>1</v>
      </c>
      <c r="J1785" t="s">
        <v>33</v>
      </c>
      <c r="K1785" t="s">
        <v>35</v>
      </c>
      <c r="L1785" t="s">
        <v>1780</v>
      </c>
      <c r="M1785" t="s">
        <v>37</v>
      </c>
      <c r="N1785" t="s">
        <v>6820</v>
      </c>
      <c r="O1785" t="s">
        <v>37</v>
      </c>
      <c r="P1785" t="s">
        <v>6789</v>
      </c>
      <c r="Q1785" t="s">
        <v>6821</v>
      </c>
      <c r="R1785" t="s">
        <v>6818</v>
      </c>
      <c r="S1785" t="s">
        <v>6822</v>
      </c>
      <c r="T1785" t="s">
        <v>37</v>
      </c>
      <c r="U1785" t="s">
        <v>41</v>
      </c>
      <c r="V1785" t="s">
        <v>241</v>
      </c>
      <c r="W1785" t="s">
        <v>3155</v>
      </c>
      <c r="X1785" t="s">
        <v>43</v>
      </c>
      <c r="Y1785" t="s">
        <v>33</v>
      </c>
      <c r="Z1785" t="s">
        <v>56</v>
      </c>
      <c r="AA1785" t="s">
        <v>57</v>
      </c>
      <c r="AB1785" t="s">
        <v>64</v>
      </c>
      <c r="AC1785" t="s">
        <v>6823</v>
      </c>
      <c r="AD1785" t="s">
        <v>6824</v>
      </c>
    </row>
    <row r="1786" spans="1:30" x14ac:dyDescent="0.25">
      <c r="A1786" t="s">
        <v>6825</v>
      </c>
      <c r="B1786">
        <v>44007.544618055559</v>
      </c>
      <c r="C1786">
        <v>1</v>
      </c>
      <c r="D1786" t="s">
        <v>31</v>
      </c>
      <c r="E1786" t="s">
        <v>32</v>
      </c>
      <c r="F1786" t="s">
        <v>33</v>
      </c>
      <c r="G1786">
        <v>0</v>
      </c>
      <c r="H1786" t="s">
        <v>6826</v>
      </c>
      <c r="I1786">
        <v>2</v>
      </c>
      <c r="J1786" t="s">
        <v>33</v>
      </c>
      <c r="K1786" t="s">
        <v>35</v>
      </c>
      <c r="L1786" t="s">
        <v>6827</v>
      </c>
      <c r="M1786" t="s">
        <v>78</v>
      </c>
      <c r="N1786" t="s">
        <v>6828</v>
      </c>
      <c r="O1786" t="s">
        <v>37</v>
      </c>
      <c r="P1786" t="s">
        <v>6789</v>
      </c>
      <c r="Q1786" t="s">
        <v>6829</v>
      </c>
      <c r="R1786" t="s">
        <v>6825</v>
      </c>
      <c r="S1786" t="s">
        <v>6830</v>
      </c>
      <c r="T1786" t="s">
        <v>37</v>
      </c>
      <c r="U1786" t="s">
        <v>41</v>
      </c>
      <c r="V1786" t="s">
        <v>184</v>
      </c>
      <c r="W1786" t="s">
        <v>6831</v>
      </c>
      <c r="X1786" t="s">
        <v>43</v>
      </c>
      <c r="Y1786" t="s">
        <v>33</v>
      </c>
      <c r="Z1786" t="s">
        <v>56</v>
      </c>
      <c r="AA1786" t="s">
        <v>1619</v>
      </c>
      <c r="AB1786" t="s">
        <v>47</v>
      </c>
      <c r="AC1786" t="s">
        <v>6832</v>
      </c>
      <c r="AD1786" t="s">
        <v>6833</v>
      </c>
    </row>
    <row r="1787" spans="1:30" x14ac:dyDescent="0.25">
      <c r="A1787" t="s">
        <v>6834</v>
      </c>
      <c r="B1787">
        <v>44007.544629629629</v>
      </c>
      <c r="C1787">
        <v>1</v>
      </c>
      <c r="D1787" t="s">
        <v>31</v>
      </c>
      <c r="E1787" t="s">
        <v>32</v>
      </c>
      <c r="F1787" t="s">
        <v>33</v>
      </c>
      <c r="G1787">
        <v>2</v>
      </c>
      <c r="H1787" t="s">
        <v>6835</v>
      </c>
      <c r="I1787">
        <v>6</v>
      </c>
      <c r="J1787" t="s">
        <v>33</v>
      </c>
      <c r="K1787" t="s">
        <v>35</v>
      </c>
      <c r="L1787" t="s">
        <v>6836</v>
      </c>
      <c r="M1787" t="s">
        <v>53</v>
      </c>
      <c r="N1787" t="s">
        <v>2337</v>
      </c>
      <c r="O1787" t="s">
        <v>79</v>
      </c>
      <c r="P1787" t="s">
        <v>6789</v>
      </c>
      <c r="Q1787" t="s">
        <v>6837</v>
      </c>
      <c r="R1787" t="s">
        <v>6834</v>
      </c>
      <c r="S1787" t="s">
        <v>6838</v>
      </c>
      <c r="T1787" t="s">
        <v>37</v>
      </c>
      <c r="U1787" t="s">
        <v>41</v>
      </c>
      <c r="V1787" t="s">
        <v>184</v>
      </c>
      <c r="W1787" t="s">
        <v>259</v>
      </c>
      <c r="X1787" t="s">
        <v>43</v>
      </c>
      <c r="Y1787" t="s">
        <v>33</v>
      </c>
      <c r="Z1787" t="s">
        <v>56</v>
      </c>
      <c r="AA1787" t="s">
        <v>57</v>
      </c>
      <c r="AB1787" t="s">
        <v>47</v>
      </c>
      <c r="AC1787" t="s">
        <v>6839</v>
      </c>
      <c r="AD1787" t="s">
        <v>6840</v>
      </c>
    </row>
    <row r="1788" spans="1:30" x14ac:dyDescent="0.25">
      <c r="A1788" t="s">
        <v>6841</v>
      </c>
      <c r="B1788">
        <v>44007.544641203705</v>
      </c>
      <c r="C1788">
        <v>1</v>
      </c>
      <c r="D1788" t="s">
        <v>31</v>
      </c>
      <c r="E1788" t="s">
        <v>32</v>
      </c>
      <c r="F1788" t="s">
        <v>33</v>
      </c>
      <c r="G1788">
        <v>1</v>
      </c>
      <c r="H1788" t="s">
        <v>6842</v>
      </c>
      <c r="I1788">
        <v>2</v>
      </c>
      <c r="J1788" t="s">
        <v>33</v>
      </c>
      <c r="K1788" t="s">
        <v>35</v>
      </c>
      <c r="L1788" t="s">
        <v>1214</v>
      </c>
      <c r="M1788" t="s">
        <v>37</v>
      </c>
      <c r="N1788" t="s">
        <v>1946</v>
      </c>
      <c r="O1788" t="s">
        <v>37</v>
      </c>
      <c r="P1788" t="s">
        <v>6789</v>
      </c>
      <c r="Q1788" t="s">
        <v>6843</v>
      </c>
      <c r="R1788" t="s">
        <v>6841</v>
      </c>
      <c r="S1788" t="s">
        <v>6844</v>
      </c>
      <c r="T1788" t="s">
        <v>40</v>
      </c>
      <c r="U1788" t="s">
        <v>157</v>
      </c>
      <c r="V1788" t="s">
        <v>184</v>
      </c>
      <c r="W1788" t="s">
        <v>6845</v>
      </c>
      <c r="X1788" t="s">
        <v>43</v>
      </c>
      <c r="Y1788" t="s">
        <v>6846</v>
      </c>
      <c r="Z1788" t="s">
        <v>56</v>
      </c>
      <c r="AA1788" t="s">
        <v>46</v>
      </c>
      <c r="AB1788" t="s">
        <v>64</v>
      </c>
      <c r="AC1788" t="s">
        <v>6847</v>
      </c>
      <c r="AD1788" t="s">
        <v>6848</v>
      </c>
    </row>
    <row r="1789" spans="1:30" x14ac:dyDescent="0.25">
      <c r="A1789" t="s">
        <v>6849</v>
      </c>
      <c r="B1789">
        <v>44007.544652777775</v>
      </c>
      <c r="C1789">
        <v>1</v>
      </c>
      <c r="D1789" t="s">
        <v>31</v>
      </c>
      <c r="E1789" t="s">
        <v>32</v>
      </c>
      <c r="F1789" t="s">
        <v>33</v>
      </c>
      <c r="G1789">
        <v>1</v>
      </c>
      <c r="H1789" t="s">
        <v>6850</v>
      </c>
      <c r="I1789">
        <v>5</v>
      </c>
      <c r="J1789" t="s">
        <v>33</v>
      </c>
      <c r="K1789" t="s">
        <v>35</v>
      </c>
      <c r="L1789" t="s">
        <v>6851</v>
      </c>
      <c r="M1789" t="s">
        <v>37</v>
      </c>
      <c r="N1789" t="s">
        <v>1484</v>
      </c>
      <c r="O1789" t="s">
        <v>37</v>
      </c>
      <c r="P1789" t="s">
        <v>6789</v>
      </c>
      <c r="Q1789" t="s">
        <v>6852</v>
      </c>
      <c r="R1789" t="s">
        <v>6849</v>
      </c>
      <c r="S1789" t="s">
        <v>6853</v>
      </c>
      <c r="T1789" t="s">
        <v>40</v>
      </c>
      <c r="U1789" t="s">
        <v>41</v>
      </c>
      <c r="V1789" t="s">
        <v>184</v>
      </c>
      <c r="W1789" t="s">
        <v>259</v>
      </c>
      <c r="X1789" t="s">
        <v>43</v>
      </c>
      <c r="Y1789" t="s">
        <v>6854</v>
      </c>
      <c r="Z1789" t="s">
        <v>56</v>
      </c>
      <c r="AA1789" t="s">
        <v>1619</v>
      </c>
      <c r="AB1789" t="s">
        <v>64</v>
      </c>
      <c r="AC1789" t="s">
        <v>6855</v>
      </c>
      <c r="AD1789" t="s">
        <v>6856</v>
      </c>
    </row>
    <row r="1790" spans="1:30" x14ac:dyDescent="0.25">
      <c r="A1790" t="s">
        <v>6857</v>
      </c>
      <c r="B1790">
        <v>44007.544652777775</v>
      </c>
      <c r="C1790">
        <v>1</v>
      </c>
      <c r="D1790" t="s">
        <v>31</v>
      </c>
      <c r="E1790" t="s">
        <v>32</v>
      </c>
      <c r="F1790" t="s">
        <v>33</v>
      </c>
      <c r="G1790">
        <v>1</v>
      </c>
      <c r="H1790" t="s">
        <v>6858</v>
      </c>
      <c r="I1790">
        <v>2</v>
      </c>
      <c r="J1790" t="s">
        <v>33</v>
      </c>
      <c r="K1790" t="s">
        <v>35</v>
      </c>
      <c r="L1790" t="s">
        <v>474</v>
      </c>
      <c r="M1790" t="s">
        <v>37</v>
      </c>
      <c r="N1790" t="s">
        <v>801</v>
      </c>
      <c r="O1790" t="s">
        <v>37</v>
      </c>
      <c r="P1790" t="s">
        <v>6789</v>
      </c>
      <c r="Q1790" t="s">
        <v>6859</v>
      </c>
      <c r="R1790" t="s">
        <v>6857</v>
      </c>
      <c r="S1790" t="s">
        <v>6860</v>
      </c>
      <c r="T1790" t="s">
        <v>37</v>
      </c>
      <c r="U1790" t="s">
        <v>41</v>
      </c>
      <c r="V1790" t="s">
        <v>184</v>
      </c>
      <c r="W1790" t="s">
        <v>868</v>
      </c>
      <c r="X1790" t="s">
        <v>43</v>
      </c>
      <c r="Y1790" t="s">
        <v>33</v>
      </c>
      <c r="Z1790" t="s">
        <v>56</v>
      </c>
      <c r="AA1790" t="s">
        <v>57</v>
      </c>
      <c r="AB1790" t="s">
        <v>64</v>
      </c>
      <c r="AC1790" t="s">
        <v>6861</v>
      </c>
      <c r="AD1790" t="s">
        <v>6862</v>
      </c>
    </row>
    <row r="1791" spans="1:30" x14ac:dyDescent="0.25">
      <c r="A1791" t="s">
        <v>6863</v>
      </c>
      <c r="B1791">
        <v>44007.544664351852</v>
      </c>
      <c r="C1791">
        <v>1</v>
      </c>
      <c r="D1791" t="s">
        <v>31</v>
      </c>
      <c r="E1791" t="s">
        <v>32</v>
      </c>
      <c r="F1791" t="s">
        <v>33</v>
      </c>
      <c r="G1791">
        <v>0</v>
      </c>
      <c r="H1791" t="s">
        <v>6864</v>
      </c>
      <c r="I1791">
        <v>6</v>
      </c>
      <c r="J1791" t="s">
        <v>33</v>
      </c>
      <c r="K1791" t="s">
        <v>35</v>
      </c>
      <c r="L1791" t="s">
        <v>6865</v>
      </c>
      <c r="M1791" t="s">
        <v>37</v>
      </c>
      <c r="N1791" t="s">
        <v>6866</v>
      </c>
      <c r="O1791" t="s">
        <v>37</v>
      </c>
      <c r="P1791" t="s">
        <v>6789</v>
      </c>
      <c r="Q1791" t="s">
        <v>6867</v>
      </c>
      <c r="R1791" t="s">
        <v>6863</v>
      </c>
      <c r="S1791" t="s">
        <v>6868</v>
      </c>
      <c r="T1791" t="s">
        <v>37</v>
      </c>
      <c r="U1791" t="s">
        <v>157</v>
      </c>
      <c r="V1791" t="s">
        <v>184</v>
      </c>
      <c r="W1791" t="s">
        <v>95</v>
      </c>
      <c r="X1791" t="s">
        <v>43</v>
      </c>
      <c r="Y1791" t="s">
        <v>33</v>
      </c>
      <c r="Z1791" t="s">
        <v>56</v>
      </c>
      <c r="AA1791" t="s">
        <v>1619</v>
      </c>
      <c r="AB1791" t="s">
        <v>64</v>
      </c>
      <c r="AC1791" t="s">
        <v>6869</v>
      </c>
      <c r="AD1791" t="s">
        <v>6870</v>
      </c>
    </row>
    <row r="1792" spans="1:30" x14ac:dyDescent="0.25">
      <c r="A1792" t="s">
        <v>6871</v>
      </c>
      <c r="B1792">
        <v>44007.544675925928</v>
      </c>
      <c r="C1792">
        <v>1</v>
      </c>
      <c r="D1792" t="s">
        <v>31</v>
      </c>
      <c r="E1792" t="s">
        <v>32</v>
      </c>
      <c r="F1792" t="s">
        <v>33</v>
      </c>
      <c r="G1792">
        <v>0</v>
      </c>
      <c r="H1792" t="s">
        <v>6872</v>
      </c>
      <c r="I1792">
        <v>3</v>
      </c>
      <c r="J1792" t="s">
        <v>277</v>
      </c>
      <c r="K1792" t="s">
        <v>35</v>
      </c>
      <c r="L1792" t="s">
        <v>149</v>
      </c>
      <c r="M1792" t="s">
        <v>37</v>
      </c>
      <c r="N1792" t="s">
        <v>6873</v>
      </c>
      <c r="O1792" t="s">
        <v>79</v>
      </c>
      <c r="P1792" t="s">
        <v>6789</v>
      </c>
      <c r="Q1792" t="s">
        <v>6874</v>
      </c>
      <c r="R1792" t="s">
        <v>6871</v>
      </c>
      <c r="S1792" t="s">
        <v>6875</v>
      </c>
      <c r="T1792" t="s">
        <v>37</v>
      </c>
      <c r="U1792" t="s">
        <v>41</v>
      </c>
      <c r="V1792" t="s">
        <v>184</v>
      </c>
      <c r="W1792" t="s">
        <v>5043</v>
      </c>
      <c r="X1792" t="s">
        <v>43</v>
      </c>
      <c r="Y1792" t="s">
        <v>33</v>
      </c>
      <c r="Z1792" t="s">
        <v>56</v>
      </c>
      <c r="AA1792" t="s">
        <v>46</v>
      </c>
      <c r="AB1792" t="s">
        <v>64</v>
      </c>
      <c r="AC1792" t="s">
        <v>6876</v>
      </c>
      <c r="AD1792" t="s">
        <v>6877</v>
      </c>
    </row>
    <row r="1793" spans="1:30" x14ac:dyDescent="0.25">
      <c r="A1793" t="s">
        <v>6878</v>
      </c>
      <c r="B1793">
        <v>44007.544687499998</v>
      </c>
      <c r="C1793">
        <v>1</v>
      </c>
      <c r="D1793" t="s">
        <v>31</v>
      </c>
      <c r="E1793" t="s">
        <v>32</v>
      </c>
      <c r="F1793" t="s">
        <v>33</v>
      </c>
      <c r="G1793">
        <v>0</v>
      </c>
      <c r="H1793" t="s">
        <v>6879</v>
      </c>
      <c r="I1793">
        <v>4</v>
      </c>
      <c r="J1793" t="s">
        <v>33</v>
      </c>
      <c r="K1793" t="s">
        <v>35</v>
      </c>
      <c r="L1793" t="s">
        <v>6880</v>
      </c>
      <c r="M1793" t="s">
        <v>37</v>
      </c>
      <c r="N1793" t="s">
        <v>6881</v>
      </c>
      <c r="O1793" t="s">
        <v>37</v>
      </c>
      <c r="P1793" t="s">
        <v>6789</v>
      </c>
      <c r="Q1793" t="s">
        <v>6882</v>
      </c>
      <c r="R1793" t="s">
        <v>6878</v>
      </c>
      <c r="S1793" t="s">
        <v>6883</v>
      </c>
      <c r="T1793" t="s">
        <v>37</v>
      </c>
      <c r="U1793" t="s">
        <v>41</v>
      </c>
      <c r="V1793" t="s">
        <v>184</v>
      </c>
      <c r="W1793" t="s">
        <v>6884</v>
      </c>
      <c r="X1793" t="s">
        <v>43</v>
      </c>
      <c r="Y1793" t="s">
        <v>33</v>
      </c>
      <c r="Z1793" t="s">
        <v>56</v>
      </c>
      <c r="AA1793" t="s">
        <v>1619</v>
      </c>
      <c r="AB1793" t="s">
        <v>64</v>
      </c>
      <c r="AC1793" t="s">
        <v>6885</v>
      </c>
      <c r="AD1793" t="s">
        <v>6886</v>
      </c>
    </row>
    <row r="1794" spans="1:30" x14ac:dyDescent="0.25">
      <c r="A1794" t="s">
        <v>6887</v>
      </c>
      <c r="B1794">
        <v>44007.544699074075</v>
      </c>
      <c r="C1794">
        <v>1</v>
      </c>
      <c r="D1794" t="s">
        <v>31</v>
      </c>
      <c r="E1794" t="s">
        <v>32</v>
      </c>
      <c r="F1794" t="s">
        <v>33</v>
      </c>
      <c r="G1794">
        <v>1</v>
      </c>
      <c r="H1794" t="s">
        <v>6888</v>
      </c>
      <c r="I1794">
        <v>6</v>
      </c>
      <c r="J1794" t="s">
        <v>33</v>
      </c>
      <c r="K1794" t="s">
        <v>35</v>
      </c>
      <c r="L1794" t="s">
        <v>6889</v>
      </c>
      <c r="M1794" t="s">
        <v>37</v>
      </c>
      <c r="N1794" t="s">
        <v>6890</v>
      </c>
      <c r="O1794" t="s">
        <v>37</v>
      </c>
      <c r="P1794" t="s">
        <v>6789</v>
      </c>
      <c r="Q1794" t="s">
        <v>6891</v>
      </c>
      <c r="R1794" t="s">
        <v>6887</v>
      </c>
      <c r="S1794" t="s">
        <v>6892</v>
      </c>
      <c r="T1794" t="s">
        <v>37</v>
      </c>
      <c r="U1794" t="s">
        <v>41</v>
      </c>
      <c r="V1794" t="s">
        <v>184</v>
      </c>
      <c r="W1794" t="s">
        <v>777</v>
      </c>
      <c r="X1794" t="s">
        <v>43</v>
      </c>
      <c r="Y1794" t="s">
        <v>33</v>
      </c>
      <c r="Z1794" t="s">
        <v>56</v>
      </c>
      <c r="AA1794" t="s">
        <v>57</v>
      </c>
      <c r="AB1794" t="s">
        <v>64</v>
      </c>
      <c r="AC1794" t="s">
        <v>6893</v>
      </c>
      <c r="AD1794" t="s">
        <v>6894</v>
      </c>
    </row>
    <row r="1795" spans="1:30" x14ac:dyDescent="0.25">
      <c r="A1795" t="s">
        <v>6895</v>
      </c>
      <c r="B1795">
        <v>44007.544699074075</v>
      </c>
      <c r="C1795">
        <v>1</v>
      </c>
      <c r="D1795" t="s">
        <v>31</v>
      </c>
      <c r="E1795" t="s">
        <v>32</v>
      </c>
      <c r="F1795" t="s">
        <v>33</v>
      </c>
      <c r="G1795">
        <v>0</v>
      </c>
      <c r="H1795" t="s">
        <v>6896</v>
      </c>
      <c r="I1795">
        <v>1</v>
      </c>
      <c r="J1795" t="s">
        <v>33</v>
      </c>
      <c r="K1795" t="s">
        <v>35</v>
      </c>
      <c r="L1795" t="s">
        <v>6897</v>
      </c>
      <c r="M1795" t="s">
        <v>37</v>
      </c>
      <c r="N1795" t="s">
        <v>6898</v>
      </c>
      <c r="O1795" t="s">
        <v>37</v>
      </c>
      <c r="P1795" t="s">
        <v>6789</v>
      </c>
      <c r="Q1795" t="s">
        <v>6899</v>
      </c>
      <c r="R1795" t="s">
        <v>6895</v>
      </c>
      <c r="S1795" t="s">
        <v>6900</v>
      </c>
      <c r="T1795" t="s">
        <v>37</v>
      </c>
      <c r="U1795" t="s">
        <v>157</v>
      </c>
      <c r="V1795" t="s">
        <v>184</v>
      </c>
      <c r="W1795" t="s">
        <v>1166</v>
      </c>
      <c r="X1795" t="s">
        <v>43</v>
      </c>
      <c r="Y1795" t="s">
        <v>33</v>
      </c>
      <c r="Z1795" t="s">
        <v>56</v>
      </c>
      <c r="AA1795" t="s">
        <v>57</v>
      </c>
      <c r="AB1795" t="s">
        <v>47</v>
      </c>
      <c r="AC1795" t="s">
        <v>6901</v>
      </c>
      <c r="AD1795" t="s">
        <v>6902</v>
      </c>
    </row>
    <row r="1796" spans="1:30" x14ac:dyDescent="0.25">
      <c r="A1796" t="s">
        <v>6903</v>
      </c>
      <c r="B1796">
        <v>44007.544710648152</v>
      </c>
      <c r="C1796">
        <v>1</v>
      </c>
      <c r="D1796" t="s">
        <v>31</v>
      </c>
      <c r="E1796" t="s">
        <v>32</v>
      </c>
      <c r="F1796" t="s">
        <v>33</v>
      </c>
      <c r="G1796">
        <v>0</v>
      </c>
      <c r="H1796" t="s">
        <v>6904</v>
      </c>
      <c r="I1796">
        <v>6</v>
      </c>
      <c r="J1796" t="s">
        <v>33</v>
      </c>
      <c r="K1796" t="s">
        <v>35</v>
      </c>
      <c r="L1796" t="s">
        <v>6905</v>
      </c>
      <c r="M1796" t="s">
        <v>37</v>
      </c>
      <c r="N1796" t="s">
        <v>6906</v>
      </c>
      <c r="O1796" t="s">
        <v>79</v>
      </c>
      <c r="P1796" t="s">
        <v>6789</v>
      </c>
      <c r="Q1796" t="s">
        <v>6907</v>
      </c>
      <c r="R1796" t="s">
        <v>6903</v>
      </c>
      <c r="S1796" t="s">
        <v>6908</v>
      </c>
      <c r="T1796" t="s">
        <v>37</v>
      </c>
      <c r="U1796" t="s">
        <v>157</v>
      </c>
      <c r="V1796" t="s">
        <v>184</v>
      </c>
      <c r="W1796" t="s">
        <v>6909</v>
      </c>
      <c r="X1796" t="s">
        <v>43</v>
      </c>
      <c r="Y1796" t="s">
        <v>33</v>
      </c>
      <c r="Z1796" t="s">
        <v>56</v>
      </c>
      <c r="AA1796" t="s">
        <v>46</v>
      </c>
      <c r="AB1796" t="s">
        <v>47</v>
      </c>
      <c r="AC1796" t="s">
        <v>6910</v>
      </c>
      <c r="AD1796" t="s">
        <v>6911</v>
      </c>
    </row>
    <row r="1797" spans="1:30" x14ac:dyDescent="0.25">
      <c r="A1797" t="s">
        <v>6912</v>
      </c>
      <c r="B1797">
        <v>44007.544722222221</v>
      </c>
      <c r="C1797">
        <v>1</v>
      </c>
      <c r="D1797" t="s">
        <v>31</v>
      </c>
      <c r="E1797" t="s">
        <v>32</v>
      </c>
      <c r="F1797" t="s">
        <v>33</v>
      </c>
      <c r="G1797">
        <v>0</v>
      </c>
      <c r="H1797" t="s">
        <v>6913</v>
      </c>
      <c r="I1797">
        <v>1</v>
      </c>
      <c r="J1797" t="s">
        <v>33</v>
      </c>
      <c r="K1797" t="s">
        <v>35</v>
      </c>
      <c r="L1797" t="s">
        <v>6525</v>
      </c>
      <c r="M1797" t="s">
        <v>37</v>
      </c>
      <c r="N1797" t="s">
        <v>6914</v>
      </c>
      <c r="O1797" t="s">
        <v>37</v>
      </c>
      <c r="P1797" t="s">
        <v>6789</v>
      </c>
      <c r="Q1797" t="s">
        <v>6915</v>
      </c>
      <c r="R1797" t="s">
        <v>6912</v>
      </c>
      <c r="S1797" t="s">
        <v>6916</v>
      </c>
      <c r="T1797" t="s">
        <v>37</v>
      </c>
      <c r="U1797" t="s">
        <v>157</v>
      </c>
      <c r="V1797" t="s">
        <v>184</v>
      </c>
      <c r="W1797" t="s">
        <v>6917</v>
      </c>
      <c r="X1797" t="s">
        <v>43</v>
      </c>
      <c r="Y1797" t="s">
        <v>33</v>
      </c>
      <c r="Z1797" t="s">
        <v>56</v>
      </c>
      <c r="AA1797" t="s">
        <v>46</v>
      </c>
      <c r="AB1797" t="s">
        <v>47</v>
      </c>
      <c r="AC1797" t="s">
        <v>6918</v>
      </c>
      <c r="AD1797" t="s">
        <v>6919</v>
      </c>
    </row>
    <row r="1798" spans="1:30" x14ac:dyDescent="0.25">
      <c r="A1798" t="s">
        <v>6920</v>
      </c>
      <c r="B1798">
        <v>44007.544722222221</v>
      </c>
      <c r="C1798">
        <v>1</v>
      </c>
      <c r="D1798" t="s">
        <v>31</v>
      </c>
      <c r="E1798" t="s">
        <v>32</v>
      </c>
      <c r="F1798" t="s">
        <v>33</v>
      </c>
      <c r="G1798">
        <v>0</v>
      </c>
      <c r="H1798" t="s">
        <v>6921</v>
      </c>
      <c r="I1798">
        <v>1</v>
      </c>
      <c r="J1798" t="s">
        <v>33</v>
      </c>
      <c r="K1798" t="s">
        <v>35</v>
      </c>
      <c r="L1798" t="s">
        <v>6811</v>
      </c>
      <c r="M1798" t="s">
        <v>53</v>
      </c>
      <c r="N1798" t="s">
        <v>2499</v>
      </c>
      <c r="O1798" t="s">
        <v>37</v>
      </c>
      <c r="P1798" t="s">
        <v>6789</v>
      </c>
      <c r="Q1798" t="s">
        <v>6922</v>
      </c>
      <c r="R1798" t="s">
        <v>6920</v>
      </c>
      <c r="S1798" t="s">
        <v>6923</v>
      </c>
      <c r="T1798" t="s">
        <v>37</v>
      </c>
      <c r="U1798" t="s">
        <v>41</v>
      </c>
      <c r="V1798" t="s">
        <v>184</v>
      </c>
      <c r="W1798" t="s">
        <v>4451</v>
      </c>
      <c r="X1798" t="s">
        <v>55</v>
      </c>
      <c r="Y1798" t="s">
        <v>33</v>
      </c>
      <c r="Z1798" t="s">
        <v>56</v>
      </c>
      <c r="AA1798" t="s">
        <v>46</v>
      </c>
      <c r="AB1798" t="s">
        <v>47</v>
      </c>
      <c r="AC1798" t="s">
        <v>6924</v>
      </c>
      <c r="AD1798" t="s">
        <v>6925</v>
      </c>
    </row>
    <row r="1799" spans="1:30" x14ac:dyDescent="0.25">
      <c r="A1799" t="s">
        <v>6926</v>
      </c>
      <c r="B1799">
        <v>44007.544733796298</v>
      </c>
      <c r="C1799">
        <v>1</v>
      </c>
      <c r="D1799" t="s">
        <v>31</v>
      </c>
      <c r="E1799" t="s">
        <v>32</v>
      </c>
      <c r="F1799" t="s">
        <v>33</v>
      </c>
      <c r="G1799">
        <v>0</v>
      </c>
      <c r="H1799" t="s">
        <v>6927</v>
      </c>
      <c r="I1799">
        <v>3</v>
      </c>
      <c r="J1799" t="s">
        <v>33</v>
      </c>
      <c r="K1799" t="s">
        <v>35</v>
      </c>
      <c r="L1799" t="s">
        <v>6928</v>
      </c>
      <c r="M1799" t="s">
        <v>53</v>
      </c>
      <c r="N1799" t="s">
        <v>2267</v>
      </c>
      <c r="O1799" t="s">
        <v>37</v>
      </c>
      <c r="P1799" t="s">
        <v>6789</v>
      </c>
      <c r="Q1799" t="s">
        <v>6929</v>
      </c>
      <c r="R1799" t="s">
        <v>6926</v>
      </c>
      <c r="S1799" t="s">
        <v>6930</v>
      </c>
      <c r="T1799" t="s">
        <v>37</v>
      </c>
      <c r="U1799" t="s">
        <v>41</v>
      </c>
      <c r="V1799" t="s">
        <v>184</v>
      </c>
      <c r="W1799" t="s">
        <v>6931</v>
      </c>
      <c r="X1799" t="s">
        <v>43</v>
      </c>
      <c r="Y1799" t="s">
        <v>33</v>
      </c>
      <c r="Z1799" t="s">
        <v>56</v>
      </c>
      <c r="AA1799" t="s">
        <v>46</v>
      </c>
      <c r="AB1799" t="s">
        <v>64</v>
      </c>
      <c r="AC1799" t="s">
        <v>6932</v>
      </c>
      <c r="AD1799" t="s">
        <v>6933</v>
      </c>
    </row>
    <row r="1800" spans="1:30" x14ac:dyDescent="0.25">
      <c r="A1800" t="s">
        <v>6934</v>
      </c>
      <c r="B1800">
        <v>44007.544745370367</v>
      </c>
      <c r="C1800">
        <v>1</v>
      </c>
      <c r="D1800" t="s">
        <v>31</v>
      </c>
      <c r="E1800" t="s">
        <v>32</v>
      </c>
      <c r="F1800" t="s">
        <v>33</v>
      </c>
      <c r="G1800">
        <v>0</v>
      </c>
      <c r="H1800" t="s">
        <v>6935</v>
      </c>
      <c r="I1800">
        <v>11</v>
      </c>
      <c r="J1800" t="s">
        <v>33</v>
      </c>
      <c r="K1800" t="s">
        <v>35</v>
      </c>
      <c r="L1800" t="s">
        <v>6936</v>
      </c>
      <c r="M1800" t="s">
        <v>37</v>
      </c>
      <c r="N1800" t="s">
        <v>6219</v>
      </c>
      <c r="O1800" t="s">
        <v>37</v>
      </c>
      <c r="P1800" t="s">
        <v>6789</v>
      </c>
      <c r="Q1800" t="s">
        <v>6937</v>
      </c>
      <c r="R1800" t="s">
        <v>6934</v>
      </c>
      <c r="S1800" t="s">
        <v>6938</v>
      </c>
      <c r="T1800" t="s">
        <v>37</v>
      </c>
      <c r="U1800" t="s">
        <v>41</v>
      </c>
      <c r="V1800" t="s">
        <v>184</v>
      </c>
      <c r="W1800" t="s">
        <v>6939</v>
      </c>
      <c r="X1800" t="s">
        <v>43</v>
      </c>
      <c r="Y1800" t="s">
        <v>33</v>
      </c>
      <c r="Z1800" t="s">
        <v>56</v>
      </c>
      <c r="AA1800" t="s">
        <v>57</v>
      </c>
      <c r="AB1800" t="s">
        <v>64</v>
      </c>
      <c r="AC1800" t="s">
        <v>6940</v>
      </c>
      <c r="AD1800" t="s">
        <v>6941</v>
      </c>
    </row>
    <row r="1801" spans="1:30" x14ac:dyDescent="0.25">
      <c r="A1801" t="s">
        <v>6942</v>
      </c>
      <c r="B1801">
        <v>44007.544756944444</v>
      </c>
      <c r="C1801">
        <v>1</v>
      </c>
      <c r="D1801" t="s">
        <v>31</v>
      </c>
      <c r="E1801" t="s">
        <v>32</v>
      </c>
      <c r="F1801" t="s">
        <v>33</v>
      </c>
      <c r="G1801">
        <v>0</v>
      </c>
      <c r="H1801" t="s">
        <v>6943</v>
      </c>
      <c r="I1801">
        <v>2</v>
      </c>
      <c r="J1801" t="s">
        <v>33</v>
      </c>
      <c r="K1801" t="s">
        <v>35</v>
      </c>
      <c r="L1801" t="s">
        <v>6944</v>
      </c>
      <c r="M1801" t="s">
        <v>53</v>
      </c>
      <c r="N1801" t="s">
        <v>2099</v>
      </c>
      <c r="O1801" t="s">
        <v>37</v>
      </c>
      <c r="P1801" t="s">
        <v>6789</v>
      </c>
      <c r="Q1801" t="s">
        <v>6945</v>
      </c>
      <c r="R1801" t="s">
        <v>6942</v>
      </c>
      <c r="S1801" t="s">
        <v>6946</v>
      </c>
      <c r="T1801" t="s">
        <v>37</v>
      </c>
      <c r="U1801" t="s">
        <v>41</v>
      </c>
      <c r="V1801" t="s">
        <v>184</v>
      </c>
      <c r="W1801" t="s">
        <v>6947</v>
      </c>
      <c r="X1801" t="s">
        <v>43</v>
      </c>
      <c r="Y1801" t="s">
        <v>33</v>
      </c>
      <c r="Z1801" t="s">
        <v>56</v>
      </c>
      <c r="AA1801" t="s">
        <v>1619</v>
      </c>
      <c r="AB1801" t="s">
        <v>64</v>
      </c>
      <c r="AC1801" t="s">
        <v>6948</v>
      </c>
      <c r="AD1801" t="s">
        <v>6949</v>
      </c>
    </row>
    <row r="1802" spans="1:30" x14ac:dyDescent="0.25">
      <c r="A1802" t="s">
        <v>6950</v>
      </c>
      <c r="B1802">
        <v>44007.544756944444</v>
      </c>
      <c r="C1802">
        <v>1</v>
      </c>
      <c r="D1802" t="s">
        <v>31</v>
      </c>
      <c r="E1802" t="s">
        <v>32</v>
      </c>
      <c r="F1802" t="s">
        <v>33</v>
      </c>
      <c r="G1802">
        <v>0</v>
      </c>
      <c r="H1802" t="s">
        <v>6951</v>
      </c>
      <c r="I1802">
        <v>1</v>
      </c>
      <c r="J1802" t="s">
        <v>33</v>
      </c>
      <c r="K1802" t="s">
        <v>35</v>
      </c>
      <c r="L1802" t="s">
        <v>6952</v>
      </c>
      <c r="M1802" t="s">
        <v>53</v>
      </c>
      <c r="N1802" t="s">
        <v>6953</v>
      </c>
      <c r="O1802" t="s">
        <v>37</v>
      </c>
      <c r="P1802" t="s">
        <v>6789</v>
      </c>
      <c r="Q1802" t="s">
        <v>6954</v>
      </c>
      <c r="R1802" t="s">
        <v>6950</v>
      </c>
      <c r="S1802" t="s">
        <v>6955</v>
      </c>
      <c r="T1802" t="s">
        <v>37</v>
      </c>
      <c r="U1802" t="s">
        <v>41</v>
      </c>
      <c r="V1802" t="s">
        <v>184</v>
      </c>
      <c r="W1802" t="s">
        <v>6956</v>
      </c>
      <c r="X1802" t="s">
        <v>43</v>
      </c>
      <c r="Y1802" t="s">
        <v>33</v>
      </c>
      <c r="Z1802" t="s">
        <v>56</v>
      </c>
      <c r="AA1802" t="s">
        <v>46</v>
      </c>
      <c r="AB1802" t="s">
        <v>47</v>
      </c>
      <c r="AC1802" t="s">
        <v>6957</v>
      </c>
      <c r="AD1802" t="s">
        <v>6949</v>
      </c>
    </row>
    <row r="1803" spans="1:30" x14ac:dyDescent="0.25">
      <c r="A1803" t="s">
        <v>6958</v>
      </c>
      <c r="B1803">
        <v>44007.544768518521</v>
      </c>
      <c r="C1803">
        <v>1</v>
      </c>
      <c r="D1803" t="s">
        <v>31</v>
      </c>
      <c r="E1803" t="s">
        <v>32</v>
      </c>
      <c r="F1803" t="s">
        <v>33</v>
      </c>
      <c r="G1803">
        <v>0</v>
      </c>
      <c r="H1803" t="s">
        <v>6959</v>
      </c>
      <c r="I1803">
        <v>2</v>
      </c>
      <c r="J1803" t="s">
        <v>33</v>
      </c>
      <c r="K1803" t="s">
        <v>35</v>
      </c>
      <c r="L1803" t="s">
        <v>6960</v>
      </c>
      <c r="M1803" t="s">
        <v>53</v>
      </c>
      <c r="N1803" t="s">
        <v>6961</v>
      </c>
      <c r="O1803" t="s">
        <v>37</v>
      </c>
      <c r="P1803" t="s">
        <v>6789</v>
      </c>
      <c r="Q1803" t="s">
        <v>6962</v>
      </c>
      <c r="R1803" t="s">
        <v>6958</v>
      </c>
      <c r="S1803" t="s">
        <v>6963</v>
      </c>
      <c r="T1803" t="s">
        <v>37</v>
      </c>
      <c r="U1803" t="s">
        <v>41</v>
      </c>
      <c r="V1803" t="s">
        <v>6964</v>
      </c>
      <c r="W1803" t="s">
        <v>4981</v>
      </c>
      <c r="X1803" t="s">
        <v>43</v>
      </c>
      <c r="Y1803" t="s">
        <v>33</v>
      </c>
      <c r="Z1803" t="s">
        <v>56</v>
      </c>
      <c r="AA1803" t="s">
        <v>1619</v>
      </c>
      <c r="AB1803" t="s">
        <v>47</v>
      </c>
      <c r="AC1803" t="s">
        <v>6965</v>
      </c>
      <c r="AD1803" t="s">
        <v>6966</v>
      </c>
    </row>
    <row r="1804" spans="1:30" x14ac:dyDescent="0.25">
      <c r="A1804" t="s">
        <v>6967</v>
      </c>
      <c r="B1804">
        <v>44007.544768518521</v>
      </c>
      <c r="C1804">
        <v>1</v>
      </c>
      <c r="D1804" t="s">
        <v>31</v>
      </c>
      <c r="E1804" t="s">
        <v>32</v>
      </c>
      <c r="F1804" t="s">
        <v>33</v>
      </c>
      <c r="G1804">
        <v>0</v>
      </c>
      <c r="H1804" t="s">
        <v>6968</v>
      </c>
      <c r="I1804">
        <v>1</v>
      </c>
      <c r="J1804" t="s">
        <v>33</v>
      </c>
      <c r="K1804" t="s">
        <v>35</v>
      </c>
      <c r="L1804" t="s">
        <v>130</v>
      </c>
      <c r="M1804" t="s">
        <v>53</v>
      </c>
      <c r="N1804" t="s">
        <v>1597</v>
      </c>
      <c r="O1804" t="s">
        <v>37</v>
      </c>
      <c r="P1804" t="s">
        <v>6789</v>
      </c>
      <c r="Q1804" t="s">
        <v>6969</v>
      </c>
      <c r="R1804" t="s">
        <v>6967</v>
      </c>
      <c r="S1804" t="s">
        <v>6970</v>
      </c>
      <c r="T1804" t="s">
        <v>37</v>
      </c>
      <c r="U1804" t="s">
        <v>41</v>
      </c>
      <c r="V1804" t="s">
        <v>6971</v>
      </c>
      <c r="W1804" t="s">
        <v>6972</v>
      </c>
      <c r="X1804" t="s">
        <v>55</v>
      </c>
      <c r="Y1804" t="s">
        <v>33</v>
      </c>
      <c r="Z1804" t="s">
        <v>56</v>
      </c>
      <c r="AA1804" t="s">
        <v>46</v>
      </c>
      <c r="AB1804" t="s">
        <v>47</v>
      </c>
      <c r="AC1804" t="s">
        <v>6973</v>
      </c>
      <c r="AD1804" t="s">
        <v>6974</v>
      </c>
    </row>
    <row r="1805" spans="1:30" x14ac:dyDescent="0.25">
      <c r="A1805" t="s">
        <v>6975</v>
      </c>
      <c r="B1805">
        <v>44007.54478009259</v>
      </c>
      <c r="C1805">
        <v>1</v>
      </c>
      <c r="D1805" t="s">
        <v>31</v>
      </c>
      <c r="E1805" t="s">
        <v>32</v>
      </c>
      <c r="F1805" t="s">
        <v>33</v>
      </c>
      <c r="G1805">
        <v>0</v>
      </c>
      <c r="H1805" t="s">
        <v>6976</v>
      </c>
      <c r="I1805">
        <v>5</v>
      </c>
      <c r="J1805" t="s">
        <v>33</v>
      </c>
      <c r="K1805" t="s">
        <v>35</v>
      </c>
      <c r="L1805" t="s">
        <v>6977</v>
      </c>
      <c r="M1805" t="s">
        <v>37</v>
      </c>
      <c r="N1805" t="s">
        <v>6978</v>
      </c>
      <c r="O1805" t="s">
        <v>37</v>
      </c>
      <c r="P1805" t="s">
        <v>6789</v>
      </c>
      <c r="Q1805" t="s">
        <v>6979</v>
      </c>
      <c r="R1805" t="s">
        <v>6975</v>
      </c>
      <c r="S1805" t="s">
        <v>6980</v>
      </c>
      <c r="T1805" t="s">
        <v>37</v>
      </c>
      <c r="U1805" t="s">
        <v>41</v>
      </c>
      <c r="V1805" t="s">
        <v>184</v>
      </c>
      <c r="W1805" t="s">
        <v>4029</v>
      </c>
      <c r="X1805" t="s">
        <v>43</v>
      </c>
      <c r="Y1805" t="s">
        <v>33</v>
      </c>
      <c r="Z1805" t="s">
        <v>56</v>
      </c>
      <c r="AA1805" t="s">
        <v>57</v>
      </c>
      <c r="AB1805" t="s">
        <v>64</v>
      </c>
      <c r="AC1805" t="s">
        <v>6981</v>
      </c>
      <c r="AD1805" t="s">
        <v>6982</v>
      </c>
    </row>
    <row r="1806" spans="1:30" x14ac:dyDescent="0.25">
      <c r="A1806" t="s">
        <v>6983</v>
      </c>
      <c r="B1806">
        <v>44007.54478009259</v>
      </c>
      <c r="C1806">
        <v>1</v>
      </c>
      <c r="D1806" t="s">
        <v>31</v>
      </c>
      <c r="E1806" t="s">
        <v>32</v>
      </c>
      <c r="F1806" t="s">
        <v>33</v>
      </c>
      <c r="G1806">
        <v>1</v>
      </c>
      <c r="H1806" t="s">
        <v>6984</v>
      </c>
      <c r="I1806">
        <v>1</v>
      </c>
      <c r="J1806" t="s">
        <v>33</v>
      </c>
      <c r="K1806" t="s">
        <v>35</v>
      </c>
      <c r="L1806" t="s">
        <v>648</v>
      </c>
      <c r="M1806" t="s">
        <v>37</v>
      </c>
      <c r="N1806" t="s">
        <v>6985</v>
      </c>
      <c r="O1806" t="s">
        <v>37</v>
      </c>
      <c r="P1806" t="s">
        <v>6789</v>
      </c>
      <c r="Q1806" t="s">
        <v>6986</v>
      </c>
      <c r="R1806" t="s">
        <v>6983</v>
      </c>
      <c r="S1806" t="s">
        <v>6987</v>
      </c>
      <c r="T1806" t="s">
        <v>37</v>
      </c>
      <c r="U1806" t="s">
        <v>157</v>
      </c>
      <c r="V1806" t="s">
        <v>184</v>
      </c>
      <c r="W1806" t="s">
        <v>6988</v>
      </c>
      <c r="X1806" t="s">
        <v>43</v>
      </c>
      <c r="Y1806" t="s">
        <v>33</v>
      </c>
      <c r="Z1806" t="s">
        <v>56</v>
      </c>
      <c r="AA1806" t="s">
        <v>57</v>
      </c>
      <c r="AB1806" t="s">
        <v>47</v>
      </c>
      <c r="AC1806" t="s">
        <v>6989</v>
      </c>
      <c r="AD1806" t="s">
        <v>6990</v>
      </c>
    </row>
    <row r="1807" spans="1:30" x14ac:dyDescent="0.25">
      <c r="A1807" t="s">
        <v>6991</v>
      </c>
      <c r="B1807">
        <v>44007.544803240744</v>
      </c>
      <c r="C1807">
        <v>1</v>
      </c>
      <c r="D1807" t="s">
        <v>31</v>
      </c>
      <c r="E1807" t="s">
        <v>32</v>
      </c>
      <c r="F1807" t="s">
        <v>33</v>
      </c>
      <c r="G1807">
        <v>0</v>
      </c>
      <c r="H1807" t="s">
        <v>6992</v>
      </c>
      <c r="I1807">
        <v>7</v>
      </c>
      <c r="J1807" t="s">
        <v>33</v>
      </c>
      <c r="K1807" t="s">
        <v>6993</v>
      </c>
      <c r="L1807" t="s">
        <v>6994</v>
      </c>
      <c r="M1807" t="s">
        <v>53</v>
      </c>
      <c r="N1807" t="s">
        <v>375</v>
      </c>
      <c r="O1807" t="s">
        <v>79</v>
      </c>
      <c r="P1807" t="s">
        <v>6789</v>
      </c>
      <c r="Q1807" t="s">
        <v>6995</v>
      </c>
      <c r="R1807" t="s">
        <v>6991</v>
      </c>
      <c r="S1807" t="s">
        <v>6996</v>
      </c>
      <c r="T1807" t="s">
        <v>37</v>
      </c>
      <c r="U1807" t="s">
        <v>41</v>
      </c>
      <c r="V1807" t="s">
        <v>184</v>
      </c>
      <c r="W1807" t="s">
        <v>1609</v>
      </c>
      <c r="X1807" t="s">
        <v>43</v>
      </c>
      <c r="Y1807" t="s">
        <v>33</v>
      </c>
      <c r="Z1807" t="s">
        <v>56</v>
      </c>
      <c r="AA1807" t="s">
        <v>57</v>
      </c>
      <c r="AB1807" t="s">
        <v>64</v>
      </c>
      <c r="AC1807" t="s">
        <v>6997</v>
      </c>
      <c r="AD1807" t="s">
        <v>6998</v>
      </c>
    </row>
    <row r="1808" spans="1:30" x14ac:dyDescent="0.25">
      <c r="A1808" t="s">
        <v>6999</v>
      </c>
      <c r="B1808">
        <v>44007.544803240744</v>
      </c>
      <c r="C1808">
        <v>1</v>
      </c>
      <c r="D1808" t="s">
        <v>31</v>
      </c>
      <c r="E1808" t="s">
        <v>32</v>
      </c>
      <c r="F1808" t="s">
        <v>33</v>
      </c>
      <c r="G1808">
        <v>0</v>
      </c>
      <c r="H1808" t="s">
        <v>7000</v>
      </c>
      <c r="I1808">
        <v>2</v>
      </c>
      <c r="J1808" t="s">
        <v>33</v>
      </c>
      <c r="K1808" t="s">
        <v>35</v>
      </c>
      <c r="L1808" t="s">
        <v>1388</v>
      </c>
      <c r="M1808" t="s">
        <v>37</v>
      </c>
      <c r="N1808" t="s">
        <v>2301</v>
      </c>
      <c r="O1808" t="s">
        <v>37</v>
      </c>
      <c r="P1808" t="s">
        <v>6789</v>
      </c>
      <c r="Q1808" t="s">
        <v>7001</v>
      </c>
      <c r="R1808" t="s">
        <v>6999</v>
      </c>
      <c r="S1808" t="s">
        <v>7002</v>
      </c>
      <c r="T1808" t="s">
        <v>37</v>
      </c>
      <c r="U1808" t="s">
        <v>41</v>
      </c>
      <c r="V1808" t="s">
        <v>184</v>
      </c>
      <c r="W1808" t="s">
        <v>125</v>
      </c>
      <c r="X1808" t="s">
        <v>43</v>
      </c>
      <c r="Y1808" t="s">
        <v>33</v>
      </c>
      <c r="Z1808" t="s">
        <v>56</v>
      </c>
      <c r="AA1808" t="s">
        <v>46</v>
      </c>
      <c r="AB1808" t="s">
        <v>64</v>
      </c>
      <c r="AC1808" t="s">
        <v>7003</v>
      </c>
      <c r="AD1808" t="s">
        <v>7004</v>
      </c>
    </row>
    <row r="1809" spans="1:30" x14ac:dyDescent="0.25">
      <c r="A1809" t="s">
        <v>7005</v>
      </c>
      <c r="B1809">
        <v>44007.544814814813</v>
      </c>
      <c r="C1809">
        <v>1</v>
      </c>
      <c r="D1809" t="s">
        <v>31</v>
      </c>
      <c r="E1809" t="s">
        <v>32</v>
      </c>
      <c r="F1809" t="s">
        <v>33</v>
      </c>
      <c r="G1809">
        <v>0</v>
      </c>
      <c r="H1809" t="s">
        <v>7006</v>
      </c>
      <c r="I1809">
        <v>1</v>
      </c>
      <c r="J1809" t="s">
        <v>33</v>
      </c>
      <c r="K1809" t="s">
        <v>35</v>
      </c>
      <c r="L1809" t="s">
        <v>7007</v>
      </c>
      <c r="M1809" t="s">
        <v>37</v>
      </c>
      <c r="N1809" t="s">
        <v>6953</v>
      </c>
      <c r="O1809" t="s">
        <v>37</v>
      </c>
      <c r="P1809" t="s">
        <v>6789</v>
      </c>
      <c r="Q1809" t="s">
        <v>7008</v>
      </c>
      <c r="R1809" t="s">
        <v>7005</v>
      </c>
      <c r="S1809" t="s">
        <v>7009</v>
      </c>
      <c r="T1809" t="s">
        <v>37</v>
      </c>
      <c r="U1809" t="s">
        <v>41</v>
      </c>
      <c r="V1809" t="s">
        <v>184</v>
      </c>
      <c r="W1809" t="s">
        <v>259</v>
      </c>
      <c r="X1809" t="s">
        <v>43</v>
      </c>
      <c r="Y1809" t="s">
        <v>33</v>
      </c>
      <c r="Z1809" t="s">
        <v>56</v>
      </c>
      <c r="AA1809" t="s">
        <v>46</v>
      </c>
      <c r="AB1809" t="s">
        <v>64</v>
      </c>
      <c r="AC1809" t="s">
        <v>7010</v>
      </c>
      <c r="AD1809" t="s">
        <v>7011</v>
      </c>
    </row>
    <row r="1810" spans="1:30" x14ac:dyDescent="0.25">
      <c r="A1810" t="s">
        <v>7012</v>
      </c>
      <c r="B1810">
        <v>44007.54482638889</v>
      </c>
      <c r="C1810">
        <v>1</v>
      </c>
      <c r="D1810" t="s">
        <v>31</v>
      </c>
      <c r="E1810" t="s">
        <v>32</v>
      </c>
      <c r="F1810" t="s">
        <v>33</v>
      </c>
      <c r="G1810">
        <v>1</v>
      </c>
      <c r="H1810" t="s">
        <v>7013</v>
      </c>
      <c r="I1810">
        <v>5</v>
      </c>
      <c r="J1810" t="s">
        <v>33</v>
      </c>
      <c r="K1810" t="s">
        <v>35</v>
      </c>
      <c r="L1810" t="s">
        <v>2941</v>
      </c>
      <c r="M1810" t="s">
        <v>37</v>
      </c>
      <c r="N1810" t="s">
        <v>7014</v>
      </c>
      <c r="O1810" t="s">
        <v>79</v>
      </c>
      <c r="P1810" t="s">
        <v>6789</v>
      </c>
      <c r="Q1810" t="s">
        <v>7015</v>
      </c>
      <c r="R1810" t="s">
        <v>7012</v>
      </c>
      <c r="S1810" t="s">
        <v>7016</v>
      </c>
      <c r="T1810" t="s">
        <v>37</v>
      </c>
      <c r="U1810" t="s">
        <v>41</v>
      </c>
      <c r="V1810" t="s">
        <v>184</v>
      </c>
      <c r="W1810" t="s">
        <v>7017</v>
      </c>
      <c r="X1810" t="s">
        <v>43</v>
      </c>
      <c r="Y1810" t="s">
        <v>33</v>
      </c>
      <c r="Z1810" t="s">
        <v>56</v>
      </c>
      <c r="AA1810" t="s">
        <v>46</v>
      </c>
      <c r="AB1810" t="s">
        <v>64</v>
      </c>
      <c r="AC1810" t="s">
        <v>7018</v>
      </c>
      <c r="AD1810" t="s">
        <v>7019</v>
      </c>
    </row>
    <row r="1811" spans="1:30" x14ac:dyDescent="0.25">
      <c r="A1811" t="s">
        <v>7020</v>
      </c>
      <c r="B1811">
        <v>44007.54483796296</v>
      </c>
      <c r="C1811">
        <v>1</v>
      </c>
      <c r="D1811" t="s">
        <v>31</v>
      </c>
      <c r="E1811" t="s">
        <v>32</v>
      </c>
      <c r="F1811" t="s">
        <v>33</v>
      </c>
      <c r="G1811">
        <v>0</v>
      </c>
      <c r="H1811" t="s">
        <v>7021</v>
      </c>
      <c r="I1811">
        <v>4</v>
      </c>
      <c r="J1811" t="s">
        <v>33</v>
      </c>
      <c r="K1811" t="s">
        <v>35</v>
      </c>
      <c r="L1811" t="s">
        <v>7022</v>
      </c>
      <c r="M1811" t="s">
        <v>53</v>
      </c>
      <c r="N1811" t="s">
        <v>2090</v>
      </c>
      <c r="O1811" t="s">
        <v>37</v>
      </c>
      <c r="P1811" t="s">
        <v>6789</v>
      </c>
      <c r="Q1811" t="s">
        <v>7023</v>
      </c>
      <c r="R1811" t="s">
        <v>7020</v>
      </c>
      <c r="S1811" t="s">
        <v>7024</v>
      </c>
      <c r="T1811" t="s">
        <v>37</v>
      </c>
      <c r="U1811" t="s">
        <v>41</v>
      </c>
      <c r="V1811" t="s">
        <v>184</v>
      </c>
      <c r="W1811" t="s">
        <v>7025</v>
      </c>
      <c r="X1811" t="s">
        <v>43</v>
      </c>
      <c r="Y1811" t="s">
        <v>33</v>
      </c>
      <c r="Z1811" t="s">
        <v>56</v>
      </c>
      <c r="AA1811" t="s">
        <v>1619</v>
      </c>
      <c r="AB1811" t="s">
        <v>47</v>
      </c>
      <c r="AC1811" t="s">
        <v>7026</v>
      </c>
      <c r="AD1811" t="s">
        <v>7027</v>
      </c>
    </row>
    <row r="1812" spans="1:30" x14ac:dyDescent="0.25">
      <c r="A1812" t="s">
        <v>7028</v>
      </c>
      <c r="B1812">
        <v>44007.544849537036</v>
      </c>
      <c r="C1812">
        <v>1</v>
      </c>
      <c r="D1812" t="s">
        <v>31</v>
      </c>
      <c r="E1812" t="s">
        <v>32</v>
      </c>
      <c r="F1812" t="s">
        <v>33</v>
      </c>
      <c r="G1812">
        <v>0</v>
      </c>
      <c r="H1812" t="s">
        <v>7029</v>
      </c>
      <c r="I1812">
        <v>1</v>
      </c>
      <c r="J1812" t="s">
        <v>33</v>
      </c>
      <c r="K1812" t="s">
        <v>35</v>
      </c>
      <c r="L1812" t="s">
        <v>5940</v>
      </c>
      <c r="M1812" t="s">
        <v>53</v>
      </c>
      <c r="N1812" t="s">
        <v>3979</v>
      </c>
      <c r="O1812" t="s">
        <v>37</v>
      </c>
      <c r="P1812" t="s">
        <v>6789</v>
      </c>
      <c r="Q1812" t="s">
        <v>7030</v>
      </c>
      <c r="R1812" t="s">
        <v>7028</v>
      </c>
      <c r="S1812" t="s">
        <v>7031</v>
      </c>
      <c r="T1812" t="s">
        <v>37</v>
      </c>
      <c r="U1812" t="s">
        <v>41</v>
      </c>
      <c r="V1812" t="s">
        <v>6964</v>
      </c>
      <c r="W1812" t="s">
        <v>7032</v>
      </c>
      <c r="X1812" t="s">
        <v>43</v>
      </c>
      <c r="Y1812" t="s">
        <v>33</v>
      </c>
      <c r="Z1812" t="s">
        <v>56</v>
      </c>
      <c r="AA1812" t="s">
        <v>1619</v>
      </c>
      <c r="AB1812" t="s">
        <v>64</v>
      </c>
      <c r="AC1812" t="s">
        <v>7033</v>
      </c>
      <c r="AD1812" t="s">
        <v>7027</v>
      </c>
    </row>
    <row r="1813" spans="1:30" x14ac:dyDescent="0.25">
      <c r="A1813" t="s">
        <v>7034</v>
      </c>
      <c r="B1813">
        <v>44007.544918981483</v>
      </c>
      <c r="C1813">
        <v>1</v>
      </c>
      <c r="D1813" t="s">
        <v>31</v>
      </c>
      <c r="E1813" t="s">
        <v>32</v>
      </c>
      <c r="F1813" t="s">
        <v>33</v>
      </c>
      <c r="G1813">
        <v>0</v>
      </c>
      <c r="H1813" t="s">
        <v>7035</v>
      </c>
      <c r="I1813">
        <v>3</v>
      </c>
      <c r="J1813" t="s">
        <v>33</v>
      </c>
      <c r="K1813" t="s">
        <v>35</v>
      </c>
      <c r="L1813" t="s">
        <v>7036</v>
      </c>
      <c r="M1813" t="s">
        <v>37</v>
      </c>
      <c r="N1813" t="s">
        <v>7037</v>
      </c>
      <c r="O1813" t="s">
        <v>37</v>
      </c>
      <c r="P1813" t="s">
        <v>6789</v>
      </c>
      <c r="Q1813" t="s">
        <v>7038</v>
      </c>
      <c r="R1813" t="s">
        <v>7034</v>
      </c>
      <c r="S1813" t="s">
        <v>7039</v>
      </c>
      <c r="T1813" t="s">
        <v>37</v>
      </c>
      <c r="U1813" t="s">
        <v>41</v>
      </c>
      <c r="V1813" t="s">
        <v>7040</v>
      </c>
      <c r="W1813" t="s">
        <v>4333</v>
      </c>
      <c r="X1813" t="s">
        <v>43</v>
      </c>
      <c r="Y1813" t="s">
        <v>33</v>
      </c>
      <c r="Z1813" t="s">
        <v>56</v>
      </c>
      <c r="AA1813" t="s">
        <v>57</v>
      </c>
      <c r="AB1813" t="s">
        <v>64</v>
      </c>
      <c r="AC1813" t="s">
        <v>7041</v>
      </c>
      <c r="AD1813" t="s">
        <v>7042</v>
      </c>
    </row>
    <row r="1814" spans="1:30" x14ac:dyDescent="0.25">
      <c r="A1814" t="s">
        <v>7043</v>
      </c>
      <c r="B1814">
        <v>44007.544918981483</v>
      </c>
      <c r="C1814">
        <v>1</v>
      </c>
      <c r="D1814" t="s">
        <v>31</v>
      </c>
      <c r="E1814" t="s">
        <v>32</v>
      </c>
      <c r="F1814" t="s">
        <v>33</v>
      </c>
      <c r="G1814">
        <v>0</v>
      </c>
      <c r="H1814" t="s">
        <v>7044</v>
      </c>
      <c r="I1814">
        <v>1</v>
      </c>
      <c r="J1814" t="s">
        <v>33</v>
      </c>
      <c r="K1814" t="s">
        <v>35</v>
      </c>
      <c r="L1814" t="s">
        <v>7045</v>
      </c>
      <c r="M1814" t="s">
        <v>53</v>
      </c>
      <c r="N1814" t="s">
        <v>3449</v>
      </c>
      <c r="O1814" t="s">
        <v>37</v>
      </c>
      <c r="P1814" t="s">
        <v>6789</v>
      </c>
      <c r="Q1814" t="s">
        <v>7046</v>
      </c>
      <c r="R1814" t="s">
        <v>7043</v>
      </c>
      <c r="S1814" t="s">
        <v>7047</v>
      </c>
      <c r="T1814" t="s">
        <v>37</v>
      </c>
      <c r="U1814" t="s">
        <v>41</v>
      </c>
      <c r="V1814" t="s">
        <v>184</v>
      </c>
      <c r="W1814" t="s">
        <v>185</v>
      </c>
      <c r="X1814" t="s">
        <v>43</v>
      </c>
      <c r="Y1814" t="s">
        <v>33</v>
      </c>
      <c r="Z1814" t="s">
        <v>56</v>
      </c>
      <c r="AA1814" t="s">
        <v>46</v>
      </c>
      <c r="AB1814" t="s">
        <v>64</v>
      </c>
      <c r="AC1814" t="s">
        <v>7048</v>
      </c>
      <c r="AD1814" t="s">
        <v>7049</v>
      </c>
    </row>
    <row r="1815" spans="1:30" x14ac:dyDescent="0.25">
      <c r="A1815" t="s">
        <v>7050</v>
      </c>
      <c r="B1815">
        <v>44007.544930555552</v>
      </c>
      <c r="C1815">
        <v>1</v>
      </c>
      <c r="D1815" t="s">
        <v>31</v>
      </c>
      <c r="E1815" t="s">
        <v>32</v>
      </c>
      <c r="F1815" t="s">
        <v>33</v>
      </c>
      <c r="G1815">
        <v>0</v>
      </c>
      <c r="H1815" t="s">
        <v>7051</v>
      </c>
      <c r="I1815">
        <v>2</v>
      </c>
      <c r="J1815" t="s">
        <v>33</v>
      </c>
      <c r="K1815" t="s">
        <v>35</v>
      </c>
      <c r="L1815" t="s">
        <v>7052</v>
      </c>
      <c r="M1815" t="s">
        <v>37</v>
      </c>
      <c r="N1815" t="s">
        <v>6187</v>
      </c>
      <c r="O1815" t="s">
        <v>37</v>
      </c>
      <c r="P1815" t="s">
        <v>6789</v>
      </c>
      <c r="Q1815" t="s">
        <v>7053</v>
      </c>
      <c r="R1815" t="s">
        <v>7050</v>
      </c>
      <c r="S1815" t="s">
        <v>7054</v>
      </c>
      <c r="T1815" t="s">
        <v>37</v>
      </c>
      <c r="U1815" t="s">
        <v>41</v>
      </c>
      <c r="V1815" t="s">
        <v>184</v>
      </c>
      <c r="W1815" t="s">
        <v>5729</v>
      </c>
      <c r="X1815" t="s">
        <v>43</v>
      </c>
      <c r="Y1815" t="s">
        <v>33</v>
      </c>
      <c r="Z1815" t="s">
        <v>56</v>
      </c>
      <c r="AA1815" t="s">
        <v>46</v>
      </c>
      <c r="AB1815" t="s">
        <v>64</v>
      </c>
      <c r="AC1815" t="s">
        <v>7055</v>
      </c>
      <c r="AD1815" t="s">
        <v>7056</v>
      </c>
    </row>
    <row r="1816" spans="1:30" x14ac:dyDescent="0.25">
      <c r="A1816" t="s">
        <v>7057</v>
      </c>
      <c r="B1816">
        <v>44007.544930555552</v>
      </c>
      <c r="C1816">
        <v>1</v>
      </c>
      <c r="D1816" t="s">
        <v>31</v>
      </c>
      <c r="E1816" t="s">
        <v>32</v>
      </c>
      <c r="F1816" t="s">
        <v>33</v>
      </c>
      <c r="G1816">
        <v>1</v>
      </c>
      <c r="H1816" t="s">
        <v>7058</v>
      </c>
      <c r="I1816">
        <v>4</v>
      </c>
      <c r="J1816" t="s">
        <v>33</v>
      </c>
      <c r="K1816" t="s">
        <v>35</v>
      </c>
      <c r="L1816" t="s">
        <v>1205</v>
      </c>
      <c r="M1816" t="s">
        <v>53</v>
      </c>
      <c r="N1816" t="s">
        <v>7059</v>
      </c>
      <c r="O1816" t="s">
        <v>37</v>
      </c>
      <c r="P1816" t="s">
        <v>6789</v>
      </c>
      <c r="Q1816" t="s">
        <v>7060</v>
      </c>
      <c r="R1816" t="s">
        <v>7057</v>
      </c>
      <c r="S1816" t="s">
        <v>7061</v>
      </c>
      <c r="T1816" t="s">
        <v>37</v>
      </c>
      <c r="U1816" t="s">
        <v>41</v>
      </c>
      <c r="V1816" t="s">
        <v>184</v>
      </c>
      <c r="W1816" t="s">
        <v>7062</v>
      </c>
      <c r="X1816" t="s">
        <v>43</v>
      </c>
      <c r="Y1816" t="s">
        <v>33</v>
      </c>
      <c r="Z1816" t="s">
        <v>56</v>
      </c>
      <c r="AA1816" t="s">
        <v>1619</v>
      </c>
      <c r="AB1816" t="s">
        <v>64</v>
      </c>
      <c r="AC1816" t="s">
        <v>7063</v>
      </c>
      <c r="AD1816" t="s">
        <v>7064</v>
      </c>
    </row>
    <row r="1817" spans="1:30" x14ac:dyDescent="0.25">
      <c r="A1817" t="s">
        <v>7065</v>
      </c>
      <c r="B1817">
        <v>44007.544930555552</v>
      </c>
      <c r="C1817">
        <v>1</v>
      </c>
      <c r="D1817" t="s">
        <v>31</v>
      </c>
      <c r="E1817" t="s">
        <v>32</v>
      </c>
      <c r="F1817" t="s">
        <v>33</v>
      </c>
      <c r="G1817">
        <v>0</v>
      </c>
      <c r="H1817" t="s">
        <v>7066</v>
      </c>
      <c r="I1817">
        <v>1</v>
      </c>
      <c r="J1817" t="s">
        <v>33</v>
      </c>
      <c r="K1817" t="s">
        <v>35</v>
      </c>
      <c r="L1817" t="s">
        <v>3544</v>
      </c>
      <c r="M1817" t="s">
        <v>53</v>
      </c>
      <c r="N1817" t="s">
        <v>7067</v>
      </c>
      <c r="O1817" t="s">
        <v>37</v>
      </c>
      <c r="P1817" t="s">
        <v>6789</v>
      </c>
      <c r="Q1817" t="s">
        <v>7068</v>
      </c>
      <c r="R1817" t="s">
        <v>7065</v>
      </c>
      <c r="S1817" t="s">
        <v>7069</v>
      </c>
      <c r="T1817" t="s">
        <v>37</v>
      </c>
      <c r="U1817" t="s">
        <v>41</v>
      </c>
      <c r="V1817" t="s">
        <v>184</v>
      </c>
      <c r="W1817" t="s">
        <v>2399</v>
      </c>
      <c r="X1817" t="s">
        <v>43</v>
      </c>
      <c r="Y1817" t="s">
        <v>33</v>
      </c>
      <c r="Z1817" t="s">
        <v>56</v>
      </c>
      <c r="AA1817" t="s">
        <v>46</v>
      </c>
      <c r="AB1817" t="s">
        <v>64</v>
      </c>
      <c r="AC1817" t="s">
        <v>7070</v>
      </c>
      <c r="AD1817" t="s">
        <v>7071</v>
      </c>
    </row>
    <row r="1818" spans="1:30" x14ac:dyDescent="0.25">
      <c r="A1818" t="s">
        <v>7072</v>
      </c>
      <c r="B1818">
        <v>44007.544930555552</v>
      </c>
      <c r="C1818">
        <v>1</v>
      </c>
      <c r="D1818" t="s">
        <v>31</v>
      </c>
      <c r="E1818" t="s">
        <v>32</v>
      </c>
      <c r="F1818" t="s">
        <v>33</v>
      </c>
      <c r="G1818">
        <v>0</v>
      </c>
      <c r="H1818" t="s">
        <v>7073</v>
      </c>
      <c r="I1818">
        <v>1</v>
      </c>
      <c r="J1818" t="s">
        <v>33</v>
      </c>
      <c r="K1818" t="s">
        <v>35</v>
      </c>
      <c r="L1818" t="s">
        <v>2900</v>
      </c>
      <c r="M1818" t="s">
        <v>53</v>
      </c>
      <c r="N1818" t="s">
        <v>1519</v>
      </c>
      <c r="O1818" t="s">
        <v>37</v>
      </c>
      <c r="P1818" t="s">
        <v>6789</v>
      </c>
      <c r="Q1818" t="s">
        <v>7074</v>
      </c>
      <c r="R1818" t="s">
        <v>7072</v>
      </c>
      <c r="S1818" t="s">
        <v>7075</v>
      </c>
      <c r="T1818" t="s">
        <v>37</v>
      </c>
      <c r="U1818" t="s">
        <v>41</v>
      </c>
      <c r="V1818" t="s">
        <v>184</v>
      </c>
      <c r="W1818" t="s">
        <v>7076</v>
      </c>
      <c r="X1818" t="s">
        <v>43</v>
      </c>
      <c r="Y1818" t="s">
        <v>33</v>
      </c>
      <c r="Z1818" t="s">
        <v>56</v>
      </c>
      <c r="AA1818" t="s">
        <v>46</v>
      </c>
      <c r="AB1818" t="s">
        <v>47</v>
      </c>
      <c r="AC1818" t="s">
        <v>7077</v>
      </c>
      <c r="AD1818" t="s">
        <v>7078</v>
      </c>
    </row>
    <row r="1819" spans="1:30" x14ac:dyDescent="0.25">
      <c r="A1819" t="s">
        <v>7079</v>
      </c>
      <c r="B1819">
        <v>44007.544930555552</v>
      </c>
      <c r="C1819">
        <v>1</v>
      </c>
      <c r="D1819" t="s">
        <v>31</v>
      </c>
      <c r="E1819" t="s">
        <v>32</v>
      </c>
      <c r="F1819" t="s">
        <v>33</v>
      </c>
      <c r="G1819">
        <v>0</v>
      </c>
      <c r="H1819" t="s">
        <v>7080</v>
      </c>
      <c r="I1819">
        <v>1</v>
      </c>
      <c r="J1819" t="s">
        <v>33</v>
      </c>
      <c r="K1819" t="s">
        <v>35</v>
      </c>
      <c r="L1819" t="s">
        <v>247</v>
      </c>
      <c r="M1819" t="s">
        <v>53</v>
      </c>
      <c r="N1819" t="s">
        <v>7081</v>
      </c>
      <c r="O1819" t="s">
        <v>37</v>
      </c>
      <c r="P1819" t="s">
        <v>6789</v>
      </c>
      <c r="Q1819" t="s">
        <v>7082</v>
      </c>
      <c r="R1819" t="s">
        <v>7079</v>
      </c>
      <c r="S1819" t="s">
        <v>7083</v>
      </c>
      <c r="T1819" t="s">
        <v>37</v>
      </c>
      <c r="U1819" t="s">
        <v>41</v>
      </c>
      <c r="V1819" t="s">
        <v>184</v>
      </c>
      <c r="W1819" t="s">
        <v>7084</v>
      </c>
      <c r="X1819" t="s">
        <v>55</v>
      </c>
      <c r="Y1819" t="s">
        <v>33</v>
      </c>
      <c r="Z1819" t="s">
        <v>56</v>
      </c>
      <c r="AA1819" t="s">
        <v>3196</v>
      </c>
      <c r="AB1819" t="s">
        <v>47</v>
      </c>
      <c r="AC1819" t="s">
        <v>7085</v>
      </c>
      <c r="AD1819" t="s">
        <v>7086</v>
      </c>
    </row>
    <row r="1820" spans="1:30" x14ac:dyDescent="0.25">
      <c r="A1820" t="s">
        <v>7087</v>
      </c>
      <c r="B1820">
        <v>44007.544930555552</v>
      </c>
      <c r="C1820">
        <v>1</v>
      </c>
      <c r="D1820" t="s">
        <v>31</v>
      </c>
      <c r="E1820" t="s">
        <v>32</v>
      </c>
      <c r="F1820" t="s">
        <v>33</v>
      </c>
      <c r="G1820">
        <v>0</v>
      </c>
      <c r="H1820" t="s">
        <v>7088</v>
      </c>
      <c r="I1820">
        <v>1</v>
      </c>
      <c r="J1820" t="s">
        <v>33</v>
      </c>
      <c r="K1820" t="s">
        <v>35</v>
      </c>
      <c r="L1820" t="s">
        <v>7089</v>
      </c>
      <c r="M1820" t="s">
        <v>37</v>
      </c>
      <c r="N1820" t="s">
        <v>7090</v>
      </c>
      <c r="O1820" t="s">
        <v>37</v>
      </c>
      <c r="P1820" t="s">
        <v>6789</v>
      </c>
      <c r="Q1820" t="s">
        <v>7091</v>
      </c>
      <c r="R1820" t="s">
        <v>7087</v>
      </c>
      <c r="S1820" t="s">
        <v>7092</v>
      </c>
      <c r="T1820" t="s">
        <v>37</v>
      </c>
      <c r="U1820" t="s">
        <v>41</v>
      </c>
      <c r="V1820" t="s">
        <v>184</v>
      </c>
      <c r="W1820" t="s">
        <v>1719</v>
      </c>
      <c r="X1820" t="s">
        <v>43</v>
      </c>
      <c r="Y1820" t="s">
        <v>33</v>
      </c>
      <c r="Z1820" t="s">
        <v>56</v>
      </c>
      <c r="AA1820" t="s">
        <v>46</v>
      </c>
      <c r="AB1820" t="s">
        <v>64</v>
      </c>
      <c r="AC1820" t="s">
        <v>7093</v>
      </c>
      <c r="AD1820" t="s">
        <v>7094</v>
      </c>
    </row>
    <row r="1821" spans="1:30" x14ac:dyDescent="0.25">
      <c r="A1821" t="s">
        <v>7095</v>
      </c>
      <c r="B1821">
        <v>44007.544930555552</v>
      </c>
      <c r="C1821">
        <v>1</v>
      </c>
      <c r="D1821" t="s">
        <v>31</v>
      </c>
      <c r="E1821" t="s">
        <v>32</v>
      </c>
      <c r="F1821" t="s">
        <v>33</v>
      </c>
      <c r="G1821">
        <v>0</v>
      </c>
      <c r="H1821" t="s">
        <v>7096</v>
      </c>
      <c r="I1821">
        <v>2</v>
      </c>
      <c r="J1821" t="s">
        <v>33</v>
      </c>
      <c r="K1821" t="s">
        <v>35</v>
      </c>
      <c r="L1821" t="s">
        <v>7097</v>
      </c>
      <c r="M1821" t="s">
        <v>37</v>
      </c>
      <c r="N1821" t="s">
        <v>7098</v>
      </c>
      <c r="O1821" t="s">
        <v>37</v>
      </c>
      <c r="P1821" t="s">
        <v>6789</v>
      </c>
      <c r="Q1821" t="s">
        <v>7099</v>
      </c>
      <c r="R1821" t="s">
        <v>7095</v>
      </c>
      <c r="S1821" t="s">
        <v>7100</v>
      </c>
      <c r="T1821" t="s">
        <v>37</v>
      </c>
      <c r="U1821" t="s">
        <v>41</v>
      </c>
      <c r="V1821" t="s">
        <v>184</v>
      </c>
      <c r="W1821" t="s">
        <v>1983</v>
      </c>
      <c r="X1821" t="s">
        <v>55</v>
      </c>
      <c r="Y1821" t="s">
        <v>33</v>
      </c>
      <c r="Z1821" t="s">
        <v>56</v>
      </c>
      <c r="AA1821" t="s">
        <v>46</v>
      </c>
      <c r="AB1821" t="s">
        <v>47</v>
      </c>
      <c r="AC1821" t="s">
        <v>7101</v>
      </c>
      <c r="AD1821" t="s">
        <v>7102</v>
      </c>
    </row>
    <row r="1822" spans="1:30" x14ac:dyDescent="0.25">
      <c r="A1822" t="s">
        <v>7103</v>
      </c>
      <c r="B1822">
        <v>44007.544930555552</v>
      </c>
      <c r="C1822">
        <v>1</v>
      </c>
      <c r="D1822" t="s">
        <v>31</v>
      </c>
      <c r="E1822" t="s">
        <v>32</v>
      </c>
      <c r="F1822" t="s">
        <v>33</v>
      </c>
      <c r="G1822">
        <v>0</v>
      </c>
      <c r="H1822" t="s">
        <v>7104</v>
      </c>
      <c r="I1822">
        <v>2</v>
      </c>
      <c r="J1822" t="s">
        <v>33</v>
      </c>
      <c r="K1822" t="s">
        <v>35</v>
      </c>
      <c r="L1822" t="s">
        <v>7105</v>
      </c>
      <c r="M1822" t="s">
        <v>37</v>
      </c>
      <c r="N1822" t="s">
        <v>1181</v>
      </c>
      <c r="O1822" t="s">
        <v>37</v>
      </c>
      <c r="P1822" t="s">
        <v>6789</v>
      </c>
      <c r="Q1822" t="s">
        <v>7106</v>
      </c>
      <c r="R1822" t="s">
        <v>7103</v>
      </c>
      <c r="S1822" t="s">
        <v>7107</v>
      </c>
      <c r="T1822" t="s">
        <v>37</v>
      </c>
      <c r="U1822" t="s">
        <v>41</v>
      </c>
      <c r="V1822" t="s">
        <v>184</v>
      </c>
      <c r="W1822" t="s">
        <v>917</v>
      </c>
      <c r="X1822" t="s">
        <v>43</v>
      </c>
      <c r="Y1822" t="s">
        <v>33</v>
      </c>
      <c r="Z1822" t="s">
        <v>56</v>
      </c>
      <c r="AA1822" t="s">
        <v>46</v>
      </c>
      <c r="AB1822" t="s">
        <v>47</v>
      </c>
      <c r="AC1822" t="s">
        <v>7108</v>
      </c>
      <c r="AD1822" t="s">
        <v>7109</v>
      </c>
    </row>
    <row r="1823" spans="1:30" x14ac:dyDescent="0.25">
      <c r="A1823" t="s">
        <v>7110</v>
      </c>
      <c r="B1823">
        <v>44007.544930555552</v>
      </c>
      <c r="C1823">
        <v>1</v>
      </c>
      <c r="D1823" t="s">
        <v>31</v>
      </c>
      <c r="E1823" t="s">
        <v>32</v>
      </c>
      <c r="F1823" t="s">
        <v>33</v>
      </c>
      <c r="G1823">
        <v>0</v>
      </c>
      <c r="H1823" t="s">
        <v>7111</v>
      </c>
      <c r="I1823">
        <v>4</v>
      </c>
      <c r="J1823" t="s">
        <v>33</v>
      </c>
      <c r="K1823" t="s">
        <v>35</v>
      </c>
      <c r="L1823" t="s">
        <v>7112</v>
      </c>
      <c r="M1823" t="s">
        <v>53</v>
      </c>
      <c r="N1823" t="s">
        <v>6138</v>
      </c>
      <c r="O1823" t="s">
        <v>37</v>
      </c>
      <c r="P1823" t="s">
        <v>6789</v>
      </c>
      <c r="Q1823" t="s">
        <v>7113</v>
      </c>
      <c r="R1823" t="s">
        <v>7110</v>
      </c>
      <c r="S1823" t="s">
        <v>7114</v>
      </c>
      <c r="T1823" t="s">
        <v>37</v>
      </c>
      <c r="U1823" t="s">
        <v>41</v>
      </c>
      <c r="V1823" t="s">
        <v>184</v>
      </c>
      <c r="W1823" t="s">
        <v>7115</v>
      </c>
      <c r="X1823" t="s">
        <v>43</v>
      </c>
      <c r="Y1823" t="s">
        <v>33</v>
      </c>
      <c r="Z1823" t="s">
        <v>56</v>
      </c>
      <c r="AA1823" t="s">
        <v>1619</v>
      </c>
      <c r="AB1823" t="s">
        <v>47</v>
      </c>
      <c r="AC1823" t="s">
        <v>7116</v>
      </c>
      <c r="AD1823" t="s">
        <v>7117</v>
      </c>
    </row>
    <row r="1824" spans="1:30" x14ac:dyDescent="0.25">
      <c r="A1824" t="s">
        <v>7118</v>
      </c>
      <c r="B1824">
        <v>44007.544930555552</v>
      </c>
      <c r="C1824">
        <v>1</v>
      </c>
      <c r="D1824" t="s">
        <v>31</v>
      </c>
      <c r="E1824" t="s">
        <v>32</v>
      </c>
      <c r="F1824" t="s">
        <v>33</v>
      </c>
      <c r="G1824">
        <v>0</v>
      </c>
      <c r="H1824" t="s">
        <v>7119</v>
      </c>
      <c r="I1824">
        <v>3</v>
      </c>
      <c r="J1824" t="s">
        <v>33</v>
      </c>
      <c r="K1824" t="s">
        <v>35</v>
      </c>
      <c r="L1824" t="s">
        <v>7120</v>
      </c>
      <c r="M1824" t="s">
        <v>53</v>
      </c>
      <c r="N1824" t="s">
        <v>7121</v>
      </c>
      <c r="O1824" t="s">
        <v>37</v>
      </c>
      <c r="P1824" t="s">
        <v>6789</v>
      </c>
      <c r="Q1824" t="s">
        <v>7122</v>
      </c>
      <c r="R1824" t="s">
        <v>7118</v>
      </c>
      <c r="S1824" t="s">
        <v>7123</v>
      </c>
      <c r="T1824" t="s">
        <v>37</v>
      </c>
      <c r="U1824" t="s">
        <v>41</v>
      </c>
      <c r="V1824" t="s">
        <v>184</v>
      </c>
      <c r="W1824" t="s">
        <v>3789</v>
      </c>
      <c r="X1824" t="s">
        <v>43</v>
      </c>
      <c r="Y1824" t="s">
        <v>33</v>
      </c>
      <c r="Z1824" t="s">
        <v>56</v>
      </c>
      <c r="AA1824" t="s">
        <v>46</v>
      </c>
      <c r="AB1824" t="s">
        <v>64</v>
      </c>
      <c r="AC1824" t="s">
        <v>7124</v>
      </c>
      <c r="AD1824" t="s">
        <v>7125</v>
      </c>
    </row>
    <row r="1825" spans="1:30" x14ac:dyDescent="0.25">
      <c r="A1825" t="s">
        <v>7126</v>
      </c>
      <c r="B1825">
        <v>44007.544942129629</v>
      </c>
      <c r="C1825">
        <v>1</v>
      </c>
      <c r="D1825" t="s">
        <v>31</v>
      </c>
      <c r="E1825" t="s">
        <v>32</v>
      </c>
      <c r="F1825" t="s">
        <v>33</v>
      </c>
      <c r="G1825">
        <v>1</v>
      </c>
      <c r="H1825" t="s">
        <v>7127</v>
      </c>
      <c r="I1825">
        <v>6</v>
      </c>
      <c r="J1825" t="s">
        <v>33</v>
      </c>
      <c r="K1825" t="s">
        <v>35</v>
      </c>
      <c r="L1825" t="s">
        <v>7128</v>
      </c>
      <c r="M1825" t="s">
        <v>37</v>
      </c>
      <c r="N1825" t="s">
        <v>7129</v>
      </c>
      <c r="O1825" t="s">
        <v>37</v>
      </c>
      <c r="P1825" t="s">
        <v>6789</v>
      </c>
      <c r="Q1825" t="s">
        <v>7130</v>
      </c>
      <c r="R1825" t="s">
        <v>7126</v>
      </c>
      <c r="S1825" t="s">
        <v>7131</v>
      </c>
      <c r="T1825" t="s">
        <v>37</v>
      </c>
      <c r="U1825" t="s">
        <v>41</v>
      </c>
      <c r="V1825" t="s">
        <v>184</v>
      </c>
      <c r="W1825" t="s">
        <v>2075</v>
      </c>
      <c r="X1825" t="s">
        <v>43</v>
      </c>
      <c r="Y1825" t="s">
        <v>33</v>
      </c>
      <c r="Z1825" t="s">
        <v>56</v>
      </c>
      <c r="AA1825" t="s">
        <v>57</v>
      </c>
      <c r="AB1825" t="s">
        <v>64</v>
      </c>
      <c r="AC1825" t="s">
        <v>7132</v>
      </c>
      <c r="AD1825" t="s">
        <v>7133</v>
      </c>
    </row>
    <row r="1826" spans="1:30" x14ac:dyDescent="0.25">
      <c r="A1826" t="s">
        <v>7134</v>
      </c>
      <c r="B1826">
        <v>44007.544942129629</v>
      </c>
      <c r="C1826">
        <v>1</v>
      </c>
      <c r="D1826" t="s">
        <v>31</v>
      </c>
      <c r="E1826" t="s">
        <v>32</v>
      </c>
      <c r="F1826" t="s">
        <v>33</v>
      </c>
      <c r="G1826">
        <v>0</v>
      </c>
      <c r="H1826" t="s">
        <v>7135</v>
      </c>
      <c r="I1826">
        <v>1</v>
      </c>
      <c r="J1826" t="s">
        <v>33</v>
      </c>
      <c r="K1826" t="s">
        <v>35</v>
      </c>
      <c r="L1826" t="s">
        <v>474</v>
      </c>
      <c r="M1826" t="s">
        <v>37</v>
      </c>
      <c r="N1826" t="s">
        <v>3771</v>
      </c>
      <c r="O1826" t="s">
        <v>37</v>
      </c>
      <c r="P1826" t="s">
        <v>6789</v>
      </c>
      <c r="Q1826" t="s">
        <v>7136</v>
      </c>
      <c r="R1826" t="s">
        <v>7134</v>
      </c>
      <c r="S1826" t="s">
        <v>7137</v>
      </c>
      <c r="T1826" t="s">
        <v>37</v>
      </c>
      <c r="U1826" t="s">
        <v>41</v>
      </c>
      <c r="V1826" t="s">
        <v>184</v>
      </c>
      <c r="W1826" t="s">
        <v>7138</v>
      </c>
      <c r="X1826" t="s">
        <v>43</v>
      </c>
      <c r="Y1826" t="s">
        <v>33</v>
      </c>
      <c r="Z1826" t="s">
        <v>56</v>
      </c>
      <c r="AA1826" t="s">
        <v>46</v>
      </c>
      <c r="AB1826" t="s">
        <v>64</v>
      </c>
      <c r="AC1826" t="s">
        <v>7139</v>
      </c>
      <c r="AD1826" t="s">
        <v>7140</v>
      </c>
    </row>
    <row r="1827" spans="1:30" x14ac:dyDescent="0.25">
      <c r="A1827" t="s">
        <v>7141</v>
      </c>
      <c r="B1827">
        <v>44007.544953703706</v>
      </c>
      <c r="C1827">
        <v>1</v>
      </c>
      <c r="D1827" t="s">
        <v>31</v>
      </c>
      <c r="E1827" t="s">
        <v>32</v>
      </c>
      <c r="F1827" t="s">
        <v>33</v>
      </c>
      <c r="G1827">
        <v>0</v>
      </c>
      <c r="H1827" t="s">
        <v>7142</v>
      </c>
      <c r="I1827">
        <v>4</v>
      </c>
      <c r="J1827" t="s">
        <v>33</v>
      </c>
      <c r="K1827" t="s">
        <v>35</v>
      </c>
      <c r="L1827" t="s">
        <v>7143</v>
      </c>
      <c r="M1827" t="s">
        <v>53</v>
      </c>
      <c r="N1827" t="s">
        <v>7144</v>
      </c>
      <c r="O1827" t="s">
        <v>37</v>
      </c>
      <c r="P1827" t="s">
        <v>6789</v>
      </c>
      <c r="Q1827" t="s">
        <v>7145</v>
      </c>
      <c r="R1827" t="s">
        <v>7141</v>
      </c>
      <c r="S1827" t="s">
        <v>7146</v>
      </c>
      <c r="T1827" t="s">
        <v>37</v>
      </c>
      <c r="U1827" t="s">
        <v>41</v>
      </c>
      <c r="V1827" t="s">
        <v>184</v>
      </c>
      <c r="W1827" t="s">
        <v>7147</v>
      </c>
      <c r="X1827" t="s">
        <v>43</v>
      </c>
      <c r="Y1827" t="s">
        <v>33</v>
      </c>
      <c r="Z1827" t="s">
        <v>56</v>
      </c>
      <c r="AA1827" t="s">
        <v>1619</v>
      </c>
      <c r="AB1827" t="s">
        <v>64</v>
      </c>
      <c r="AC1827" t="s">
        <v>7148</v>
      </c>
      <c r="AD1827" t="s">
        <v>7149</v>
      </c>
    </row>
    <row r="1828" spans="1:30" x14ac:dyDescent="0.25">
      <c r="A1828" t="s">
        <v>7150</v>
      </c>
      <c r="B1828">
        <v>44007.544965277775</v>
      </c>
      <c r="C1828">
        <v>1</v>
      </c>
      <c r="D1828" t="s">
        <v>31</v>
      </c>
      <c r="E1828" t="s">
        <v>32</v>
      </c>
      <c r="F1828" t="s">
        <v>33</v>
      </c>
      <c r="G1828">
        <v>0</v>
      </c>
      <c r="H1828" t="s">
        <v>7151</v>
      </c>
      <c r="I1828">
        <v>4</v>
      </c>
      <c r="J1828" t="s">
        <v>33</v>
      </c>
      <c r="K1828" t="s">
        <v>35</v>
      </c>
      <c r="L1828" t="s">
        <v>7152</v>
      </c>
      <c r="M1828" t="s">
        <v>37</v>
      </c>
      <c r="N1828" t="s">
        <v>7067</v>
      </c>
      <c r="O1828" t="s">
        <v>37</v>
      </c>
      <c r="P1828" t="s">
        <v>6789</v>
      </c>
      <c r="Q1828" t="s">
        <v>7153</v>
      </c>
      <c r="R1828" t="s">
        <v>7150</v>
      </c>
      <c r="S1828" t="s">
        <v>7154</v>
      </c>
      <c r="T1828" t="s">
        <v>37</v>
      </c>
      <c r="U1828" t="s">
        <v>41</v>
      </c>
      <c r="V1828" t="s">
        <v>184</v>
      </c>
      <c r="W1828" t="s">
        <v>5447</v>
      </c>
      <c r="X1828" t="s">
        <v>43</v>
      </c>
      <c r="Y1828" t="s">
        <v>33</v>
      </c>
      <c r="Z1828" t="s">
        <v>56</v>
      </c>
      <c r="AA1828" t="s">
        <v>1619</v>
      </c>
      <c r="AB1828" t="s">
        <v>47</v>
      </c>
      <c r="AC1828" t="s">
        <v>7155</v>
      </c>
      <c r="AD1828" t="s">
        <v>7156</v>
      </c>
    </row>
    <row r="1829" spans="1:30" x14ac:dyDescent="0.25">
      <c r="A1829" t="s">
        <v>7157</v>
      </c>
      <c r="B1829">
        <v>44007.544965277775</v>
      </c>
      <c r="C1829">
        <v>1</v>
      </c>
      <c r="D1829" t="s">
        <v>31</v>
      </c>
      <c r="E1829" t="s">
        <v>32</v>
      </c>
      <c r="F1829" t="s">
        <v>33</v>
      </c>
      <c r="G1829">
        <v>0</v>
      </c>
      <c r="H1829" t="s">
        <v>7158</v>
      </c>
      <c r="I1829">
        <v>2</v>
      </c>
      <c r="J1829" t="s">
        <v>33</v>
      </c>
      <c r="K1829" t="s">
        <v>35</v>
      </c>
      <c r="L1829" t="s">
        <v>1913</v>
      </c>
      <c r="M1829" t="s">
        <v>37</v>
      </c>
      <c r="N1829" t="s">
        <v>7159</v>
      </c>
      <c r="O1829" t="s">
        <v>37</v>
      </c>
      <c r="P1829" t="s">
        <v>6789</v>
      </c>
      <c r="Q1829" t="s">
        <v>7160</v>
      </c>
      <c r="R1829" t="s">
        <v>7157</v>
      </c>
      <c r="S1829" t="s">
        <v>7161</v>
      </c>
      <c r="T1829" t="s">
        <v>37</v>
      </c>
      <c r="U1829" t="s">
        <v>157</v>
      </c>
      <c r="V1829" t="s">
        <v>184</v>
      </c>
      <c r="W1829" t="s">
        <v>1335</v>
      </c>
      <c r="X1829" t="s">
        <v>43</v>
      </c>
      <c r="Y1829" t="s">
        <v>33</v>
      </c>
      <c r="Z1829" t="s">
        <v>56</v>
      </c>
      <c r="AA1829" t="s">
        <v>57</v>
      </c>
      <c r="AB1829" t="s">
        <v>47</v>
      </c>
      <c r="AC1829" t="s">
        <v>7162</v>
      </c>
      <c r="AD1829" t="s">
        <v>7163</v>
      </c>
    </row>
    <row r="1830" spans="1:30" x14ac:dyDescent="0.25">
      <c r="A1830" t="s">
        <v>7164</v>
      </c>
      <c r="B1830">
        <v>44007.544976851852</v>
      </c>
      <c r="C1830">
        <v>1</v>
      </c>
      <c r="D1830" t="s">
        <v>31</v>
      </c>
      <c r="E1830" t="s">
        <v>32</v>
      </c>
      <c r="F1830" t="s">
        <v>33</v>
      </c>
      <c r="G1830">
        <v>0</v>
      </c>
      <c r="H1830" t="s">
        <v>7165</v>
      </c>
      <c r="I1830">
        <v>1</v>
      </c>
      <c r="J1830" t="s">
        <v>33</v>
      </c>
      <c r="K1830" t="s">
        <v>35</v>
      </c>
      <c r="L1830" t="s">
        <v>130</v>
      </c>
      <c r="M1830" t="s">
        <v>37</v>
      </c>
      <c r="N1830" t="s">
        <v>7166</v>
      </c>
      <c r="O1830" t="s">
        <v>37</v>
      </c>
      <c r="P1830" t="s">
        <v>6789</v>
      </c>
      <c r="Q1830" t="s">
        <v>7167</v>
      </c>
      <c r="R1830" t="s">
        <v>7164</v>
      </c>
      <c r="S1830" t="s">
        <v>7168</v>
      </c>
      <c r="T1830" t="s">
        <v>37</v>
      </c>
      <c r="U1830" t="s">
        <v>157</v>
      </c>
      <c r="V1830" t="s">
        <v>184</v>
      </c>
      <c r="W1830" t="s">
        <v>812</v>
      </c>
      <c r="X1830" t="s">
        <v>55</v>
      </c>
      <c r="Y1830" t="s">
        <v>33</v>
      </c>
      <c r="Z1830" t="s">
        <v>56</v>
      </c>
      <c r="AA1830" t="s">
        <v>1619</v>
      </c>
      <c r="AB1830" t="s">
        <v>47</v>
      </c>
      <c r="AC1830" t="s">
        <v>7169</v>
      </c>
      <c r="AD1830" t="s">
        <v>7170</v>
      </c>
    </row>
    <row r="1831" spans="1:30" x14ac:dyDescent="0.25">
      <c r="A1831" t="s">
        <v>7171</v>
      </c>
      <c r="B1831">
        <v>44007.544976851852</v>
      </c>
      <c r="C1831">
        <v>1</v>
      </c>
      <c r="D1831" t="s">
        <v>31</v>
      </c>
      <c r="E1831" t="s">
        <v>32</v>
      </c>
      <c r="F1831" t="s">
        <v>33</v>
      </c>
      <c r="G1831">
        <v>1</v>
      </c>
      <c r="H1831" t="s">
        <v>7172</v>
      </c>
      <c r="I1831">
        <v>3</v>
      </c>
      <c r="J1831" t="s">
        <v>33</v>
      </c>
      <c r="K1831" t="s">
        <v>35</v>
      </c>
      <c r="L1831" t="s">
        <v>7173</v>
      </c>
      <c r="M1831" t="s">
        <v>37</v>
      </c>
      <c r="N1831" t="s">
        <v>7166</v>
      </c>
      <c r="O1831" t="s">
        <v>37</v>
      </c>
      <c r="P1831" t="s">
        <v>6789</v>
      </c>
      <c r="Q1831" t="s">
        <v>7174</v>
      </c>
      <c r="R1831" t="s">
        <v>7171</v>
      </c>
      <c r="S1831" t="s">
        <v>7175</v>
      </c>
      <c r="T1831" t="s">
        <v>37</v>
      </c>
      <c r="U1831" t="s">
        <v>157</v>
      </c>
      <c r="V1831" t="s">
        <v>184</v>
      </c>
      <c r="W1831" t="s">
        <v>7176</v>
      </c>
      <c r="X1831" t="s">
        <v>43</v>
      </c>
      <c r="Y1831" t="s">
        <v>33</v>
      </c>
      <c r="Z1831" t="s">
        <v>56</v>
      </c>
      <c r="AA1831" t="s">
        <v>1619</v>
      </c>
      <c r="AB1831" t="s">
        <v>47</v>
      </c>
      <c r="AC1831" t="s">
        <v>7177</v>
      </c>
      <c r="AD1831" t="s">
        <v>7178</v>
      </c>
    </row>
    <row r="1832" spans="1:30" x14ac:dyDescent="0.25">
      <c r="A1832" t="s">
        <v>7179</v>
      </c>
      <c r="B1832">
        <v>44007.544988425929</v>
      </c>
      <c r="C1832">
        <v>1</v>
      </c>
      <c r="D1832" t="s">
        <v>31</v>
      </c>
      <c r="E1832" t="s">
        <v>32</v>
      </c>
      <c r="F1832" t="s">
        <v>33</v>
      </c>
      <c r="G1832">
        <v>1</v>
      </c>
      <c r="H1832" t="s">
        <v>7180</v>
      </c>
      <c r="I1832">
        <v>4</v>
      </c>
      <c r="J1832" t="s">
        <v>33</v>
      </c>
      <c r="K1832" t="s">
        <v>7181</v>
      </c>
      <c r="L1832" t="s">
        <v>7182</v>
      </c>
      <c r="M1832" t="s">
        <v>53</v>
      </c>
      <c r="N1832" t="s">
        <v>3803</v>
      </c>
      <c r="O1832" t="s">
        <v>79</v>
      </c>
      <c r="P1832" t="s">
        <v>6789</v>
      </c>
      <c r="Q1832" t="s">
        <v>7183</v>
      </c>
      <c r="R1832" t="s">
        <v>7179</v>
      </c>
      <c r="S1832" t="s">
        <v>7184</v>
      </c>
      <c r="T1832" t="s">
        <v>37</v>
      </c>
      <c r="U1832" t="s">
        <v>41</v>
      </c>
      <c r="V1832" t="s">
        <v>184</v>
      </c>
      <c r="W1832" t="s">
        <v>2236</v>
      </c>
      <c r="X1832" t="s">
        <v>43</v>
      </c>
      <c r="Y1832" t="s">
        <v>33</v>
      </c>
      <c r="Z1832" t="s">
        <v>56</v>
      </c>
      <c r="AA1832" t="s">
        <v>46</v>
      </c>
      <c r="AB1832" t="s">
        <v>64</v>
      </c>
      <c r="AC1832" t="s">
        <v>7185</v>
      </c>
      <c r="AD1832" t="s">
        <v>7186</v>
      </c>
    </row>
    <row r="1833" spans="1:30" x14ac:dyDescent="0.25">
      <c r="A1833" t="s">
        <v>7187</v>
      </c>
      <c r="B1833">
        <v>44007.544999999998</v>
      </c>
      <c r="C1833">
        <v>1</v>
      </c>
      <c r="D1833" t="s">
        <v>31</v>
      </c>
      <c r="E1833" t="s">
        <v>32</v>
      </c>
      <c r="F1833" t="s">
        <v>33</v>
      </c>
      <c r="G1833">
        <v>1</v>
      </c>
      <c r="H1833" t="s">
        <v>7188</v>
      </c>
      <c r="I1833">
        <v>8</v>
      </c>
      <c r="J1833" t="s">
        <v>33</v>
      </c>
      <c r="K1833" t="s">
        <v>35</v>
      </c>
      <c r="L1833" t="s">
        <v>7189</v>
      </c>
      <c r="M1833" t="s">
        <v>37</v>
      </c>
      <c r="N1833" t="s">
        <v>3687</v>
      </c>
      <c r="O1833" t="s">
        <v>37</v>
      </c>
      <c r="P1833" t="s">
        <v>6789</v>
      </c>
      <c r="Q1833" t="s">
        <v>7190</v>
      </c>
      <c r="R1833" t="s">
        <v>7187</v>
      </c>
      <c r="S1833" t="s">
        <v>7191</v>
      </c>
      <c r="T1833" t="s">
        <v>37</v>
      </c>
      <c r="U1833" t="s">
        <v>41</v>
      </c>
      <c r="V1833" t="s">
        <v>184</v>
      </c>
      <c r="W1833" t="s">
        <v>101</v>
      </c>
      <c r="X1833" t="s">
        <v>43</v>
      </c>
      <c r="Y1833" t="s">
        <v>33</v>
      </c>
      <c r="Z1833" t="s">
        <v>56</v>
      </c>
      <c r="AA1833" t="s">
        <v>57</v>
      </c>
      <c r="AB1833" t="s">
        <v>47</v>
      </c>
      <c r="AC1833" t="s">
        <v>7192</v>
      </c>
      <c r="AD1833" t="s">
        <v>7193</v>
      </c>
    </row>
    <row r="1834" spans="1:30" x14ac:dyDescent="0.25">
      <c r="A1834" t="s">
        <v>7194</v>
      </c>
      <c r="B1834">
        <v>44007.544999999998</v>
      </c>
      <c r="C1834">
        <v>1</v>
      </c>
      <c r="D1834" t="s">
        <v>31</v>
      </c>
      <c r="E1834" t="s">
        <v>32</v>
      </c>
      <c r="F1834" t="s">
        <v>33</v>
      </c>
      <c r="G1834">
        <v>0</v>
      </c>
      <c r="H1834" t="s">
        <v>7195</v>
      </c>
      <c r="I1834">
        <v>4</v>
      </c>
      <c r="J1834" t="s">
        <v>33</v>
      </c>
      <c r="K1834" t="s">
        <v>35</v>
      </c>
      <c r="L1834" t="s">
        <v>7196</v>
      </c>
      <c r="M1834" t="s">
        <v>53</v>
      </c>
      <c r="N1834" t="s">
        <v>5764</v>
      </c>
      <c r="O1834" t="s">
        <v>37</v>
      </c>
      <c r="P1834" t="s">
        <v>6789</v>
      </c>
      <c r="Q1834" t="s">
        <v>7197</v>
      </c>
      <c r="R1834" t="s">
        <v>7194</v>
      </c>
      <c r="S1834" t="s">
        <v>7198</v>
      </c>
      <c r="T1834" t="s">
        <v>37</v>
      </c>
      <c r="U1834" t="s">
        <v>41</v>
      </c>
      <c r="V1834" t="s">
        <v>184</v>
      </c>
      <c r="W1834" t="s">
        <v>125</v>
      </c>
      <c r="X1834" t="s">
        <v>43</v>
      </c>
      <c r="Y1834" t="s">
        <v>33</v>
      </c>
      <c r="Z1834" t="s">
        <v>56</v>
      </c>
      <c r="AA1834" t="s">
        <v>46</v>
      </c>
      <c r="AB1834" t="s">
        <v>64</v>
      </c>
      <c r="AC1834" t="s">
        <v>7199</v>
      </c>
      <c r="AD1834" t="s">
        <v>7200</v>
      </c>
    </row>
    <row r="1835" spans="1:30" x14ac:dyDescent="0.25">
      <c r="A1835" t="s">
        <v>7201</v>
      </c>
      <c r="B1835">
        <v>44007.545023148145</v>
      </c>
      <c r="C1835">
        <v>1</v>
      </c>
      <c r="D1835" t="s">
        <v>31</v>
      </c>
      <c r="E1835" t="s">
        <v>32</v>
      </c>
      <c r="F1835" t="s">
        <v>33</v>
      </c>
      <c r="G1835">
        <v>1</v>
      </c>
      <c r="H1835" t="s">
        <v>7202</v>
      </c>
      <c r="I1835">
        <v>5</v>
      </c>
      <c r="J1835" t="s">
        <v>33</v>
      </c>
      <c r="K1835" t="s">
        <v>35</v>
      </c>
      <c r="L1835" t="s">
        <v>7203</v>
      </c>
      <c r="M1835" t="s">
        <v>37</v>
      </c>
      <c r="N1835" t="s">
        <v>2868</v>
      </c>
      <c r="O1835" t="s">
        <v>37</v>
      </c>
      <c r="P1835" t="s">
        <v>6789</v>
      </c>
      <c r="Q1835" t="s">
        <v>7204</v>
      </c>
      <c r="R1835" t="s">
        <v>7201</v>
      </c>
      <c r="S1835" t="s">
        <v>7205</v>
      </c>
      <c r="T1835" t="s">
        <v>37</v>
      </c>
      <c r="U1835" t="s">
        <v>41</v>
      </c>
      <c r="V1835" t="s">
        <v>241</v>
      </c>
      <c r="W1835" t="s">
        <v>7206</v>
      </c>
      <c r="X1835" t="s">
        <v>43</v>
      </c>
      <c r="Y1835" t="s">
        <v>33</v>
      </c>
      <c r="Z1835" t="s">
        <v>45</v>
      </c>
      <c r="AA1835" t="s">
        <v>57</v>
      </c>
      <c r="AB1835" t="s">
        <v>47</v>
      </c>
      <c r="AC1835" t="s">
        <v>7207</v>
      </c>
      <c r="AD1835" t="s">
        <v>7208</v>
      </c>
    </row>
    <row r="1836" spans="1:30" x14ac:dyDescent="0.25">
      <c r="A1836" t="s">
        <v>7209</v>
      </c>
      <c r="B1836">
        <v>44007.545034722221</v>
      </c>
      <c r="C1836">
        <v>1</v>
      </c>
      <c r="D1836" t="s">
        <v>31</v>
      </c>
      <c r="E1836" t="s">
        <v>32</v>
      </c>
      <c r="F1836" t="s">
        <v>33</v>
      </c>
      <c r="G1836">
        <v>0</v>
      </c>
      <c r="H1836" t="s">
        <v>7210</v>
      </c>
      <c r="I1836">
        <v>9</v>
      </c>
      <c r="J1836" t="s">
        <v>33</v>
      </c>
      <c r="K1836" t="s">
        <v>35</v>
      </c>
      <c r="L1836" t="s">
        <v>808</v>
      </c>
      <c r="M1836" t="s">
        <v>37</v>
      </c>
      <c r="N1836" t="s">
        <v>7211</v>
      </c>
      <c r="O1836" t="s">
        <v>37</v>
      </c>
      <c r="P1836" t="s">
        <v>6789</v>
      </c>
      <c r="Q1836" t="s">
        <v>7212</v>
      </c>
      <c r="R1836" t="s">
        <v>7209</v>
      </c>
      <c r="S1836" t="s">
        <v>7213</v>
      </c>
      <c r="T1836" t="s">
        <v>37</v>
      </c>
      <c r="U1836" t="s">
        <v>41</v>
      </c>
      <c r="V1836" t="s">
        <v>184</v>
      </c>
      <c r="W1836" t="s">
        <v>2584</v>
      </c>
      <c r="X1836" t="s">
        <v>43</v>
      </c>
      <c r="Y1836" t="s">
        <v>33</v>
      </c>
      <c r="Z1836" t="s">
        <v>45</v>
      </c>
      <c r="AA1836" t="s">
        <v>57</v>
      </c>
      <c r="AB1836" t="s">
        <v>64</v>
      </c>
      <c r="AC1836" t="s">
        <v>7214</v>
      </c>
      <c r="AD1836" t="s">
        <v>7215</v>
      </c>
    </row>
    <row r="1837" spans="1:30" x14ac:dyDescent="0.25">
      <c r="A1837" t="s">
        <v>7216</v>
      </c>
      <c r="B1837">
        <v>44007.545034722221</v>
      </c>
      <c r="C1837">
        <v>1</v>
      </c>
      <c r="D1837" t="s">
        <v>31</v>
      </c>
      <c r="E1837" t="s">
        <v>32</v>
      </c>
      <c r="F1837" t="s">
        <v>33</v>
      </c>
      <c r="G1837">
        <v>0</v>
      </c>
      <c r="H1837" t="s">
        <v>7217</v>
      </c>
      <c r="I1837">
        <v>1</v>
      </c>
      <c r="J1837" t="s">
        <v>33</v>
      </c>
      <c r="K1837" t="s">
        <v>35</v>
      </c>
      <c r="L1837" t="s">
        <v>7218</v>
      </c>
      <c r="M1837" t="s">
        <v>37</v>
      </c>
      <c r="N1837" t="s">
        <v>7219</v>
      </c>
      <c r="O1837" t="s">
        <v>37</v>
      </c>
      <c r="P1837" t="s">
        <v>6789</v>
      </c>
      <c r="Q1837" t="s">
        <v>7220</v>
      </c>
      <c r="R1837" t="s">
        <v>7216</v>
      </c>
      <c r="S1837" t="s">
        <v>7221</v>
      </c>
      <c r="T1837" t="s">
        <v>37</v>
      </c>
      <c r="U1837" t="s">
        <v>157</v>
      </c>
      <c r="V1837" t="s">
        <v>184</v>
      </c>
      <c r="W1837" t="s">
        <v>273</v>
      </c>
      <c r="X1837" t="s">
        <v>43</v>
      </c>
      <c r="Y1837" t="s">
        <v>33</v>
      </c>
      <c r="Z1837" t="s">
        <v>45</v>
      </c>
      <c r="AA1837" t="s">
        <v>57</v>
      </c>
      <c r="AB1837" t="s">
        <v>64</v>
      </c>
      <c r="AC1837" t="s">
        <v>7222</v>
      </c>
      <c r="AD1837" t="s">
        <v>7223</v>
      </c>
    </row>
    <row r="1838" spans="1:30" x14ac:dyDescent="0.25">
      <c r="A1838" t="s">
        <v>7224</v>
      </c>
      <c r="B1838">
        <v>44007.545046296298</v>
      </c>
      <c r="C1838">
        <v>1</v>
      </c>
      <c r="D1838" t="s">
        <v>31</v>
      </c>
      <c r="E1838" t="s">
        <v>32</v>
      </c>
      <c r="F1838" t="s">
        <v>33</v>
      </c>
      <c r="G1838">
        <v>0</v>
      </c>
      <c r="H1838" t="s">
        <v>7225</v>
      </c>
      <c r="I1838">
        <v>1</v>
      </c>
      <c r="J1838" t="s">
        <v>33</v>
      </c>
      <c r="K1838" t="s">
        <v>35</v>
      </c>
      <c r="L1838" t="s">
        <v>3761</v>
      </c>
      <c r="M1838" t="s">
        <v>37</v>
      </c>
      <c r="N1838" t="s">
        <v>7226</v>
      </c>
      <c r="O1838" t="s">
        <v>37</v>
      </c>
      <c r="P1838" t="s">
        <v>6789</v>
      </c>
      <c r="Q1838" t="s">
        <v>7227</v>
      </c>
      <c r="R1838" t="s">
        <v>7224</v>
      </c>
      <c r="S1838" t="s">
        <v>7228</v>
      </c>
      <c r="T1838" t="s">
        <v>37</v>
      </c>
      <c r="U1838" t="s">
        <v>41</v>
      </c>
      <c r="V1838" t="s">
        <v>184</v>
      </c>
      <c r="W1838" t="s">
        <v>2450</v>
      </c>
      <c r="X1838" t="s">
        <v>43</v>
      </c>
      <c r="Y1838" t="s">
        <v>33</v>
      </c>
      <c r="Z1838" t="s">
        <v>45</v>
      </c>
      <c r="AA1838" t="s">
        <v>57</v>
      </c>
      <c r="AB1838" t="s">
        <v>47</v>
      </c>
      <c r="AC1838" t="s">
        <v>7229</v>
      </c>
      <c r="AD1838" t="s">
        <v>7230</v>
      </c>
    </row>
    <row r="1839" spans="1:30" x14ac:dyDescent="0.25">
      <c r="A1839" t="s">
        <v>7231</v>
      </c>
      <c r="B1839">
        <v>44007.545057870368</v>
      </c>
      <c r="C1839">
        <v>1</v>
      </c>
      <c r="D1839" t="s">
        <v>31</v>
      </c>
      <c r="E1839" t="s">
        <v>37</v>
      </c>
      <c r="F1839" t="s">
        <v>33</v>
      </c>
      <c r="G1839">
        <v>0</v>
      </c>
      <c r="H1839" t="s">
        <v>7232</v>
      </c>
      <c r="I1839">
        <v>1</v>
      </c>
      <c r="J1839" t="s">
        <v>33</v>
      </c>
      <c r="K1839" t="s">
        <v>35</v>
      </c>
      <c r="L1839" t="s">
        <v>7233</v>
      </c>
      <c r="M1839" t="s">
        <v>37</v>
      </c>
      <c r="N1839" t="s">
        <v>2868</v>
      </c>
      <c r="O1839" t="s">
        <v>37</v>
      </c>
      <c r="P1839" t="s">
        <v>6789</v>
      </c>
      <c r="Q1839" t="s">
        <v>7234</v>
      </c>
      <c r="R1839" t="s">
        <v>7231</v>
      </c>
      <c r="S1839" t="s">
        <v>7235</v>
      </c>
      <c r="T1839" t="s">
        <v>37</v>
      </c>
      <c r="U1839" t="s">
        <v>41</v>
      </c>
      <c r="V1839" t="s">
        <v>184</v>
      </c>
      <c r="W1839" t="s">
        <v>259</v>
      </c>
      <c r="X1839" t="s">
        <v>43</v>
      </c>
      <c r="Y1839" t="s">
        <v>33</v>
      </c>
      <c r="Z1839" t="s">
        <v>45</v>
      </c>
      <c r="AA1839" t="s">
        <v>57</v>
      </c>
      <c r="AB1839" t="s">
        <v>47</v>
      </c>
      <c r="AC1839" t="s">
        <v>7236</v>
      </c>
      <c r="AD1839" t="s">
        <v>7237</v>
      </c>
    </row>
    <row r="1840" spans="1:30" x14ac:dyDescent="0.25">
      <c r="A1840" t="s">
        <v>7238</v>
      </c>
      <c r="B1840">
        <v>44007.545069444444</v>
      </c>
      <c r="C1840">
        <v>1</v>
      </c>
      <c r="D1840" t="s">
        <v>31</v>
      </c>
      <c r="E1840" t="s">
        <v>32</v>
      </c>
      <c r="F1840" t="s">
        <v>33</v>
      </c>
      <c r="G1840">
        <v>0</v>
      </c>
      <c r="H1840" t="s">
        <v>7239</v>
      </c>
      <c r="I1840">
        <v>4</v>
      </c>
      <c r="J1840" t="s">
        <v>33</v>
      </c>
      <c r="K1840" t="s">
        <v>35</v>
      </c>
      <c r="L1840" t="s">
        <v>1064</v>
      </c>
      <c r="M1840" t="s">
        <v>37</v>
      </c>
      <c r="N1840" t="s">
        <v>7240</v>
      </c>
      <c r="O1840" t="s">
        <v>37</v>
      </c>
      <c r="P1840" t="s">
        <v>6789</v>
      </c>
      <c r="Q1840" t="s">
        <v>7241</v>
      </c>
      <c r="R1840" t="s">
        <v>7238</v>
      </c>
      <c r="S1840" t="s">
        <v>7242</v>
      </c>
      <c r="T1840" t="s">
        <v>37</v>
      </c>
      <c r="U1840" t="s">
        <v>157</v>
      </c>
      <c r="V1840" t="s">
        <v>184</v>
      </c>
      <c r="W1840" t="s">
        <v>7243</v>
      </c>
      <c r="X1840" t="s">
        <v>43</v>
      </c>
      <c r="Y1840" t="s">
        <v>33</v>
      </c>
      <c r="Z1840" t="s">
        <v>45</v>
      </c>
      <c r="AA1840" t="s">
        <v>1619</v>
      </c>
      <c r="AB1840" t="s">
        <v>47</v>
      </c>
      <c r="AC1840" t="s">
        <v>7244</v>
      </c>
      <c r="AD1840" t="s">
        <v>7245</v>
      </c>
    </row>
    <row r="1841" spans="1:30" x14ac:dyDescent="0.25">
      <c r="A1841" t="s">
        <v>7246</v>
      </c>
      <c r="B1841">
        <v>44007.545069444444</v>
      </c>
      <c r="C1841">
        <v>1</v>
      </c>
      <c r="D1841" t="s">
        <v>31</v>
      </c>
      <c r="E1841" t="s">
        <v>32</v>
      </c>
      <c r="F1841" t="s">
        <v>33</v>
      </c>
      <c r="G1841">
        <v>0</v>
      </c>
      <c r="H1841" t="s">
        <v>7247</v>
      </c>
      <c r="I1841">
        <v>5</v>
      </c>
      <c r="J1841" t="s">
        <v>33</v>
      </c>
      <c r="K1841" t="s">
        <v>35</v>
      </c>
      <c r="L1841" t="s">
        <v>3778</v>
      </c>
      <c r="M1841" t="s">
        <v>37</v>
      </c>
      <c r="N1841" t="s">
        <v>6764</v>
      </c>
      <c r="O1841" t="s">
        <v>37</v>
      </c>
      <c r="P1841" t="s">
        <v>6789</v>
      </c>
      <c r="Q1841" t="s">
        <v>7248</v>
      </c>
      <c r="R1841" t="s">
        <v>7246</v>
      </c>
      <c r="S1841" t="s">
        <v>7249</v>
      </c>
      <c r="T1841" t="s">
        <v>37</v>
      </c>
      <c r="U1841" t="s">
        <v>41</v>
      </c>
      <c r="V1841" t="s">
        <v>184</v>
      </c>
      <c r="W1841" t="s">
        <v>800</v>
      </c>
      <c r="X1841" t="s">
        <v>43</v>
      </c>
      <c r="Y1841" t="s">
        <v>33</v>
      </c>
      <c r="Z1841" t="s">
        <v>45</v>
      </c>
      <c r="AA1841" t="s">
        <v>57</v>
      </c>
      <c r="AB1841" t="s">
        <v>47</v>
      </c>
      <c r="AC1841" t="s">
        <v>7236</v>
      </c>
      <c r="AD1841" t="s">
        <v>7250</v>
      </c>
    </row>
    <row r="1842" spans="1:30" x14ac:dyDescent="0.25">
      <c r="A1842" t="s">
        <v>7251</v>
      </c>
      <c r="B1842">
        <v>44007.545081018521</v>
      </c>
      <c r="C1842">
        <v>1</v>
      </c>
      <c r="D1842" t="s">
        <v>31</v>
      </c>
      <c r="E1842" t="s">
        <v>32</v>
      </c>
      <c r="F1842" t="s">
        <v>33</v>
      </c>
      <c r="G1842">
        <v>0</v>
      </c>
      <c r="H1842" t="s">
        <v>7252</v>
      </c>
      <c r="I1842">
        <v>1</v>
      </c>
      <c r="J1842" t="s">
        <v>33</v>
      </c>
      <c r="K1842" t="s">
        <v>35</v>
      </c>
      <c r="L1842" t="s">
        <v>7253</v>
      </c>
      <c r="M1842" t="s">
        <v>37</v>
      </c>
      <c r="N1842" t="s">
        <v>3184</v>
      </c>
      <c r="O1842" t="s">
        <v>37</v>
      </c>
      <c r="P1842" t="s">
        <v>6789</v>
      </c>
      <c r="Q1842" t="s">
        <v>7254</v>
      </c>
      <c r="R1842" t="s">
        <v>7251</v>
      </c>
      <c r="S1842" t="s">
        <v>7255</v>
      </c>
      <c r="T1842" t="s">
        <v>37</v>
      </c>
      <c r="U1842" t="s">
        <v>157</v>
      </c>
      <c r="V1842" t="s">
        <v>184</v>
      </c>
      <c r="W1842" t="s">
        <v>4731</v>
      </c>
      <c r="X1842" t="s">
        <v>55</v>
      </c>
      <c r="Y1842" t="s">
        <v>33</v>
      </c>
      <c r="Z1842" t="s">
        <v>45</v>
      </c>
      <c r="AA1842" t="s">
        <v>57</v>
      </c>
      <c r="AB1842" t="s">
        <v>47</v>
      </c>
      <c r="AC1842" t="s">
        <v>7256</v>
      </c>
      <c r="AD1842" t="s">
        <v>7257</v>
      </c>
    </row>
    <row r="1843" spans="1:30" x14ac:dyDescent="0.25">
      <c r="A1843" t="s">
        <v>7258</v>
      </c>
      <c r="B1843">
        <v>44007.545092592591</v>
      </c>
      <c r="C1843">
        <v>1</v>
      </c>
      <c r="D1843" t="s">
        <v>31</v>
      </c>
      <c r="E1843" t="s">
        <v>32</v>
      </c>
      <c r="F1843" t="s">
        <v>33</v>
      </c>
      <c r="G1843">
        <v>0</v>
      </c>
      <c r="H1843" t="s">
        <v>7259</v>
      </c>
      <c r="I1843">
        <v>3</v>
      </c>
      <c r="J1843" t="s">
        <v>33</v>
      </c>
      <c r="K1843" t="s">
        <v>35</v>
      </c>
      <c r="L1843" t="s">
        <v>7260</v>
      </c>
      <c r="M1843" t="s">
        <v>37</v>
      </c>
      <c r="N1843" t="s">
        <v>7261</v>
      </c>
      <c r="O1843" t="s">
        <v>37</v>
      </c>
      <c r="P1843" t="s">
        <v>6789</v>
      </c>
      <c r="Q1843" t="s">
        <v>7262</v>
      </c>
      <c r="R1843" t="s">
        <v>7258</v>
      </c>
      <c r="S1843" t="s">
        <v>7263</v>
      </c>
      <c r="T1843" t="s">
        <v>37</v>
      </c>
      <c r="U1843" t="s">
        <v>157</v>
      </c>
      <c r="V1843" t="s">
        <v>184</v>
      </c>
      <c r="W1843" t="s">
        <v>2075</v>
      </c>
      <c r="X1843" t="s">
        <v>43</v>
      </c>
      <c r="Y1843" t="s">
        <v>33</v>
      </c>
      <c r="Z1843" t="s">
        <v>45</v>
      </c>
      <c r="AA1843" t="s">
        <v>1619</v>
      </c>
      <c r="AB1843" t="s">
        <v>47</v>
      </c>
      <c r="AC1843" t="s">
        <v>7264</v>
      </c>
      <c r="AD1843" t="s">
        <v>7265</v>
      </c>
    </row>
    <row r="1844" spans="1:30" x14ac:dyDescent="0.25">
      <c r="A1844" t="s">
        <v>7266</v>
      </c>
      <c r="B1844">
        <v>44007.545092592591</v>
      </c>
      <c r="C1844">
        <v>1</v>
      </c>
      <c r="D1844" t="s">
        <v>31</v>
      </c>
      <c r="E1844" t="s">
        <v>32</v>
      </c>
      <c r="F1844" t="s">
        <v>33</v>
      </c>
      <c r="G1844">
        <v>0</v>
      </c>
      <c r="H1844" t="s">
        <v>7267</v>
      </c>
      <c r="I1844">
        <v>1</v>
      </c>
      <c r="J1844" t="s">
        <v>33</v>
      </c>
      <c r="K1844" t="s">
        <v>35</v>
      </c>
      <c r="L1844" t="s">
        <v>5372</v>
      </c>
      <c r="M1844" t="s">
        <v>37</v>
      </c>
      <c r="N1844" t="s">
        <v>2908</v>
      </c>
      <c r="O1844" t="s">
        <v>37</v>
      </c>
      <c r="P1844" t="s">
        <v>6789</v>
      </c>
      <c r="Q1844" t="s">
        <v>7268</v>
      </c>
      <c r="R1844" t="s">
        <v>7266</v>
      </c>
      <c r="S1844" t="s">
        <v>7269</v>
      </c>
      <c r="T1844" t="s">
        <v>37</v>
      </c>
      <c r="U1844" t="s">
        <v>157</v>
      </c>
      <c r="V1844" t="s">
        <v>184</v>
      </c>
      <c r="W1844" t="s">
        <v>7270</v>
      </c>
      <c r="X1844" t="s">
        <v>43</v>
      </c>
      <c r="Y1844" t="s">
        <v>33</v>
      </c>
      <c r="Z1844" t="s">
        <v>45</v>
      </c>
      <c r="AA1844" t="s">
        <v>1619</v>
      </c>
      <c r="AB1844" t="s">
        <v>47</v>
      </c>
      <c r="AC1844" t="s">
        <v>7271</v>
      </c>
      <c r="AD1844" t="s">
        <v>7272</v>
      </c>
    </row>
    <row r="1845" spans="1:30" x14ac:dyDescent="0.25">
      <c r="A1845" t="s">
        <v>7273</v>
      </c>
      <c r="B1845">
        <v>44007.545104166667</v>
      </c>
      <c r="C1845">
        <v>1</v>
      </c>
      <c r="D1845" t="s">
        <v>31</v>
      </c>
      <c r="E1845" t="s">
        <v>32</v>
      </c>
      <c r="F1845" t="s">
        <v>33</v>
      </c>
      <c r="G1845">
        <v>2</v>
      </c>
      <c r="H1845" t="s">
        <v>7274</v>
      </c>
      <c r="I1845">
        <v>5</v>
      </c>
      <c r="J1845" t="s">
        <v>33</v>
      </c>
      <c r="K1845" t="s">
        <v>7275</v>
      </c>
      <c r="L1845" t="s">
        <v>1789</v>
      </c>
      <c r="M1845" t="s">
        <v>37</v>
      </c>
      <c r="N1845" t="s">
        <v>7276</v>
      </c>
      <c r="O1845" t="s">
        <v>79</v>
      </c>
      <c r="P1845" t="s">
        <v>6789</v>
      </c>
      <c r="Q1845" t="s">
        <v>7277</v>
      </c>
      <c r="R1845" t="s">
        <v>7273</v>
      </c>
      <c r="S1845" t="s">
        <v>7278</v>
      </c>
      <c r="T1845" t="s">
        <v>37</v>
      </c>
      <c r="U1845" t="s">
        <v>41</v>
      </c>
      <c r="V1845" t="s">
        <v>184</v>
      </c>
      <c r="W1845" t="s">
        <v>828</v>
      </c>
      <c r="X1845" t="s">
        <v>43</v>
      </c>
      <c r="Y1845" t="s">
        <v>33</v>
      </c>
      <c r="Z1845" t="s">
        <v>45</v>
      </c>
      <c r="AA1845" t="s">
        <v>57</v>
      </c>
      <c r="AB1845" t="s">
        <v>64</v>
      </c>
      <c r="AC1845" t="s">
        <v>7279</v>
      </c>
      <c r="AD1845" t="s">
        <v>7280</v>
      </c>
    </row>
    <row r="1846" spans="1:30" x14ac:dyDescent="0.25">
      <c r="A1846" t="s">
        <v>7281</v>
      </c>
      <c r="B1846">
        <v>44007.545104166667</v>
      </c>
      <c r="C1846">
        <v>1</v>
      </c>
      <c r="D1846" t="s">
        <v>31</v>
      </c>
      <c r="E1846" t="s">
        <v>32</v>
      </c>
      <c r="F1846" t="s">
        <v>33</v>
      </c>
      <c r="G1846">
        <v>1</v>
      </c>
      <c r="H1846" t="s">
        <v>7282</v>
      </c>
      <c r="I1846">
        <v>1</v>
      </c>
      <c r="J1846" t="s">
        <v>33</v>
      </c>
      <c r="K1846" t="s">
        <v>35</v>
      </c>
      <c r="L1846" t="s">
        <v>706</v>
      </c>
      <c r="M1846" t="s">
        <v>53</v>
      </c>
      <c r="N1846" t="s">
        <v>7283</v>
      </c>
      <c r="O1846" t="s">
        <v>37</v>
      </c>
      <c r="P1846" t="s">
        <v>6789</v>
      </c>
      <c r="Q1846" t="s">
        <v>7284</v>
      </c>
      <c r="R1846" t="s">
        <v>7281</v>
      </c>
      <c r="S1846" t="s">
        <v>7285</v>
      </c>
      <c r="T1846" t="s">
        <v>37</v>
      </c>
      <c r="U1846" t="s">
        <v>41</v>
      </c>
      <c r="V1846" t="s">
        <v>184</v>
      </c>
      <c r="W1846" t="s">
        <v>7286</v>
      </c>
      <c r="X1846" t="s">
        <v>43</v>
      </c>
      <c r="Y1846" t="s">
        <v>33</v>
      </c>
      <c r="Z1846" t="s">
        <v>45</v>
      </c>
      <c r="AA1846" t="s">
        <v>57</v>
      </c>
      <c r="AB1846" t="s">
        <v>47</v>
      </c>
      <c r="AC1846" t="s">
        <v>7287</v>
      </c>
      <c r="AD1846" t="s">
        <v>7288</v>
      </c>
    </row>
    <row r="1847" spans="1:30" x14ac:dyDescent="0.25">
      <c r="A1847" t="s">
        <v>7289</v>
      </c>
      <c r="B1847">
        <v>44007.545104166667</v>
      </c>
      <c r="C1847">
        <v>1</v>
      </c>
      <c r="D1847" t="s">
        <v>31</v>
      </c>
      <c r="E1847" t="s">
        <v>32</v>
      </c>
      <c r="F1847" t="s">
        <v>33</v>
      </c>
      <c r="G1847">
        <v>0</v>
      </c>
      <c r="H1847" t="s">
        <v>7290</v>
      </c>
      <c r="I1847">
        <v>1</v>
      </c>
      <c r="J1847" t="s">
        <v>33</v>
      </c>
      <c r="K1847" t="s">
        <v>35</v>
      </c>
      <c r="L1847" t="s">
        <v>7291</v>
      </c>
      <c r="M1847" t="s">
        <v>53</v>
      </c>
      <c r="N1847" t="s">
        <v>7292</v>
      </c>
      <c r="O1847" t="s">
        <v>37</v>
      </c>
      <c r="P1847" t="s">
        <v>6789</v>
      </c>
      <c r="Q1847" t="s">
        <v>7293</v>
      </c>
      <c r="R1847" t="s">
        <v>7289</v>
      </c>
      <c r="S1847" t="s">
        <v>7294</v>
      </c>
      <c r="T1847" t="s">
        <v>37</v>
      </c>
      <c r="U1847" t="s">
        <v>41</v>
      </c>
      <c r="V1847" t="s">
        <v>184</v>
      </c>
      <c r="W1847" t="s">
        <v>7295</v>
      </c>
      <c r="X1847" t="s">
        <v>55</v>
      </c>
      <c r="Y1847" t="s">
        <v>33</v>
      </c>
      <c r="Z1847" t="s">
        <v>45</v>
      </c>
      <c r="AA1847" t="s">
        <v>57</v>
      </c>
      <c r="AB1847" t="s">
        <v>47</v>
      </c>
      <c r="AC1847" t="s">
        <v>7296</v>
      </c>
      <c r="AD1847" t="s">
        <v>7297</v>
      </c>
    </row>
    <row r="1848" spans="1:30" x14ac:dyDescent="0.25">
      <c r="A1848" t="s">
        <v>7298</v>
      </c>
      <c r="B1848">
        <v>44007.545104166667</v>
      </c>
      <c r="C1848">
        <v>1</v>
      </c>
      <c r="D1848" t="s">
        <v>31</v>
      </c>
      <c r="E1848" t="s">
        <v>32</v>
      </c>
      <c r="F1848" t="s">
        <v>33</v>
      </c>
      <c r="G1848">
        <v>0</v>
      </c>
      <c r="H1848" t="s">
        <v>7299</v>
      </c>
      <c r="I1848">
        <v>1</v>
      </c>
      <c r="J1848" t="s">
        <v>33</v>
      </c>
      <c r="K1848" t="s">
        <v>35</v>
      </c>
      <c r="L1848" t="s">
        <v>7300</v>
      </c>
      <c r="M1848" t="s">
        <v>37</v>
      </c>
      <c r="N1848" t="s">
        <v>7301</v>
      </c>
      <c r="O1848" t="s">
        <v>37</v>
      </c>
      <c r="P1848" t="s">
        <v>6789</v>
      </c>
      <c r="Q1848" t="s">
        <v>7302</v>
      </c>
      <c r="R1848" t="s">
        <v>7298</v>
      </c>
      <c r="S1848" t="s">
        <v>7303</v>
      </c>
      <c r="T1848" t="s">
        <v>37</v>
      </c>
      <c r="U1848" t="s">
        <v>157</v>
      </c>
      <c r="V1848" t="s">
        <v>184</v>
      </c>
      <c r="W1848" t="s">
        <v>7304</v>
      </c>
      <c r="X1848" t="s">
        <v>43</v>
      </c>
      <c r="Y1848" t="s">
        <v>33</v>
      </c>
      <c r="Z1848" t="s">
        <v>45</v>
      </c>
      <c r="AA1848" t="s">
        <v>46</v>
      </c>
      <c r="AB1848" t="s">
        <v>47</v>
      </c>
      <c r="AC1848" t="s">
        <v>7207</v>
      </c>
      <c r="AD1848" t="s">
        <v>7305</v>
      </c>
    </row>
    <row r="1849" spans="1:30" x14ac:dyDescent="0.25">
      <c r="A1849" t="s">
        <v>7306</v>
      </c>
      <c r="B1849">
        <v>44007.545115740744</v>
      </c>
      <c r="C1849">
        <v>1</v>
      </c>
      <c r="D1849" t="s">
        <v>31</v>
      </c>
      <c r="E1849" t="s">
        <v>32</v>
      </c>
      <c r="F1849" t="s">
        <v>33</v>
      </c>
      <c r="G1849">
        <v>1</v>
      </c>
      <c r="H1849" t="s">
        <v>7307</v>
      </c>
      <c r="I1849">
        <v>8</v>
      </c>
      <c r="J1849" t="s">
        <v>33</v>
      </c>
      <c r="K1849" t="s">
        <v>35</v>
      </c>
      <c r="L1849" t="s">
        <v>7308</v>
      </c>
      <c r="M1849" t="s">
        <v>37</v>
      </c>
      <c r="N1849" t="s">
        <v>7309</v>
      </c>
      <c r="O1849" t="s">
        <v>37</v>
      </c>
      <c r="P1849" t="s">
        <v>6789</v>
      </c>
      <c r="Q1849" t="s">
        <v>7310</v>
      </c>
      <c r="R1849" t="s">
        <v>7306</v>
      </c>
      <c r="S1849" t="s">
        <v>7311</v>
      </c>
      <c r="T1849" t="s">
        <v>37</v>
      </c>
      <c r="U1849" t="s">
        <v>41</v>
      </c>
      <c r="V1849" t="s">
        <v>184</v>
      </c>
      <c r="W1849" t="s">
        <v>7312</v>
      </c>
      <c r="X1849" t="s">
        <v>43</v>
      </c>
      <c r="Y1849" t="s">
        <v>33</v>
      </c>
      <c r="Z1849" t="s">
        <v>45</v>
      </c>
      <c r="AA1849" t="s">
        <v>57</v>
      </c>
      <c r="AB1849" t="s">
        <v>64</v>
      </c>
      <c r="AC1849" t="s">
        <v>7313</v>
      </c>
      <c r="AD1849" t="s">
        <v>7314</v>
      </c>
    </row>
    <row r="1850" spans="1:30" x14ac:dyDescent="0.25">
      <c r="A1850" t="s">
        <v>7315</v>
      </c>
      <c r="B1850">
        <v>44007.545115740744</v>
      </c>
      <c r="C1850">
        <v>1</v>
      </c>
      <c r="D1850" t="s">
        <v>31</v>
      </c>
      <c r="E1850" t="s">
        <v>32</v>
      </c>
      <c r="F1850" t="s">
        <v>33</v>
      </c>
      <c r="G1850">
        <v>0</v>
      </c>
      <c r="H1850" t="s">
        <v>7316</v>
      </c>
      <c r="I1850">
        <v>3</v>
      </c>
      <c r="J1850" t="s">
        <v>33</v>
      </c>
      <c r="K1850" t="s">
        <v>7317</v>
      </c>
      <c r="L1850" t="s">
        <v>7318</v>
      </c>
      <c r="M1850" t="s">
        <v>37</v>
      </c>
      <c r="N1850" t="s">
        <v>7319</v>
      </c>
      <c r="O1850" t="s">
        <v>79</v>
      </c>
      <c r="P1850" t="s">
        <v>6789</v>
      </c>
      <c r="Q1850" t="s">
        <v>7320</v>
      </c>
      <c r="R1850" t="s">
        <v>7315</v>
      </c>
      <c r="S1850" t="s">
        <v>7321</v>
      </c>
      <c r="T1850" t="s">
        <v>37</v>
      </c>
      <c r="U1850" t="s">
        <v>41</v>
      </c>
      <c r="V1850" t="s">
        <v>184</v>
      </c>
      <c r="W1850" t="s">
        <v>828</v>
      </c>
      <c r="X1850" t="s">
        <v>43</v>
      </c>
      <c r="Y1850" t="s">
        <v>33</v>
      </c>
      <c r="Z1850" t="s">
        <v>45</v>
      </c>
      <c r="AA1850" t="s">
        <v>57</v>
      </c>
      <c r="AB1850" t="s">
        <v>47</v>
      </c>
      <c r="AC1850" t="s">
        <v>7322</v>
      </c>
      <c r="AD1850" t="s">
        <v>7323</v>
      </c>
    </row>
    <row r="1851" spans="1:30" x14ac:dyDescent="0.25">
      <c r="A1851" t="s">
        <v>7324</v>
      </c>
      <c r="B1851">
        <v>44007.545115740744</v>
      </c>
      <c r="C1851">
        <v>1</v>
      </c>
      <c r="D1851" t="s">
        <v>31</v>
      </c>
      <c r="E1851" t="s">
        <v>32</v>
      </c>
      <c r="F1851" t="s">
        <v>33</v>
      </c>
      <c r="G1851">
        <v>0</v>
      </c>
      <c r="H1851" t="s">
        <v>7325</v>
      </c>
      <c r="I1851">
        <v>2</v>
      </c>
      <c r="J1851" t="s">
        <v>33</v>
      </c>
      <c r="K1851" t="s">
        <v>35</v>
      </c>
      <c r="L1851" t="s">
        <v>7326</v>
      </c>
      <c r="M1851" t="s">
        <v>37</v>
      </c>
      <c r="N1851" t="s">
        <v>2942</v>
      </c>
      <c r="O1851" t="s">
        <v>37</v>
      </c>
      <c r="P1851" t="s">
        <v>6789</v>
      </c>
      <c r="Q1851" t="s">
        <v>7327</v>
      </c>
      <c r="R1851" t="s">
        <v>7324</v>
      </c>
      <c r="S1851" t="s">
        <v>7328</v>
      </c>
      <c r="T1851" t="s">
        <v>37</v>
      </c>
      <c r="U1851" t="s">
        <v>157</v>
      </c>
      <c r="V1851" t="s">
        <v>184</v>
      </c>
      <c r="W1851" t="s">
        <v>1874</v>
      </c>
      <c r="X1851" t="s">
        <v>43</v>
      </c>
      <c r="Y1851" t="s">
        <v>33</v>
      </c>
      <c r="Z1851" t="s">
        <v>45</v>
      </c>
      <c r="AA1851" t="s">
        <v>1619</v>
      </c>
      <c r="AB1851" t="s">
        <v>47</v>
      </c>
      <c r="AC1851" t="s">
        <v>7329</v>
      </c>
      <c r="AD1851" t="s">
        <v>7330</v>
      </c>
    </row>
  </sheetData>
  <conditionalFormatting sqref="H1:H93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 VIAZA</vt:lpstr>
      <vt:lpstr>AS MALANGA</vt:lpstr>
      <vt:lpstr>malanga_viaza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Brecht Ingelbeen</cp:lastModifiedBy>
  <dcterms:created xsi:type="dcterms:W3CDTF">2021-09-13T07:53:45Z</dcterms:created>
  <dcterms:modified xsi:type="dcterms:W3CDTF">2021-09-13T09:26:51Z</dcterms:modified>
</cp:coreProperties>
</file>