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<sst xmlns="http://schemas.openxmlformats.org/spreadsheetml/2006/main" count="184" uniqueCount="184">
  <si>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</si>
  <si>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</si>
  <si>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</si>
  <si>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</si>
  <si>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</si>
  <si>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</si>
  <si>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</si>
  <si>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</si>
  <si>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</si>
  <si>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</si>
  <si>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</si>
  <si>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</si>
  <si>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</si>
  <si>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</si>
  <si>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</si>
  <si>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</si>
  <si>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</si>
  <si>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</si>
  <si>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</si>
  <si>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</si>
  <si>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</si>
  <si>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</si>
  <si>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</si>
  <si>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</si>
  <si>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</si>
  <si>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</si>
  <si>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</si>
  <si>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</si>
  <si>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</si>
  <si>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</si>
  <si>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</si>
  <si>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</si>
  <si>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</si>
  <si>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</si>
  <si>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</si>
  <si>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</si>
  <si>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</si>
  <si>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</si>
  <si>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</si>
  <si>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</si>
  <si>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</si>
  <si>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</si>
  <si>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</si>
  <si>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</si>
  <si>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</si>
  <si>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</si>
  <si>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</si>
  <si>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</si>
  <si>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</si>
  <si>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</si>
  <si>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</si>
  <si>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</si>
  <si>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</si>
  <si>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</si>
  <si>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</si>
  <si>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</si>
  <si>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</si>
  <si>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</si>
  <si>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</si>
  <si>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</si>
  <si>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</si>
  <si>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</si>
  <si>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</si>
  <si>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</si>
  <si>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</si>
  <si>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</si>
  <si>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</si>
  <si>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</si>
  <si>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</si>
  <si>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</si>
  <si>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</si>
  <si>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</si>
  <si>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</si>
  <si>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</si>
  <si>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</si>
  <si>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</si>
  <si>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</si>
  <si>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</si>
  <si>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</si>
  <si>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</si>
  <si>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</si>
  <si>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</si>
  <si>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</si>
  <si>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</si>
  <si>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</si>
  <si>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</si>
  <si>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</si>
  <si>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</si>
  <si>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</si>
  <si>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</si>
  <si>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</si>
  <si>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</si>
  <si>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</si>
  <si>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</si>
  <si>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</si>
  <si>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</si>
  <si>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</si>
  <si>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</si>
  <si>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</si>
  <si>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</si>
  <si>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</si>
  <si>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</si>
  <si>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</si>
  <si>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</si>
  <si>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</si>
  <si>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</si>
  <si>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</si>
  <si>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</si>
  <si>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</si>
  <si>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dictado 11/10: Gonzalo 11/10: "semana 19 se descarga jueves el Bol" (descarga jue 22, carga vie 16 como las anteriores)</t>
  </si>
  <si>
    <t>2026-10-18</t>
  </si>
  <si>
    <t>Gonzalo 13/10 (chat)</t>
  </si>
  <si>
    <t>dictado 13/10: Fisher 2: cuarta; transportista supuesto = habitual</t>
  </si>
  <si>
    <t>dictado 13/10: Fisher 2: sexta; transportista supuesto = habitual</t>
  </si>
  <si>
    <t>dictado 13/10: Cassio 2: tersa; transportista supuesto = habitual</t>
  </si>
  <si>
    <t>dictado 13/10: Cassio 2: sexta; transportista supuesto = habitual</t>
  </si>
  <si>
    <t>dictado 13/10: Ivo 1: cuarta; transportista supuesto = habitual</t>
  </si>
  <si>
    <t>dictado 13/10: Agro 1: cuarta; transportista supuesto = habitual</t>
  </si>
  <si>
    <t>dictado 13/10: Stein 1: cuarta; transportista supuesto = habitual</t>
  </si>
  <si>
    <t>dictado 13/10: Gilson 1: cuarta; transportista supuesto = habitual</t>
  </si>
  <si>
    <t>dictado 13/10: Josemar 1: cuarta; transportista supuesto = habitual</t>
  </si>
  <si>
    <t>dictado 13/10: Marconi 1: sexta; transportista supuesto = habitual</t>
  </si>
  <si>
    <t>dictado 13/10: Furlani 1: sexta (camion entero)</t>
  </si>
  <si>
    <t>dictado 13/10: Shapo 1: sexta</t>
  </si>
  <si>
    <t>dictado 13/10: Milciades 1: lunes</t>
  </si>
  <si>
    <t>dictado 13/10: Alvarito 1: martes</t>
  </si>
  <si>
    <t>dictado 13/10: Diego 1: martes</t>
  </si>
  <si>
    <t>dictado 13/10: Guido 1: lunes</t>
  </si>
  <si>
    <t>dictado 13/10: Hugo 1: domingo (arranca la semana)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</si>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</sst>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0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8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  <row r="68">
      <c r="A68" s="17">
        <v>46304</v>
      </c>
      <c r="B68" s="0" t="s">
        <v>22</v>
      </c>
      <c r="C68" s="0" t="s">
        <v>68</v>
      </c>
      <c r="D68" s="0" t="s">
        <v>105</v>
      </c>
      <c r="E68" s="0" t="s">
        <v>106</v>
      </c>
      <c r="F68" s="0" t="s">
        <v>14</v>
      </c>
      <c r="G68" s="0" t="s">
        <v>14</v>
      </c>
      <c r="H68" s="0">
        <v>1050</v>
      </c>
      <c r="I68" s="0" t="s">
        <v>107</v>
      </c>
      <c r="J68" s="0" t="s">
        <v>108</v>
      </c>
    </row>
    <row r="69">
      <c r="A69" s="18">
        <v>46311</v>
      </c>
      <c r="B69" s="0" t="s">
        <v>22</v>
      </c>
      <c r="C69" s="0" t="s">
        <v>84</v>
      </c>
      <c r="D69" s="0" t="s">
        <v>105</v>
      </c>
      <c r="E69" s="0" t="s">
        <v>106</v>
      </c>
      <c r="F69" s="0" t="s">
        <v>14</v>
      </c>
      <c r="G69" s="0" t="s">
        <v>14</v>
      </c>
      <c r="H69" s="0">
        <v>1050</v>
      </c>
      <c r="I69" s="0" t="s">
        <v>107</v>
      </c>
      <c r="J69" s="0" t="s">
        <v>109</v>
      </c>
    </row>
    <row r="70">
      <c r="A70" s="19">
        <v>46316</v>
      </c>
      <c r="B70" s="0" t="s">
        <v>51</v>
      </c>
      <c r="C70" s="0" t="s">
        <v>110</v>
      </c>
      <c r="D70" s="0" t="s">
        <v>23</v>
      </c>
      <c r="E70" s="0" t="s">
        <v>30</v>
      </c>
      <c r="F70" s="0" t="s">
        <v>25</v>
      </c>
      <c r="G70" s="0" t="s">
        <v>34</v>
      </c>
      <c r="H70" s="0">
        <v>1008</v>
      </c>
      <c r="I70" s="0" t="s">
        <v>111</v>
      </c>
      <c r="J70" s="0" t="s">
        <v>112</v>
      </c>
    </row>
    <row r="71">
      <c r="A71" s="19">
        <v>46318</v>
      </c>
      <c r="B71" s="0" t="s">
        <v>22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111</v>
      </c>
      <c r="J71" s="0" t="s">
        <v>113</v>
      </c>
    </row>
    <row r="72">
      <c r="A72" s="19">
        <v>46315</v>
      </c>
      <c r="B72" s="0" t="s">
        <v>20</v>
      </c>
      <c r="C72" s="0" t="s">
        <v>110</v>
      </c>
      <c r="D72" s="0" t="s">
        <v>23</v>
      </c>
      <c r="E72" s="0" t="s">
        <v>26</v>
      </c>
      <c r="F72" s="0" t="s">
        <v>37</v>
      </c>
      <c r="G72" s="0" t="s">
        <v>28</v>
      </c>
      <c r="H72" s="0">
        <v>1008</v>
      </c>
      <c r="I72" s="0" t="s">
        <v>111</v>
      </c>
      <c r="J72" s="0" t="s">
        <v>114</v>
      </c>
    </row>
    <row r="73">
      <c r="A73" s="19">
        <v>46318</v>
      </c>
      <c r="B73" s="0" t="s">
        <v>22</v>
      </c>
      <c r="C73" s="0" t="s">
        <v>110</v>
      </c>
      <c r="D73" s="0" t="s">
        <v>23</v>
      </c>
      <c r="E73" s="0" t="s">
        <v>26</v>
      </c>
      <c r="F73" s="0" t="s">
        <v>37</v>
      </c>
      <c r="G73" s="0" t="s">
        <v>28</v>
      </c>
      <c r="H73" s="0">
        <v>1008</v>
      </c>
      <c r="I73" s="0" t="s">
        <v>111</v>
      </c>
      <c r="J73" s="0" t="s">
        <v>115</v>
      </c>
    </row>
    <row r="74">
      <c r="A74" s="19">
        <v>46316</v>
      </c>
      <c r="B74" s="0" t="s">
        <v>51</v>
      </c>
      <c r="C74" s="0" t="s">
        <v>110</v>
      </c>
      <c r="D74" s="0" t="s">
        <v>23</v>
      </c>
      <c r="E74" s="0" t="s">
        <v>24</v>
      </c>
      <c r="F74" s="0" t="s">
        <v>55</v>
      </c>
      <c r="G74" s="0" t="s">
        <v>14</v>
      </c>
      <c r="H74" s="0">
        <v>1008</v>
      </c>
      <c r="I74" s="0" t="s">
        <v>111</v>
      </c>
      <c r="J74" s="0" t="s">
        <v>116</v>
      </c>
    </row>
    <row r="75">
      <c r="A75" s="19">
        <v>46316</v>
      </c>
      <c r="B75" s="0" t="s">
        <v>51</v>
      </c>
      <c r="C75" s="0" t="s">
        <v>110</v>
      </c>
      <c r="D75" s="0" t="s">
        <v>23</v>
      </c>
      <c r="E75" s="0" t="s">
        <v>39</v>
      </c>
      <c r="F75" s="0" t="s">
        <v>40</v>
      </c>
      <c r="G75" s="0" t="s">
        <v>34</v>
      </c>
      <c r="H75" s="0">
        <v>1008</v>
      </c>
      <c r="I75" s="0" t="s">
        <v>111</v>
      </c>
      <c r="J75" s="0" t="s">
        <v>117</v>
      </c>
    </row>
    <row r="76">
      <c r="A76" s="19">
        <v>46316</v>
      </c>
      <c r="B76" s="0" t="s">
        <v>51</v>
      </c>
      <c r="C76" s="0" t="s">
        <v>110</v>
      </c>
      <c r="D76" s="0" t="s">
        <v>23</v>
      </c>
      <c r="E76" s="0" t="s">
        <v>58</v>
      </c>
      <c r="F76" s="0" t="s">
        <v>40</v>
      </c>
      <c r="G76" s="0" t="s">
        <v>34</v>
      </c>
      <c r="H76" s="0">
        <v>1008</v>
      </c>
      <c r="I76" s="0" t="s">
        <v>111</v>
      </c>
      <c r="J76" s="0" t="s">
        <v>118</v>
      </c>
    </row>
    <row r="77">
      <c r="A77" s="19">
        <v>46316</v>
      </c>
      <c r="B77" s="0" t="s">
        <v>51</v>
      </c>
      <c r="C77" s="0" t="s">
        <v>110</v>
      </c>
      <c r="D77" s="0" t="s">
        <v>23</v>
      </c>
      <c r="E77" s="0" t="s">
        <v>42</v>
      </c>
      <c r="F77" s="0" t="s">
        <v>40</v>
      </c>
      <c r="G77" s="0" t="s">
        <v>34</v>
      </c>
      <c r="H77" s="0">
        <v>1008</v>
      </c>
      <c r="I77" s="0" t="s">
        <v>111</v>
      </c>
      <c r="J77" s="0" t="s">
        <v>119</v>
      </c>
    </row>
    <row r="78">
      <c r="A78" s="19">
        <v>46316</v>
      </c>
      <c r="B78" s="0" t="s">
        <v>51</v>
      </c>
      <c r="C78" s="0" t="s">
        <v>110</v>
      </c>
      <c r="D78" s="0" t="s">
        <v>23</v>
      </c>
      <c r="E78" s="0" t="s">
        <v>57</v>
      </c>
      <c r="F78" s="0" t="s">
        <v>40</v>
      </c>
      <c r="G78" s="0" t="s">
        <v>34</v>
      </c>
      <c r="H78" s="0">
        <v>1008</v>
      </c>
      <c r="I78" s="0" t="s">
        <v>111</v>
      </c>
      <c r="J78" s="0" t="s">
        <v>120</v>
      </c>
    </row>
    <row r="79">
      <c r="A79" s="19">
        <v>46318</v>
      </c>
      <c r="B79" s="0" t="s">
        <v>22</v>
      </c>
      <c r="C79" s="0" t="s">
        <v>110</v>
      </c>
      <c r="D79" s="0" t="s">
        <v>23</v>
      </c>
      <c r="E79" s="0" t="s">
        <v>59</v>
      </c>
      <c r="F79" s="0" t="s">
        <v>55</v>
      </c>
      <c r="G79" s="0" t="s">
        <v>14</v>
      </c>
      <c r="H79" s="0">
        <v>1008</v>
      </c>
      <c r="I79" s="0" t="s">
        <v>111</v>
      </c>
      <c r="J79" s="0" t="s">
        <v>121</v>
      </c>
    </row>
    <row r="80">
      <c r="A80" s="19">
        <v>46318</v>
      </c>
      <c r="B80" s="0" t="s">
        <v>22</v>
      </c>
      <c r="C80" s="0" t="s">
        <v>110</v>
      </c>
      <c r="D80" s="0" t="s">
        <v>23</v>
      </c>
      <c r="E80" s="0" t="s">
        <v>99</v>
      </c>
      <c r="F80" s="0" t="s">
        <v>14</v>
      </c>
      <c r="G80" s="0" t="s">
        <v>14</v>
      </c>
      <c r="H80" s="0">
        <v>1008</v>
      </c>
      <c r="I80" s="0" t="s">
        <v>111</v>
      </c>
      <c r="J80" s="0" t="s">
        <v>122</v>
      </c>
    </row>
    <row r="81">
      <c r="A81" s="19">
        <v>46318</v>
      </c>
      <c r="B81" s="0" t="s">
        <v>22</v>
      </c>
      <c r="C81" s="0" t="s">
        <v>110</v>
      </c>
      <c r="D81" s="0" t="s">
        <v>23</v>
      </c>
      <c r="E81" s="0" t="s">
        <v>97</v>
      </c>
      <c r="F81" s="0" t="s">
        <v>14</v>
      </c>
      <c r="G81" s="0" t="s">
        <v>14</v>
      </c>
      <c r="H81" s="0">
        <v>1008</v>
      </c>
      <c r="I81" s="0" t="s">
        <v>111</v>
      </c>
      <c r="J81" s="0" t="s">
        <v>123</v>
      </c>
    </row>
    <row r="82">
      <c r="A82" s="19">
        <v>46314</v>
      </c>
      <c r="B82" s="0" t="s">
        <v>18</v>
      </c>
      <c r="C82" s="0" t="s">
        <v>110</v>
      </c>
      <c r="D82" s="0" t="s">
        <v>12</v>
      </c>
      <c r="E82" s="0" t="s">
        <v>19</v>
      </c>
      <c r="F82" s="0" t="s">
        <v>14</v>
      </c>
      <c r="G82" s="0" t="s">
        <v>14</v>
      </c>
      <c r="H82" s="0">
        <v>980</v>
      </c>
      <c r="I82" s="0" t="s">
        <v>111</v>
      </c>
      <c r="J82" s="0" t="s">
        <v>124</v>
      </c>
    </row>
    <row r="83">
      <c r="A83" s="19">
        <v>46315</v>
      </c>
      <c r="B83" s="0" t="s">
        <v>20</v>
      </c>
      <c r="C83" s="0" t="s">
        <v>110</v>
      </c>
      <c r="D83" s="0" t="s">
        <v>12</v>
      </c>
      <c r="E83" s="0" t="s">
        <v>21</v>
      </c>
      <c r="F83" s="0" t="s">
        <v>14</v>
      </c>
      <c r="G83" s="0" t="s">
        <v>14</v>
      </c>
      <c r="H83" s="0">
        <v>980</v>
      </c>
      <c r="I83" s="0" t="s">
        <v>111</v>
      </c>
      <c r="J83" s="0" t="s">
        <v>125</v>
      </c>
    </row>
    <row r="84">
      <c r="A84" s="19">
        <v>46315</v>
      </c>
      <c r="B84" s="0" t="s">
        <v>20</v>
      </c>
      <c r="C84" s="0" t="s">
        <v>110</v>
      </c>
      <c r="D84" s="0" t="s">
        <v>12</v>
      </c>
      <c r="E84" s="0" t="s">
        <v>13</v>
      </c>
      <c r="F84" s="0" t="s">
        <v>14</v>
      </c>
      <c r="G84" s="0" t="s">
        <v>14</v>
      </c>
      <c r="H84" s="0">
        <v>980</v>
      </c>
      <c r="I84" s="0" t="s">
        <v>111</v>
      </c>
      <c r="J84" s="0" t="s">
        <v>126</v>
      </c>
    </row>
    <row r="85">
      <c r="A85" s="19">
        <v>46314</v>
      </c>
      <c r="B85" s="0" t="s">
        <v>18</v>
      </c>
      <c r="C85" s="0" t="s">
        <v>110</v>
      </c>
      <c r="D85" s="0" t="s">
        <v>12</v>
      </c>
      <c r="E85" s="0" t="s">
        <v>103</v>
      </c>
      <c r="F85" s="0" t="s">
        <v>14</v>
      </c>
      <c r="G85" s="0" t="s">
        <v>14</v>
      </c>
      <c r="H85" s="0">
        <v>980</v>
      </c>
      <c r="I85" s="0" t="s">
        <v>111</v>
      </c>
      <c r="J85" s="0" t="s">
        <v>127</v>
      </c>
    </row>
    <row r="86">
      <c r="A86" s="19">
        <v>46313</v>
      </c>
      <c r="B86" s="0" t="s">
        <v>10</v>
      </c>
      <c r="C86" s="0" t="s">
        <v>110</v>
      </c>
      <c r="D86" s="0" t="s">
        <v>12</v>
      </c>
      <c r="E86" s="0" t="s">
        <v>17</v>
      </c>
      <c r="F86" s="0" t="s">
        <v>14</v>
      </c>
      <c r="G86" s="0" t="s">
        <v>14</v>
      </c>
      <c r="H86" s="0">
        <v>980</v>
      </c>
      <c r="I86" s="0" t="s">
        <v>111</v>
      </c>
      <c r="J86" s="0" t="s">
        <v>128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129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130</v>
      </c>
      <c r="F2" s="0" t="s">
        <v>131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130</v>
      </c>
      <c r="F3" s="0" t="s">
        <v>132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133</v>
      </c>
      <c r="F4" s="0" t="s">
        <v>134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135</v>
      </c>
      <c r="F5" s="0" t="s">
        <v>136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137</v>
      </c>
      <c r="F6" s="0" t="s">
        <v>138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137</v>
      </c>
      <c r="F7" s="0" t="s">
        <v>138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139</v>
      </c>
    </row>
    <row r="2">
      <c r="A2" s="0" t="s">
        <v>140</v>
      </c>
    </row>
    <row r="3">
      <c r="A3" s="0" t="s">
        <v>141</v>
      </c>
    </row>
    <row r="4">
      <c r="A4" s="0" t="s">
        <v>142</v>
      </c>
    </row>
    <row r="5">
      <c r="A5" s="0" t="s">
        <v>143</v>
      </c>
    </row>
    <row r="6">
      <c r="A6" s="0" t="s">
        <v>144</v>
      </c>
    </row>
    <row r="7">
      <c r="A7" s="0" t="s">
        <v>145</v>
      </c>
    </row>
    <row r="8">
      <c r="A8" s="0" t="s">
        <v>146</v>
      </c>
    </row>
    <row r="9">
      <c r="A9" s="0" t="s">
        <v>147</v>
      </c>
    </row>
    <row r="10">
      <c r="A10" s="0" t="s">
        <v>148</v>
      </c>
    </row>
    <row r="11">
      <c r="A11" s="0" t="s">
        <v>149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150</v>
      </c>
      <c r="E2" s="0" t="s">
        <v>151</v>
      </c>
    </row>
    <row r="3">
      <c r="A3" s="4">
        <v>46282</v>
      </c>
      <c r="B3" s="0" t="s">
        <v>12</v>
      </c>
      <c r="C3" s="0">
        <v>12345</v>
      </c>
      <c r="D3" s="0" t="s">
        <v>150</v>
      </c>
      <c r="E3" s="0" t="s">
        <v>152</v>
      </c>
    </row>
    <row r="4">
      <c r="A4" s="4">
        <v>46282</v>
      </c>
      <c r="B4" s="0" t="s">
        <v>105</v>
      </c>
      <c r="C4" s="0">
        <v>2604</v>
      </c>
      <c r="D4" s="0" t="s">
        <v>150</v>
      </c>
      <c r="E4" s="0" t="s">
        <v>153</v>
      </c>
    </row>
    <row r="5">
      <c r="A5" s="4">
        <v>46282</v>
      </c>
      <c r="B5" s="0" t="s">
        <v>154</v>
      </c>
      <c r="C5" s="0">
        <v>23654</v>
      </c>
      <c r="D5" s="0" t="s">
        <v>150</v>
      </c>
      <c r="E5" s="0" t="s">
        <v>155</v>
      </c>
    </row>
    <row r="6">
      <c r="A6" s="11">
        <v>46291</v>
      </c>
      <c r="B6" s="0" t="s">
        <v>23</v>
      </c>
      <c r="C6" s="0">
        <v>11653</v>
      </c>
      <c r="D6" s="0" t="s">
        <v>156</v>
      </c>
      <c r="E6" s="0" t="s">
        <v>157</v>
      </c>
    </row>
    <row r="7">
      <c r="A7" s="11">
        <v>46291</v>
      </c>
      <c r="B7" s="0" t="s">
        <v>12</v>
      </c>
      <c r="C7" s="0">
        <v>13673</v>
      </c>
      <c r="D7" s="0" t="s">
        <v>156</v>
      </c>
      <c r="E7" s="0" t="s">
        <v>158</v>
      </c>
    </row>
    <row r="8">
      <c r="A8" s="11">
        <v>46291</v>
      </c>
      <c r="B8" s="0" t="s">
        <v>105</v>
      </c>
      <c r="C8" s="0">
        <v>1646</v>
      </c>
      <c r="D8" s="0" t="s">
        <v>156</v>
      </c>
      <c r="E8" s="0" t="s">
        <v>159</v>
      </c>
    </row>
    <row r="9">
      <c r="A9" s="11">
        <v>46291</v>
      </c>
      <c r="B9" s="0" t="s">
        <v>154</v>
      </c>
      <c r="C9" s="0">
        <v>21737</v>
      </c>
      <c r="D9" s="0" t="s">
        <v>156</v>
      </c>
      <c r="E9" s="0" t="s">
        <v>160</v>
      </c>
    </row>
    <row r="10">
      <c r="A10" s="14">
        <v>46298</v>
      </c>
      <c r="B10" s="0" t="s">
        <v>23</v>
      </c>
      <c r="C10" s="0">
        <v>12269</v>
      </c>
      <c r="D10" s="0" t="s">
        <v>161</v>
      </c>
      <c r="E10" s="0" t="s">
        <v>162</v>
      </c>
    </row>
    <row r="11">
      <c r="A11" s="14">
        <v>46298</v>
      </c>
      <c r="B11" s="0" t="s">
        <v>12</v>
      </c>
      <c r="C11" s="0">
        <v>9676</v>
      </c>
      <c r="D11" s="0" t="s">
        <v>161</v>
      </c>
      <c r="E11" s="0" t="s">
        <v>163</v>
      </c>
    </row>
    <row r="12">
      <c r="A12" s="14">
        <v>46298</v>
      </c>
      <c r="B12" s="0" t="s">
        <v>105</v>
      </c>
      <c r="C12" s="0">
        <v>1500</v>
      </c>
      <c r="D12" s="0" t="s">
        <v>161</v>
      </c>
      <c r="E12" s="0" t="s">
        <v>164</v>
      </c>
    </row>
    <row r="13">
      <c r="A13" s="14">
        <v>46298</v>
      </c>
      <c r="B13" s="0" t="s">
        <v>154</v>
      </c>
      <c r="C13" s="0">
        <v>7993</v>
      </c>
      <c r="D13" s="0" t="s">
        <v>161</v>
      </c>
      <c r="E13" s="0" t="s">
        <v>165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166</v>
      </c>
      <c r="F1" s="7" t="s">
        <v>167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168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168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168</v>
      </c>
    </row>
    <row r="5">
      <c r="A5" s="6">
        <v>46280</v>
      </c>
      <c r="B5" s="0" t="s">
        <v>20</v>
      </c>
      <c r="C5" s="0" t="s">
        <v>154</v>
      </c>
      <c r="D5" s="0">
        <v>996</v>
      </c>
      <c r="E5" s="0">
        <v>18924</v>
      </c>
      <c r="F5" s="0">
        <v>23023</v>
      </c>
      <c r="G5" s="0" t="s">
        <v>168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169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169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169</v>
      </c>
    </row>
    <row r="9">
      <c r="A9" s="6">
        <v>46281</v>
      </c>
      <c r="B9" s="0" t="s">
        <v>51</v>
      </c>
      <c r="C9" s="0" t="s">
        <v>154</v>
      </c>
      <c r="D9" s="0">
        <v>942</v>
      </c>
      <c r="E9" s="0">
        <v>17898</v>
      </c>
      <c r="F9" s="0">
        <v>22081</v>
      </c>
      <c r="G9" s="0" t="s">
        <v>169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170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170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170</v>
      </c>
    </row>
    <row r="13">
      <c r="A13" s="6">
        <v>46284</v>
      </c>
      <c r="B13" s="0" t="s">
        <v>29</v>
      </c>
      <c r="C13" s="0" t="s">
        <v>154</v>
      </c>
      <c r="D13" s="0">
        <v>832</v>
      </c>
      <c r="E13" s="0">
        <v>15808</v>
      </c>
      <c r="F13" s="0">
        <v>20033</v>
      </c>
      <c r="G13" s="0" t="s">
        <v>170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171</v>
      </c>
    </row>
    <row r="15">
      <c r="A15" s="10">
        <v>46291</v>
      </c>
      <c r="B15" s="0" t="s">
        <v>29</v>
      </c>
      <c r="C15" s="0" t="s">
        <v>154</v>
      </c>
      <c r="D15" s="0">
        <v>855</v>
      </c>
      <c r="E15" s="0">
        <v>16245</v>
      </c>
      <c r="F15" s="0">
        <v>21955</v>
      </c>
      <c r="G15" s="0" t="s">
        <v>171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171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171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172</v>
      </c>
      <c r="B1" s="0" t="s">
        <v>173</v>
      </c>
      <c r="C1" s="0" t="s">
        <v>9</v>
      </c>
    </row>
    <row r="2">
      <c r="A2" s="0" t="s">
        <v>174</v>
      </c>
      <c r="B2" s="0">
        <v>0</v>
      </c>
      <c r="C2" s="0" t="s">
        <v>175</v>
      </c>
    </row>
    <row r="3">
      <c r="A3" s="0" t="s">
        <v>176</v>
      </c>
      <c r="B3" s="0">
        <v>0</v>
      </c>
      <c r="C3" s="0" t="s">
        <v>177</v>
      </c>
    </row>
    <row r="4">
      <c r="A4" s="0" t="s">
        <v>178</v>
      </c>
      <c r="B4" s="0">
        <v>25000</v>
      </c>
      <c r="C4" s="0" t="s">
        <v>179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129</v>
      </c>
      <c r="B1" s="12" t="s">
        <v>180</v>
      </c>
      <c r="C1" s="12" t="s">
        <v>23</v>
      </c>
      <c r="D1" s="12" t="s">
        <v>12</v>
      </c>
      <c r="E1" s="12" t="s">
        <v>105</v>
      </c>
      <c r="F1" s="12" t="s">
        <v>154</v>
      </c>
      <c r="G1" s="12" t="s">
        <v>181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182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182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182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182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182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182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182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182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182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182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182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182</v>
      </c>
    </row>
    <row r="15">
      <c r="A15" s="0" t="s">
        <v>183</v>
      </c>
    </row>
  </sheetData>
  <headerFooter/>
</worksheet>
</file>