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<sst xmlns="http://schemas.openxmlformats.org/spreadsheetml/2006/main" count="256" uniqueCount="256">
  <si>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</si>
  <si>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</si>
  <si>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</si>
  <si>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</si>
  <si>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</si>
  <si>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</si>
  <si>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</si>
  <si>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</si>
  <si>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</si>
  <si>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</si>
  <si>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</si>
  <si>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</si>
  <si>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</si>
  <si>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</si>
  <si>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</si>
  <si>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</si>
  <si>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</si>
  <si>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</si>
  <si>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</si>
  <si>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</si>
  <si>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</si>
  <si>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</si>
  <si>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</si>
  <si>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</si>
  <si>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</si>
  <si>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</si>
  <si>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</si>
  <si>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</si>
  <si>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</si>
  <si>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</si>
  <si>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</si>
  <si>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</si>
  <si>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</si>
  <si>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</si>
  <si>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</si>
  <si>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</si>
  <si>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</si>
  <si>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</si>
  <si>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</si>
  <si>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</si>
  <si>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</si>
  <si>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</si>
  <si>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</si>
  <si>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</si>
  <si>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</si>
  <si>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</si>
  <si>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</si>
  <si>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</si>
  <si>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</si>
  <si>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</si>
  <si>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</si>
  <si>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</si>
  <si>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</si>
  <si>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</si>
  <si>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</si>
  <si>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</si>
  <si>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</si>
  <si>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</si>
  <si>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</si>
  <si>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</si>
  <si>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</si>
  <si>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</si>
  <si>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</si>
  <si>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</si>
  <si>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</si>
  <si>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</si>
  <si>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</si>
  <si>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</si>
  <si>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</si>
  <si>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</si>
  <si>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</si>
  <si>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</si>
  <si>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</si>
  <si>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</si>
  <si>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</si>
  <si>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</si>
  <si>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</si>
  <si>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</si>
  <si>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</si>
  <si>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</si>
  <si>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</si>
  <si>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</si>
  <si>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</si>
  <si>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</si>
  <si>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</si>
  <si>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</si>
  <si>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</si>
  <si>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</si>
  <si>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</si>
  <si>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</si>
  <si>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</si>
  <si>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</si>
  <si>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</si>
  <si>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</si>
  <si>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</si>
  <si>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</si>
  <si>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</si>
  <si>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</si>
  <si>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</si>
  <si>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</si>
  <si>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</si>
  <si>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</si>
  <si>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</si>
  <si>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</si>
  <si>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</si>
  <si>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</si>
  <si>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</si>
  <si>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</si>
  <si>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</si>
  <si>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</si>
  <si>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</si>
  <si>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</si>
  <si>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</si>
  <si>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</si>
  <si>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</si>
  <si>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</si>
  <si>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</si>
  <si>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</si>
  <si>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</si>
  <si>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</si>
  <si>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</si>
  <si>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</si>
  <si>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</si>
  <si>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</si>
  <si>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</si>
  <si>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</si>
  <si>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</si>
  <si>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</si>
  <si>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</si>
  <si>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</si>
  <si>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</si>
  <si>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</si>
  <si>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</si>
  <si>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</si>
  <si>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</si>
  <si>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</si>
  <si>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</si>
  <si>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</si>
  <si>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</si>
  <si>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</si>
  <si>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</si>
  <si>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</si>
  <si>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</si>
  <si>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</si>
  <si>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</si>
  <si>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</si>
  <si>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</si>
  <si>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</si>
  <si>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</si>
  <si>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</si>
  <si>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</si>
  <si>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</si>
  <si>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</si>
  <si>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</si>
  <si>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</si>
  <si>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</si>
  <si>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</si>
  <si>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</si>
  <si>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</si>
  <si>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</si>
  <si>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</si>
  <si>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</si>
  <si>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</si>
  <si>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</si>
  <si>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</si>
  <si>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2026-11-01</t>
  </si>
  <si>
    <t>dictado 20/10: Fisher 2026-11-04; 22/10: transportista borrado (lo habia puesto yo, no dictado)</t>
  </si>
  <si>
    <t>dictado 20/10: Fisher 2026-11-06; 22/10: transportista borrado (lo habia puesto yo, no dictado)</t>
  </si>
  <si>
    <t>dictado 20/10: Cassio 2026-11-03; 22/10: transportista borrado (lo habia puesto yo, no dictado)</t>
  </si>
  <si>
    <t>dictado 20/10: Cassio 2026-11-06; 22/10: transportista borrado (lo habia puesto yo, no dictado)</t>
  </si>
  <si>
    <t>dictado 20/10: Cassio 2026-11-07; 22/10: transportista borrado (lo habia puesto yo, no dictado)</t>
  </si>
  <si>
    <t>dictado 20/10: Gilson 2026-11-03; 22/10: transportista borrado (lo habia puesto yo, no dictado)</t>
  </si>
  <si>
    <t>dictado 20/10: Gilson 2026-11-06; 22/10: transportista borrado (lo habia puesto yo, no dictado)</t>
  </si>
  <si>
    <t>dictado 20/10: Stein 2026-11-03; 22/10: transportista borrado (lo habia puesto yo, no dictado)</t>
  </si>
  <si>
    <t>dictado 20/10: Stein 2026-11-04; 22/10: transportista borrado (lo habia puesto yo, no dictado)</t>
  </si>
  <si>
    <t>dictado 20/10: Stein 2026-11-06; 22/10: transportista borrado (lo habia puesto yo, no dictado)</t>
  </si>
  <si>
    <t>dictado 20/10: Agrocurupa 2026-11-04; 22/10: transportista borrado (lo habia puesto yo, no dictado)</t>
  </si>
  <si>
    <t>dictado 20/10: Agrocurupa 2026-11-06; 22/10: transportista borrado (lo habia puesto yo, no dictado)</t>
  </si>
  <si>
    <t>dictado 20/10: Muller Fabricio 2026-11-04; 22/10: transportista borrado (lo habia puesto yo, no dictado)</t>
  </si>
  <si>
    <t>dictado 20/10: Muller Fabricio 2026-11-06; 22/10: transportista borrado (lo habia puesto yo, no dictado)</t>
  </si>
  <si>
    <t>dictado 20/10: Ivo zimer 2026-11-04; 22/10: transportista borrado (lo habia puesto yo, no dictado)</t>
  </si>
  <si>
    <t>dictado 20/10: Ivo zimer 2026-11-06; 22/10: transportista borrado (lo habia puesto yo, no dictado)</t>
  </si>
  <si>
    <t>dictado 20/10: Jaime Zimerman 2026-11-06; 22/10: transportista borrado (lo habia puesto yo, no dictado)</t>
  </si>
  <si>
    <t>Aryste Mittelman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</si>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</sst>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0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0">
        <v>46330</v>
      </c>
      <c r="B107" s="0" t="s">
        <v>52</v>
      </c>
      <c r="C107" s="0" t="s">
        <v>165</v>
      </c>
      <c r="D107" s="0" t="s">
        <v>24</v>
      </c>
      <c r="E107" s="0" t="s">
        <v>31</v>
      </c>
      <c r="H107" s="0">
        <v>1008</v>
      </c>
      <c r="I107" s="0" t="s">
        <v>153</v>
      </c>
      <c r="J107" s="0" t="s">
        <v>166</v>
      </c>
    </row>
    <row r="108">
      <c r="A108" s="10">
        <v>46332</v>
      </c>
      <c r="B108" s="0" t="s">
        <v>23</v>
      </c>
      <c r="C108" s="0" t="s">
        <v>165</v>
      </c>
      <c r="D108" s="0" t="s">
        <v>24</v>
      </c>
      <c r="E108" s="0" t="s">
        <v>31</v>
      </c>
      <c r="H108" s="0">
        <v>1008</v>
      </c>
      <c r="I108" s="0" t="s">
        <v>153</v>
      </c>
      <c r="J108" s="0" t="s">
        <v>167</v>
      </c>
    </row>
    <row r="109">
      <c r="A109" s="10">
        <v>46329</v>
      </c>
      <c r="B109" s="0" t="s">
        <v>21</v>
      </c>
      <c r="C109" s="0" t="s">
        <v>165</v>
      </c>
      <c r="D109" s="0" t="s">
        <v>24</v>
      </c>
      <c r="E109" s="0" t="s">
        <v>27</v>
      </c>
      <c r="H109" s="0">
        <v>1008</v>
      </c>
      <c r="I109" s="0" t="s">
        <v>153</v>
      </c>
      <c r="J109" s="0" t="s">
        <v>168</v>
      </c>
    </row>
    <row r="110">
      <c r="A110" s="10">
        <v>46332</v>
      </c>
      <c r="B110" s="0" t="s">
        <v>23</v>
      </c>
      <c r="C110" s="0" t="s">
        <v>165</v>
      </c>
      <c r="D110" s="0" t="s">
        <v>24</v>
      </c>
      <c r="E110" s="0" t="s">
        <v>27</v>
      </c>
      <c r="H110" s="0">
        <v>1008</v>
      </c>
      <c r="I110" s="0" t="s">
        <v>153</v>
      </c>
      <c r="J110" s="0" t="s">
        <v>169</v>
      </c>
    </row>
    <row r="111">
      <c r="A111" s="10">
        <v>46333</v>
      </c>
      <c r="B111" s="0" t="s">
        <v>30</v>
      </c>
      <c r="C111" s="0" t="s">
        <v>165</v>
      </c>
      <c r="D111" s="0" t="s">
        <v>24</v>
      </c>
      <c r="E111" s="0" t="s">
        <v>27</v>
      </c>
      <c r="H111" s="0">
        <v>1008</v>
      </c>
      <c r="I111" s="0" t="s">
        <v>153</v>
      </c>
      <c r="J111" s="0" t="s">
        <v>170</v>
      </c>
    </row>
    <row r="112">
      <c r="A112" s="10">
        <v>46329</v>
      </c>
      <c r="B112" s="0" t="s">
        <v>21</v>
      </c>
      <c r="C112" s="0" t="s">
        <v>165</v>
      </c>
      <c r="D112" s="0" t="s">
        <v>24</v>
      </c>
      <c r="E112" s="0" t="s">
        <v>43</v>
      </c>
      <c r="H112" s="0">
        <v>1008</v>
      </c>
      <c r="I112" s="0" t="s">
        <v>153</v>
      </c>
      <c r="J112" s="0" t="s">
        <v>171</v>
      </c>
    </row>
    <row r="113">
      <c r="A113" s="10">
        <v>46332</v>
      </c>
      <c r="B113" s="0" t="s">
        <v>23</v>
      </c>
      <c r="C113" s="0" t="s">
        <v>165</v>
      </c>
      <c r="D113" s="0" t="s">
        <v>24</v>
      </c>
      <c r="E113" s="0" t="s">
        <v>43</v>
      </c>
      <c r="H113" s="0">
        <v>1008</v>
      </c>
      <c r="I113" s="0" t="s">
        <v>153</v>
      </c>
      <c r="J113" s="0" t="s">
        <v>172</v>
      </c>
    </row>
    <row r="114">
      <c r="A114" s="10">
        <v>46329</v>
      </c>
      <c r="B114" s="0" t="s">
        <v>21</v>
      </c>
      <c r="C114" s="0" t="s">
        <v>165</v>
      </c>
      <c r="D114" s="0" t="s">
        <v>24</v>
      </c>
      <c r="E114" s="0" t="s">
        <v>59</v>
      </c>
      <c r="H114" s="0">
        <v>1008</v>
      </c>
      <c r="I114" s="0" t="s">
        <v>153</v>
      </c>
      <c r="J114" s="0" t="s">
        <v>173</v>
      </c>
    </row>
    <row r="115">
      <c r="A115" s="10">
        <v>46330</v>
      </c>
      <c r="B115" s="0" t="s">
        <v>52</v>
      </c>
      <c r="C115" s="0" t="s">
        <v>165</v>
      </c>
      <c r="D115" s="0" t="s">
        <v>24</v>
      </c>
      <c r="E115" s="0" t="s">
        <v>59</v>
      </c>
      <c r="H115" s="0">
        <v>1008</v>
      </c>
      <c r="I115" s="0" t="s">
        <v>153</v>
      </c>
      <c r="J115" s="0" t="s">
        <v>174</v>
      </c>
    </row>
    <row r="116">
      <c r="A116" s="10">
        <v>46332</v>
      </c>
      <c r="B116" s="0" t="s">
        <v>23</v>
      </c>
      <c r="C116" s="0" t="s">
        <v>165</v>
      </c>
      <c r="D116" s="0" t="s">
        <v>24</v>
      </c>
      <c r="E116" s="0" t="s">
        <v>59</v>
      </c>
      <c r="H116" s="0">
        <v>1008</v>
      </c>
      <c r="I116" s="0" t="s">
        <v>153</v>
      </c>
      <c r="J116" s="0" t="s">
        <v>175</v>
      </c>
    </row>
    <row r="117">
      <c r="A117" s="10">
        <v>46330</v>
      </c>
      <c r="B117" s="0" t="s">
        <v>52</v>
      </c>
      <c r="C117" s="0" t="s">
        <v>165</v>
      </c>
      <c r="D117" s="0" t="s">
        <v>24</v>
      </c>
      <c r="E117" s="0" t="s">
        <v>40</v>
      </c>
      <c r="H117" s="0">
        <v>1008</v>
      </c>
      <c r="I117" s="0" t="s">
        <v>153</v>
      </c>
      <c r="J117" s="0" t="s">
        <v>176</v>
      </c>
    </row>
    <row r="118">
      <c r="A118" s="10">
        <v>46332</v>
      </c>
      <c r="B118" s="0" t="s">
        <v>23</v>
      </c>
      <c r="C118" s="0" t="s">
        <v>165</v>
      </c>
      <c r="D118" s="0" t="s">
        <v>24</v>
      </c>
      <c r="E118" s="0" t="s">
        <v>40</v>
      </c>
      <c r="H118" s="0">
        <v>1008</v>
      </c>
      <c r="I118" s="0" t="s">
        <v>153</v>
      </c>
      <c r="J118" s="0" t="s">
        <v>177</v>
      </c>
    </row>
    <row r="119">
      <c r="A119" s="10">
        <v>46330</v>
      </c>
      <c r="B119" s="0" t="s">
        <v>52</v>
      </c>
      <c r="C119" s="0" t="s">
        <v>165</v>
      </c>
      <c r="D119" s="0" t="s">
        <v>24</v>
      </c>
      <c r="E119" s="0" t="s">
        <v>122</v>
      </c>
      <c r="H119" s="0">
        <v>1008</v>
      </c>
      <c r="I119" s="0" t="s">
        <v>153</v>
      </c>
      <c r="J119" s="0" t="s">
        <v>178</v>
      </c>
    </row>
    <row r="120">
      <c r="A120" s="10">
        <v>46332</v>
      </c>
      <c r="B120" s="0" t="s">
        <v>23</v>
      </c>
      <c r="C120" s="0" t="s">
        <v>165</v>
      </c>
      <c r="D120" s="0" t="s">
        <v>24</v>
      </c>
      <c r="E120" s="0" t="s">
        <v>122</v>
      </c>
      <c r="H120" s="0">
        <v>1008</v>
      </c>
      <c r="I120" s="0" t="s">
        <v>153</v>
      </c>
      <c r="J120" s="0" t="s">
        <v>179</v>
      </c>
    </row>
    <row r="121">
      <c r="A121" s="10">
        <v>46330</v>
      </c>
      <c r="B121" s="0" t="s">
        <v>52</v>
      </c>
      <c r="C121" s="0" t="s">
        <v>165</v>
      </c>
      <c r="D121" s="0" t="s">
        <v>24</v>
      </c>
      <c r="E121" s="0" t="s">
        <v>25</v>
      </c>
      <c r="H121" s="0">
        <v>1008</v>
      </c>
      <c r="I121" s="0" t="s">
        <v>153</v>
      </c>
      <c r="J121" s="0" t="s">
        <v>180</v>
      </c>
    </row>
    <row r="122">
      <c r="A122" s="10">
        <v>46332</v>
      </c>
      <c r="B122" s="0" t="s">
        <v>23</v>
      </c>
      <c r="C122" s="0" t="s">
        <v>165</v>
      </c>
      <c r="D122" s="0" t="s">
        <v>24</v>
      </c>
      <c r="E122" s="0" t="s">
        <v>25</v>
      </c>
      <c r="H122" s="0">
        <v>1008</v>
      </c>
      <c r="I122" s="0" t="s">
        <v>153</v>
      </c>
      <c r="J122" s="0" t="s">
        <v>181</v>
      </c>
    </row>
    <row r="123">
      <c r="A123" s="10">
        <v>46332</v>
      </c>
      <c r="B123" s="0" t="s">
        <v>23</v>
      </c>
      <c r="C123" s="0" t="s">
        <v>165</v>
      </c>
      <c r="D123" s="0" t="s">
        <v>24</v>
      </c>
      <c r="E123" s="0" t="s">
        <v>140</v>
      </c>
      <c r="H123" s="0">
        <v>1008</v>
      </c>
      <c r="I123" s="0" t="s">
        <v>153</v>
      </c>
      <c r="J123" s="0" t="s">
        <v>182</v>
      </c>
    </row>
    <row r="124">
      <c r="A124" s="10">
        <v>46332</v>
      </c>
      <c r="B124" s="0" t="s">
        <v>23</v>
      </c>
      <c r="C124" s="0" t="s">
        <v>165</v>
      </c>
      <c r="D124" s="0" t="s">
        <v>24</v>
      </c>
      <c r="E124" s="0" t="s">
        <v>183</v>
      </c>
      <c r="F124" s="0" t="s">
        <v>15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165</v>
      </c>
      <c r="D125" s="0" t="s">
        <v>24</v>
      </c>
      <c r="E125" s="0" t="s">
        <v>161</v>
      </c>
      <c r="F125" s="0" t="s">
        <v>15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46328</v>
      </c>
      <c r="B126" s="0" t="s">
        <v>19</v>
      </c>
      <c r="C126" s="0" t="s">
        <v>165</v>
      </c>
      <c r="D126" s="0" t="s">
        <v>13</v>
      </c>
      <c r="E126" s="0" t="s">
        <v>20</v>
      </c>
      <c r="F126" s="0" t="s">
        <v>15</v>
      </c>
      <c r="G126" s="0" t="s">
        <v>15</v>
      </c>
      <c r="H126" s="0">
        <v>980</v>
      </c>
      <c r="I126" s="0" t="s">
        <v>153</v>
      </c>
      <c r="J126" s="0" t="s">
        <v>186</v>
      </c>
    </row>
    <row r="127">
      <c r="A127" s="10">
        <v>46329</v>
      </c>
      <c r="B127" s="0" t="s">
        <v>21</v>
      </c>
      <c r="C127" s="0" t="s">
        <v>165</v>
      </c>
      <c r="D127" s="0" t="s">
        <v>13</v>
      </c>
      <c r="E127" s="0" t="s">
        <v>22</v>
      </c>
      <c r="F127" s="0" t="s">
        <v>15</v>
      </c>
      <c r="G127" s="0" t="s">
        <v>15</v>
      </c>
      <c r="H127" s="0">
        <v>980</v>
      </c>
      <c r="I127" s="0" t="s">
        <v>153</v>
      </c>
      <c r="J127" s="0" t="s">
        <v>187</v>
      </c>
    </row>
    <row r="128">
      <c r="A128" s="11">
        <v>46318</v>
      </c>
      <c r="B128" s="0" t="s">
        <v>23</v>
      </c>
      <c r="C128" s="0" t="s">
        <v>116</v>
      </c>
      <c r="D128" s="0" t="s">
        <v>24</v>
      </c>
      <c r="E128" s="0" t="s">
        <v>43</v>
      </c>
      <c r="F128" s="0" t="s">
        <v>41</v>
      </c>
      <c r="G128" s="0" t="s">
        <v>35</v>
      </c>
      <c r="H128" s="0">
        <v>1008</v>
      </c>
      <c r="I128" s="0" t="s">
        <v>188</v>
      </c>
      <c r="J128" s="0" t="s">
        <v>189</v>
      </c>
    </row>
    <row r="129">
      <c r="A129" s="12">
        <v>46318</v>
      </c>
      <c r="B129" s="0" t="s">
        <v>23</v>
      </c>
      <c r="C129" s="0" t="s">
        <v>116</v>
      </c>
      <c r="D129" s="0" t="s">
        <v>24</v>
      </c>
      <c r="E129" s="0" t="s">
        <v>105</v>
      </c>
      <c r="F129" s="0" t="s">
        <v>41</v>
      </c>
      <c r="G129" s="0" t="s">
        <v>35</v>
      </c>
      <c r="H129" s="0">
        <v>1008</v>
      </c>
      <c r="I129" s="0" t="s">
        <v>188</v>
      </c>
      <c r="J129" s="0" t="s">
        <v>190</v>
      </c>
    </row>
    <row r="130">
      <c r="A130" s="13">
        <v>46321</v>
      </c>
      <c r="B130" s="0" t="s">
        <v>19</v>
      </c>
      <c r="C130" s="0" t="s">
        <v>152</v>
      </c>
      <c r="D130" s="0" t="s">
        <v>13</v>
      </c>
      <c r="E130" s="0" t="s">
        <v>20</v>
      </c>
      <c r="F130" s="0" t="s">
        <v>15</v>
      </c>
      <c r="G130" s="0" t="s">
        <v>15</v>
      </c>
      <c r="H130" s="0">
        <v>980</v>
      </c>
      <c r="I130" s="0" t="s">
        <v>188</v>
      </c>
      <c r="J130" s="0" t="s">
        <v>191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192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193</v>
      </c>
      <c r="F2" s="0" t="s">
        <v>194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193</v>
      </c>
      <c r="F3" s="0" t="s">
        <v>195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196</v>
      </c>
      <c r="F4" s="0" t="s">
        <v>197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198</v>
      </c>
      <c r="F5" s="0" t="s">
        <v>199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200</v>
      </c>
      <c r="F6" s="0" t="s">
        <v>201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202</v>
      </c>
      <c r="F7" s="0" t="s">
        <v>203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204</v>
      </c>
      <c r="F8" s="0" t="s">
        <v>205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206</v>
      </c>
      <c r="F9" s="0" t="s">
        <v>207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208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208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209</v>
      </c>
    </row>
    <row r="2">
      <c r="A2" s="0" t="s">
        <v>210</v>
      </c>
    </row>
    <row r="3">
      <c r="A3" s="0" t="s">
        <v>211</v>
      </c>
    </row>
    <row r="4">
      <c r="A4" s="0" t="s">
        <v>212</v>
      </c>
    </row>
    <row r="5">
      <c r="A5" s="0" t="s">
        <v>213</v>
      </c>
    </row>
    <row r="6">
      <c r="A6" s="0" t="s">
        <v>214</v>
      </c>
    </row>
    <row r="7">
      <c r="A7" s="0" t="s">
        <v>215</v>
      </c>
    </row>
    <row r="8">
      <c r="A8" s="0" t="s">
        <v>216</v>
      </c>
    </row>
    <row r="9">
      <c r="A9" s="0" t="s">
        <v>217</v>
      </c>
    </row>
    <row r="10">
      <c r="A10" s="0" t="s">
        <v>218</v>
      </c>
    </row>
    <row r="11">
      <c r="A11" s="0" t="s">
        <v>219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220</v>
      </c>
      <c r="E2" s="0" t="s">
        <v>221</v>
      </c>
    </row>
    <row r="3">
      <c r="A3" s="1">
        <v>46282</v>
      </c>
      <c r="B3" s="0" t="s">
        <v>13</v>
      </c>
      <c r="C3" s="0">
        <v>12345</v>
      </c>
      <c r="D3" s="0" t="s">
        <v>220</v>
      </c>
      <c r="E3" s="0" t="s">
        <v>222</v>
      </c>
    </row>
    <row r="4">
      <c r="A4" s="1">
        <v>46282</v>
      </c>
      <c r="B4" s="0" t="s">
        <v>85</v>
      </c>
      <c r="C4" s="0">
        <v>2604</v>
      </c>
      <c r="D4" s="0" t="s">
        <v>220</v>
      </c>
      <c r="E4" s="0" t="s">
        <v>223</v>
      </c>
    </row>
    <row r="5">
      <c r="A5" s="1">
        <v>46282</v>
      </c>
      <c r="B5" s="0" t="s">
        <v>224</v>
      </c>
      <c r="C5" s="0">
        <v>23654</v>
      </c>
      <c r="D5" s="0" t="s">
        <v>220</v>
      </c>
      <c r="E5" s="0" t="s">
        <v>225</v>
      </c>
    </row>
    <row r="6">
      <c r="A6" s="1">
        <v>46291</v>
      </c>
      <c r="B6" s="0" t="s">
        <v>24</v>
      </c>
      <c r="C6" s="0">
        <v>11653</v>
      </c>
      <c r="D6" s="0" t="s">
        <v>226</v>
      </c>
      <c r="E6" s="0" t="s">
        <v>227</v>
      </c>
    </row>
    <row r="7">
      <c r="A7" s="1">
        <v>46291</v>
      </c>
      <c r="B7" s="0" t="s">
        <v>13</v>
      </c>
      <c r="C7" s="0">
        <v>13673</v>
      </c>
      <c r="D7" s="0" t="s">
        <v>226</v>
      </c>
      <c r="E7" s="0" t="s">
        <v>228</v>
      </c>
    </row>
    <row r="8">
      <c r="A8" s="1">
        <v>46291</v>
      </c>
      <c r="B8" s="0" t="s">
        <v>85</v>
      </c>
      <c r="C8" s="0">
        <v>1646</v>
      </c>
      <c r="D8" s="0" t="s">
        <v>226</v>
      </c>
      <c r="E8" s="0" t="s">
        <v>229</v>
      </c>
    </row>
    <row r="9">
      <c r="A9" s="1">
        <v>46291</v>
      </c>
      <c r="B9" s="0" t="s">
        <v>224</v>
      </c>
      <c r="C9" s="0">
        <v>21737</v>
      </c>
      <c r="D9" s="0" t="s">
        <v>226</v>
      </c>
      <c r="E9" s="0" t="s">
        <v>230</v>
      </c>
    </row>
    <row r="10">
      <c r="A10" s="1">
        <v>46298</v>
      </c>
      <c r="B10" s="0" t="s">
        <v>24</v>
      </c>
      <c r="C10" s="0">
        <v>12269</v>
      </c>
      <c r="D10" s="0" t="s">
        <v>231</v>
      </c>
      <c r="E10" s="0" t="s">
        <v>232</v>
      </c>
    </row>
    <row r="11">
      <c r="A11" s="1">
        <v>46298</v>
      </c>
      <c r="B11" s="0" t="s">
        <v>13</v>
      </c>
      <c r="C11" s="0">
        <v>9676</v>
      </c>
      <c r="D11" s="0" t="s">
        <v>231</v>
      </c>
      <c r="E11" s="0" t="s">
        <v>233</v>
      </c>
    </row>
    <row r="12">
      <c r="A12" s="1">
        <v>46298</v>
      </c>
      <c r="B12" s="0" t="s">
        <v>85</v>
      </c>
      <c r="C12" s="0">
        <v>1500</v>
      </c>
      <c r="D12" s="0" t="s">
        <v>231</v>
      </c>
      <c r="E12" s="0" t="s">
        <v>234</v>
      </c>
    </row>
    <row r="13">
      <c r="A13" s="1">
        <v>46298</v>
      </c>
      <c r="B13" s="0" t="s">
        <v>224</v>
      </c>
      <c r="C13" s="0">
        <v>7993</v>
      </c>
      <c r="D13" s="0" t="s">
        <v>231</v>
      </c>
      <c r="E13" s="0" t="s">
        <v>235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236</v>
      </c>
      <c r="F1" s="2" t="s">
        <v>237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238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238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238</v>
      </c>
    </row>
    <row r="5">
      <c r="A5" s="1">
        <v>46280</v>
      </c>
      <c r="B5" s="0" t="s">
        <v>21</v>
      </c>
      <c r="C5" s="0" t="s">
        <v>224</v>
      </c>
      <c r="D5" s="0">
        <v>996</v>
      </c>
      <c r="E5" s="0">
        <v>18924</v>
      </c>
      <c r="F5" s="0">
        <v>23023</v>
      </c>
      <c r="G5" s="0" t="s">
        <v>238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239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239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239</v>
      </c>
    </row>
    <row r="9">
      <c r="A9" s="1">
        <v>46281</v>
      </c>
      <c r="B9" s="0" t="s">
        <v>52</v>
      </c>
      <c r="C9" s="0" t="s">
        <v>224</v>
      </c>
      <c r="D9" s="0">
        <v>942</v>
      </c>
      <c r="E9" s="0">
        <v>17898</v>
      </c>
      <c r="F9" s="0">
        <v>22081</v>
      </c>
      <c r="G9" s="0" t="s">
        <v>239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240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240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240</v>
      </c>
    </row>
    <row r="13">
      <c r="A13" s="1">
        <v>46284</v>
      </c>
      <c r="B13" s="0" t="s">
        <v>30</v>
      </c>
      <c r="C13" s="0" t="s">
        <v>224</v>
      </c>
      <c r="D13" s="0">
        <v>832</v>
      </c>
      <c r="E13" s="0">
        <v>15808</v>
      </c>
      <c r="F13" s="0">
        <v>20033</v>
      </c>
      <c r="G13" s="0" t="s">
        <v>240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241</v>
      </c>
    </row>
    <row r="15">
      <c r="A15" s="1">
        <v>46291</v>
      </c>
      <c r="B15" s="0" t="s">
        <v>30</v>
      </c>
      <c r="C15" s="0" t="s">
        <v>224</v>
      </c>
      <c r="D15" s="0">
        <v>855</v>
      </c>
      <c r="E15" s="0">
        <v>16245</v>
      </c>
      <c r="F15" s="0">
        <v>21955</v>
      </c>
      <c r="G15" s="0" t="s">
        <v>241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241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242</v>
      </c>
      <c r="B1" s="0" t="s">
        <v>243</v>
      </c>
      <c r="C1" s="0" t="s">
        <v>9</v>
      </c>
    </row>
    <row r="2">
      <c r="A2" s="0" t="s">
        <v>244</v>
      </c>
      <c r="B2" s="0">
        <v>0</v>
      </c>
      <c r="C2" s="0" t="s">
        <v>245</v>
      </c>
    </row>
    <row r="3">
      <c r="A3" s="0" t="s">
        <v>246</v>
      </c>
      <c r="B3" s="0">
        <v>0</v>
      </c>
      <c r="C3" s="0" t="s">
        <v>247</v>
      </c>
    </row>
    <row r="4">
      <c r="A4" s="0" t="s">
        <v>248</v>
      </c>
      <c r="B4" s="0">
        <v>30000</v>
      </c>
      <c r="C4" s="0" t="s">
        <v>249</v>
      </c>
    </row>
    <row r="5">
      <c r="A5" s="0" t="s">
        <v>250</v>
      </c>
      <c r="B5" s="0">
        <v>18000</v>
      </c>
      <c r="C5" s="0" t="s">
        <v>251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192</v>
      </c>
      <c r="B1" s="2" t="s">
        <v>252</v>
      </c>
      <c r="C1" s="2" t="s">
        <v>24</v>
      </c>
      <c r="D1" s="2" t="s">
        <v>13</v>
      </c>
      <c r="E1" s="2" t="s">
        <v>85</v>
      </c>
      <c r="F1" s="2" t="s">
        <v>224</v>
      </c>
      <c r="G1" s="2" t="s">
        <v>253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254</v>
      </c>
    </row>
    <row r="15">
      <c r="A15" s="0" t="s">
        <v>255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