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ikipedia" sheetId="1" state="visible" r:id="rId2"/>
    <sheet name="GMD" sheetId="2" state="visible" r:id="rId3"/>
    <sheet name="Süectra" sheetId="3" state="visible" r:id="rId4"/>
  </sheets>
  <definedNames>
    <definedName function="false" hidden="true" localSheetId="0" name="_xlnm._FilterDatabase" vbProcedure="false">Wikipedia!$A$5:$E$212</definedName>
    <definedName function="false" hidden="false" localSheetId="0" name="_xlnm._FilterDatabase" vbProcedure="false">Wikipedia!$A$5:$E$212</definedName>
    <definedName function="false" hidden="false" localSheetId="1" name="_r710sqljahu_GMD_Compound" vbProcedure="false">GMD!$A$1:$B$3739</definedName>
    <definedName function="false" hidden="false" localSheetId="2" name="_r710sqljahu_GMD_Spectra" vbProcedure="false">Süectra!$A$5:$B$1560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<sst xmlns="http://schemas.openxmlformats.org/spreadsheetml/2006/main" count="11010" uniqueCount="9149">
  <si>
    <t>Wikipedia</t>
  </si>
  <si>
    <t>INSERT INTO [dbo].[Mapping_Compound_Link]([FK_Compound],[FK_Link_repository],[value],[scope]) VALUES ('XXX','Wikipedia','YYY', 'derived from InChI')</t>
  </si>
  <si>
    <t>InChI-Key</t>
  </si>
  <si>
    <t>GMD</t>
  </si>
  <si>
    <t>spectra</t>
  </si>
  <si>
    <t>A23187</t>
  </si>
  <si>
    <t>HIYAVKIYRIFSCZ-CYEMHPAKSA-N</t>
  </si>
  <si>
    <t>Abietic acid</t>
  </si>
  <si>
    <t>RSWGJHLUYNHPMX-ONCXSQPRSA-N</t>
  </si>
  <si>
    <t>Acetic acid</t>
  </si>
  <si>
    <t>QTBSBXVTEAMEQO-UHFFFAOYSA-N</t>
  </si>
  <si>
    <t>Acetylcholine</t>
  </si>
  <si>
    <t>OIPILFWXSMYKGL-UHFFFAOYSA-N</t>
  </si>
  <si>
    <t>Actinomycin D</t>
  </si>
  <si>
    <t>RJURFGZVJUQBHK-IIXSONLDSA-N</t>
  </si>
  <si>
    <t>Adenosine</t>
  </si>
  <si>
    <t>OIRDTQYFTABQOQ-KQYNXXCUSA-N</t>
  </si>
  <si>
    <t>Adenosine diphosphate</t>
  </si>
  <si>
    <t>XTWYTFMLZFPYCI-KQYNXXCUSA-N</t>
  </si>
  <si>
    <t>Adenosine monophosphate</t>
  </si>
  <si>
    <t>UDMBCSSLTHHNCD-KQYNXXCUSA-N</t>
  </si>
  <si>
    <t>Adenosine triphosphate</t>
  </si>
  <si>
    <t>ZKHQWZAMYRWXGA-KQYNXXCUSA-N</t>
  </si>
  <si>
    <t>Adonitol</t>
  </si>
  <si>
    <t>HEBKCHPVOIAQTA-ZXFHETKHSA-N</t>
  </si>
  <si>
    <t>Adrenaline</t>
  </si>
  <si>
    <t>UCTWMZQNUQWSLP-VIFPVBQESA-N</t>
  </si>
  <si>
    <t>Alamethicin</t>
  </si>
  <si>
    <t>LGHSQOCGTJHDIL-UTXLBGCNSA-N</t>
  </si>
  <si>
    <t>Alanine</t>
  </si>
  <si>
    <t>QNAYBMKLOCPYGJ-UWTATZPHSA-N</t>
  </si>
  <si>
    <t>Aldosterone</t>
  </si>
  <si>
    <t>PQSUYGKTWSAVDQ-ZVIOFETBSA-N</t>
  </si>
  <si>
    <t>Alpha-amanitin</t>
  </si>
  <si>
    <t>CIORWBWIBBPXCG-NUCBJAHASA-N</t>
  </si>
  <si>
    <t>Allantoin</t>
  </si>
  <si>
    <t>POJWUDADGALRAB-UHFFFAOYSA-N</t>
  </si>
  <si>
    <t>Anethole</t>
  </si>
  <si>
    <t>RUVINXPYWBROJD-ONEGZZNKSA-N</t>
  </si>
  <si>
    <t>Anisomycin</t>
  </si>
  <si>
    <t>YKJYKKNCCRKFSL-BFHYXJOUSA-N</t>
  </si>
  <si>
    <t>Arabinose</t>
  </si>
  <si>
    <t>PYMYPHUHKUWMLA-WDCZJNDASA-N</t>
  </si>
  <si>
    <t>Arginine</t>
  </si>
  <si>
    <t>ODKSFYDXXFIFQN-UHFFFAOYSA-N</t>
  </si>
  <si>
    <t>Ascomycin</t>
  </si>
  <si>
    <t>ZDQSOHOQTUFQEM-NURRSENYSA-N</t>
  </si>
  <si>
    <t>Ascorbic acid</t>
  </si>
  <si>
    <t>CIWBSHSKHKDKBQ-JLAZNSOCSA-N</t>
  </si>
  <si>
    <t>Asparagine</t>
  </si>
  <si>
    <t>DCXYFEDJOCDNAF-REOHCLBHSA-N</t>
  </si>
  <si>
    <t>Aspartic acid</t>
  </si>
  <si>
    <t>CKLJMWTZIZZHCS-UHFFFAOYSA-N</t>
  </si>
  <si>
    <t>Asymmetric dimethylarginine</t>
  </si>
  <si>
    <t>YDGMGEXADBMOMJ-UHFFFAOYSA-N</t>
  </si>
  <si>
    <t>Azadirachtin</t>
  </si>
  <si>
    <t>FTNJWQUOZFUQQJ-NDAWSKJSSA-N</t>
  </si>
  <si>
    <t>Beauvericin</t>
  </si>
  <si>
    <t>GYSCAQFHASJXRS-FFCOJMSVSA-N</t>
  </si>
  <si>
    <t>Bicuculline</t>
  </si>
  <si>
    <t>IYGYMKDQCDOMRE-ZWKOTPCHSA-N</t>
  </si>
  <si>
    <t>Bilirubin</t>
  </si>
  <si>
    <t>BPYKTIZUTYGOLE-IFADSCNNSA-N</t>
  </si>
  <si>
    <t>Biotin</t>
  </si>
  <si>
    <t>YBJHBAHKTGYVGT-ZKWXMUAHSA-N</t>
  </si>
  <si>
    <t>Brefeldin A</t>
  </si>
  <si>
    <t>KQNZDYYTLMIZCT-KQPMLPITSA-N</t>
  </si>
  <si>
    <t>Brassinolide</t>
  </si>
  <si>
    <t>IXVMHGVQKLDRKH-KNBKMWSGSA-N</t>
  </si>
  <si>
    <t>Brucine</t>
  </si>
  <si>
    <t>RRKTZKIUPZVBMF-IBTVXLQLSA-N</t>
  </si>
  <si>
    <t>Cadaverine</t>
  </si>
  <si>
    <t>VHRGRCVQAFMJIZ-UHFFFAOYSA-N</t>
  </si>
  <si>
    <t>Caffeine</t>
  </si>
  <si>
    <t>RYYVLZVUVIJVGH-UHFFFAOYSA-N</t>
  </si>
  <si>
    <t>Camphor</t>
  </si>
  <si>
    <t>DSSYKIVIOFKYAU-UHFFFAOYSA-N</t>
  </si>
  <si>
    <t>Cannabinol</t>
  </si>
  <si>
    <t>VBGLYOIFKLUMQG-UHFFFAOYSA-N</t>
  </si>
  <si>
    <t>Capsaicin</t>
  </si>
  <si>
    <t>YKPUWZUDDOIDPM-SOFGYWHQSA-N</t>
  </si>
  <si>
    <t>Carnitine</t>
  </si>
  <si>
    <t>PHIQHXFUZVPYII-UHFFFAOYSA-N</t>
  </si>
  <si>
    <t>Cerulenin</t>
  </si>
  <si>
    <t>GVEZIHKRYBHEFX-NQQPLRFYSA-N</t>
  </si>
  <si>
    <t>Cetrimonium bromide</t>
  </si>
  <si>
    <t>LZZYPRNAOMGNLH-UHFFFAOYSA-M</t>
  </si>
  <si>
    <t>Chelerythrine</t>
  </si>
  <si>
    <t>LLEJIEBFSOEYIV-UHFFFAOYSA-N</t>
  </si>
  <si>
    <t>Chromomycin A3</t>
  </si>
  <si>
    <t>VWUDFIOZFAFOMW-QUOOOCNJSA-N</t>
  </si>
  <si>
    <t>A-chloralose</t>
  </si>
  <si>
    <t>OJYGBLRPYBAHRT-UHFFFAOYSA-N</t>
  </si>
  <si>
    <t>Cholesterol</t>
  </si>
  <si>
    <t>HVYWMOMLDIMFJA-DPAQBDIFSA-N</t>
  </si>
  <si>
    <t>Choline</t>
  </si>
  <si>
    <t>OEYIOHPDSNJKLS-UHFFFAOYSA-N</t>
  </si>
  <si>
    <t>Cinnamaldehyde</t>
  </si>
  <si>
    <t>KJPRLNWUNMBNBZ-QPJJXVBHSA-N</t>
  </si>
  <si>
    <t>Citral</t>
  </si>
  <si>
    <t>WTEVQBCEXWBHNA-JXMROGBWSA-N</t>
  </si>
  <si>
    <t>Citric acid</t>
  </si>
  <si>
    <t>KRKNYBCHXYNGOX-UHFFFAOYSA-N</t>
  </si>
  <si>
    <t>Citrinin</t>
  </si>
  <si>
    <t>CQIUKKVOEOPUDV-IYSWYEEDSA-N</t>
  </si>
  <si>
    <t>Citronellal</t>
  </si>
  <si>
    <t>NEHNMFOYXAPHSD-UHFFFAOYSA-N</t>
  </si>
  <si>
    <t>Citronellol</t>
  </si>
  <si>
    <t>QMVPMAAFGQKVCJ-UHFFFAOYSA-N</t>
  </si>
  <si>
    <t>Citrulline</t>
  </si>
  <si>
    <t>RHGKLRLOHDJJDR-UHFFFAOYSA-N</t>
  </si>
  <si>
    <t>Coenzyme Q</t>
  </si>
  <si>
    <t>ACTIUHUUMQJHFO-UPTCCGCDSA-N</t>
  </si>
  <si>
    <t>Colchicine</t>
  </si>
  <si>
    <t>IAKHMKGGTNLKSZ-INIZCTEOSA-N</t>
  </si>
  <si>
    <t>Coniine</t>
  </si>
  <si>
    <t>NDNUANOUGZGEPO-QMMMGPOBSA-N</t>
  </si>
  <si>
    <t>Corticosterone</t>
  </si>
  <si>
    <t>OMFXVFTZEKFJBZ-HJTSIMOOSA-N</t>
  </si>
  <si>
    <t>Cortisol</t>
  </si>
  <si>
    <t>JYGXADMDTFJGBT-VWUMJDOOSA-N</t>
  </si>
  <si>
    <t>Creatine</t>
  </si>
  <si>
    <t>CVSVTCORWBXHQV-UHFFFAOYSA-N</t>
  </si>
  <si>
    <t>Cyclopamine</t>
  </si>
  <si>
    <t>QASFUMOKHFSJGL-LAFRSMQTSA-N</t>
  </si>
  <si>
    <t>Cyclopiazonic acid</t>
  </si>
  <si>
    <t>SZINUGQCTHLQAZ-DQYPLSBCSA-N</t>
  </si>
  <si>
    <t>Cysteine</t>
  </si>
  <si>
    <t>XUJNEKJLAYXESH-UHFFFAOYSA-N</t>
  </si>
  <si>
    <t>Cystine</t>
  </si>
  <si>
    <t>LEVWYRKDKASIDU-UHFFFAOYSA-N</t>
  </si>
  <si>
    <t>Cytidine</t>
  </si>
  <si>
    <t>UHDGCWIWMRVCDJ-XVFCMESISA-N</t>
  </si>
  <si>
    <t>Cytochalasin E</t>
  </si>
  <si>
    <t>LAJXCUNOQSHRJO-ZYGJITOWSA-N</t>
  </si>
  <si>
    <t>Cytosine</t>
  </si>
  <si>
    <t>OPTASPLRGRRNAP-UHFFFAOYSA-N</t>
  </si>
  <si>
    <t>Deoxycholic acid</t>
  </si>
  <si>
    <t>KXGVEGMKQFWNSR-LLQZFEROSA-N</t>
  </si>
  <si>
    <t>Vomitoxin</t>
  </si>
  <si>
    <t>LINOMUASTDIRTM-QGRHZQQGSA-N</t>
  </si>
  <si>
    <t>Deoxyribofuranose</t>
  </si>
  <si>
    <t>ASJSAQIRZKANQN-CRCLSJGQSA-N</t>
  </si>
  <si>
    <t>Deoxyribose</t>
  </si>
  <si>
    <t>Dopamine</t>
  </si>
  <si>
    <t>VYFYYTLLBUKUHU-UHFFFAOYSA-N</t>
  </si>
  <si>
    <t>Ephedrine</t>
  </si>
  <si>
    <t>KWGRBVOPPLSCSI-WPRPVWTQSA-N</t>
  </si>
  <si>
    <t>Epinephrine</t>
  </si>
  <si>
    <t>Erucic acid</t>
  </si>
  <si>
    <t>DPUOLQHDNGRHBS-KTKRTIGZSA-N</t>
  </si>
  <si>
    <t>Erythritol</t>
  </si>
  <si>
    <t>UNXHWFMMPAWVPI-ZXZARUISSA-N</t>
  </si>
  <si>
    <t>Estradiol</t>
  </si>
  <si>
    <t>VOXZDWNPVJITMN-ZBRFXRBCSA-N</t>
  </si>
  <si>
    <t>Eugenol</t>
  </si>
  <si>
    <t>RRAFCDWBNXTKKO-UHFFFAOYSA-N</t>
  </si>
  <si>
    <t>Folic acid</t>
  </si>
  <si>
    <t>OVBPIULPVIDEAO-LBPRGKRZSA-N</t>
  </si>
  <si>
    <t>Formaldehyde</t>
  </si>
  <si>
    <t>WSFSSNUMVMOOMR-UHFFFAOYSA-N</t>
  </si>
  <si>
    <t>Formic acid</t>
  </si>
  <si>
    <t>BDAGIHXWWSANSR-UHFFFAOYSA-N</t>
  </si>
  <si>
    <t>Fructose</t>
  </si>
  <si>
    <t>RFSUNEUAIZKAJO-ARQDHWQXSA-N</t>
  </si>
  <si>
    <t>Fumonisin B1</t>
  </si>
  <si>
    <t>UVBUBMSSQKOIBE-UHFFFAOYAH</t>
  </si>
  <si>
    <t>Galactose</t>
  </si>
  <si>
    <t>WQZGKKKJIJFFOK-PHYPRBDBSA-N</t>
  </si>
  <si>
    <t>Gamma-aminobutyric acid</t>
  </si>
  <si>
    <t>BTCSSZJGUNDROE-UHFFFAOYSA-N</t>
  </si>
  <si>
    <t>Gamma-butyrolactone</t>
  </si>
  <si>
    <t>YEJRWHAVMIAJKC-UHFFFAOYSA-N</t>
  </si>
  <si>
    <t>Gamma-hydroxybutyrate</t>
  </si>
  <si>
    <t>SJZRECIVHVDYJC-UHFFFAOYSA-N</t>
  </si>
  <si>
    <t>Geraniol</t>
  </si>
  <si>
    <t>GLZPCOQZEFWAFX-JXMROGBWSA-N</t>
  </si>
  <si>
    <t>Glucagon</t>
  </si>
  <si>
    <t>MASNOZXLGMXCHN-GVLKBUBXSA-N</t>
  </si>
  <si>
    <t>Glucosamine</t>
  </si>
  <si>
    <t>MSWZFWKMSRAUBD-SPZCMYQFSA-N</t>
  </si>
  <si>
    <t>Glucose</t>
  </si>
  <si>
    <t>WQZGKKKJIJFFOK-GASJEMHNSA-N</t>
  </si>
  <si>
    <t>Glutamic acid</t>
  </si>
  <si>
    <t>WHUUTDBJXJRKMK-UHFFFAOYSA-N</t>
  </si>
  <si>
    <t>Glutamine</t>
  </si>
  <si>
    <t>ZDXPYRJPNDTMRX-UHFFFAOYSA-N</t>
  </si>
  <si>
    <t>Glutathione</t>
  </si>
  <si>
    <t>RWSXRVCMGQZWBV-WDSKDSINSA-N</t>
  </si>
  <si>
    <t>Glycerin</t>
  </si>
  <si>
    <t>PEDCQBHIVMGVHV-UHFFFAOYSA-N</t>
  </si>
  <si>
    <t>Glycine</t>
  </si>
  <si>
    <t>DHMQDGOQFOQNFH-UHFFFAOYSA-N</t>
  </si>
  <si>
    <t>Glycolic acid</t>
  </si>
  <si>
    <t>AEMRFAOFKBGASW-UHFFFAOYSA-N</t>
  </si>
  <si>
    <t>Guanine</t>
  </si>
  <si>
    <t>UYTPUPDQBNUYGX-UHFFFAOYSA-N</t>
  </si>
  <si>
    <t>Guanosine</t>
  </si>
  <si>
    <t>NYHBQMYGNKIUIF-UUOKFMHZSA-N</t>
  </si>
  <si>
    <t>Guanosine triphosphate</t>
  </si>
  <si>
    <t>XKMLYUALXHKNFT-UUOKFMHZSA-N</t>
  </si>
  <si>
    <t>Hematoxylin</t>
  </si>
  <si>
    <t>WZUVPPKBWHMQCE-VYIIXAMBSA-N</t>
  </si>
  <si>
    <t>Histamine</t>
  </si>
  <si>
    <t>NTYJJOPFIAHURM-UHFFFAOYSA-N</t>
  </si>
  <si>
    <t>Histidine</t>
  </si>
  <si>
    <t>HNDVDQJCIGZPNO-YFKPBYRVSA-N</t>
  </si>
  <si>
    <t>Homocysteine</t>
  </si>
  <si>
    <t>FFFHZYDWPBMWHY-UHFFFAOYSA-N</t>
  </si>
  <si>
    <t>Hyaluronate</t>
  </si>
  <si>
    <t>YWIVKILSMZOHHF-QJZPQSOGSA-N</t>
  </si>
  <si>
    <t>Hydrogen peroxide</t>
  </si>
  <si>
    <t>MHAJPDPJQMAIIY-UHFFFAOYSA-N</t>
  </si>
  <si>
    <t>5-Hydroxymethylcytosine</t>
  </si>
  <si>
    <t>RYVNIFSIEDRLSJ-UHFFFAOYSA-N</t>
  </si>
  <si>
    <t>Hydroxyproline</t>
  </si>
  <si>
    <t>FGMPLJWBKKVCDB-UHFFFAOYSA-N</t>
  </si>
  <si>
    <t>5-Hydroxytryptamine</t>
  </si>
  <si>
    <t>QZAYGJVTTNCVMB-UHFFFAOYSA-N</t>
  </si>
  <si>
    <t>Indigo dye</t>
  </si>
  <si>
    <t>COHYTHOBJLSHDF-BUHFOSPRSA-N</t>
  </si>
  <si>
    <t>Indole</t>
  </si>
  <si>
    <t>SIKJAQJRHWYJAI-UHFFFAOYSA-N</t>
  </si>
  <si>
    <t>Inosine</t>
  </si>
  <si>
    <t>UGQMRVRMYYASKQ-KQYNXXCUSA-N</t>
  </si>
  <si>
    <t>Inositol</t>
  </si>
  <si>
    <t>CDAISMWEOUEBRE-GPIVLXJGSA-N</t>
  </si>
  <si>
    <t>Ionomycin</t>
  </si>
  <si>
    <t>PGHMRUGBZOYCAA-GJQVHLORSA-N</t>
  </si>
  <si>
    <t>Ionone</t>
  </si>
  <si>
    <t>SFEOKXHPFMOVRM-BQYQJAHWSA-N</t>
  </si>
  <si>
    <t>Isoleucine</t>
  </si>
  <si>
    <t>AGPKZVBTJJNPAG-WHFBIAKZSA-N</t>
  </si>
  <si>
    <t>K252a</t>
  </si>
  <si>
    <t>KOZFSFOOLUUIGY-CYBHFKQVSA-N</t>
  </si>
  <si>
    <t>Lactic acid</t>
  </si>
  <si>
    <t>JVTAAEKCZFNVCJ-REOHCLBHSA-N</t>
  </si>
  <si>
    <t>Lactose</t>
  </si>
  <si>
    <t>GUBGYTABKSRVRQ-DCSYEGIMSA-N</t>
  </si>
  <si>
    <t>Lauric acid</t>
  </si>
  <si>
    <t>POULHZVOKOAJMA-UHFFFAOYSA-N</t>
  </si>
  <si>
    <t>Leucine</t>
  </si>
  <si>
    <t>ROHFNLRQFUQHCH-YFKPBYRVSA-N</t>
  </si>
  <si>
    <t>Limonene</t>
  </si>
  <si>
    <t>XMGQYMWWDOXHJM-UHFFFAOYSA-N</t>
  </si>
  <si>
    <t>Linalool</t>
  </si>
  <si>
    <t>CDOSHBSSFJOMGT-UHFFFAOYSA-N</t>
  </si>
  <si>
    <t>Linoleic acid</t>
  </si>
  <si>
    <t>OYHQOLUKZRVURQ-HZJYTTRNSA-N</t>
  </si>
  <si>
    <t>Lipoamide</t>
  </si>
  <si>
    <t>FCCDDURTIIUXBY-SSDOTTSWSA-N</t>
  </si>
  <si>
    <t>Lycopene</t>
  </si>
  <si>
    <t>OAIJSZIZWZSQBC-GYZMGTAESA-N</t>
  </si>
  <si>
    <t>Lysine</t>
  </si>
  <si>
    <t>KDXKERNSBIXSRK-UHFFFAOYSA-N</t>
  </si>
  <si>
    <t>Malic acid</t>
  </si>
  <si>
    <t>BJEPYKJPYRNKOW-UHFFFAOYSA-N</t>
  </si>
  <si>
    <t>Maltose</t>
  </si>
  <si>
    <t>GUBGYTABKSRVRQ-PICCSMPSSA-N</t>
  </si>
  <si>
    <t>Melatonin</t>
  </si>
  <si>
    <t>DRLFMBDRBRZALE-UHFFFAOYSA-N</t>
  </si>
  <si>
    <t>Methionine</t>
  </si>
  <si>
    <t>FFEARJCKVFRZRR-UHFFFAOYSA-N</t>
  </si>
  <si>
    <t>Mimosine</t>
  </si>
  <si>
    <t>WZNJWVWKTVETCG-UHFFFAOYSA-N</t>
  </si>
  <si>
    <t>Mithramycin A</t>
  </si>
  <si>
    <t>CFCUWKMKBJTWLW-GWRQQDNDSA-N</t>
  </si>
  <si>
    <t>Mitomycin C</t>
  </si>
  <si>
    <t>NWIBSHFKIJFRCO-WUDYKRTCSA-N</t>
  </si>
  <si>
    <t>Mycophenolic acid</t>
  </si>
  <si>
    <t>HPNSFSBZBAHARI-RUDMXATFSA-N</t>
  </si>
  <si>
    <t>Ochratoxin A</t>
  </si>
  <si>
    <t>RWQKHEORZBHNRI-BMIGLBTASA-N</t>
  </si>
  <si>
    <t>Oligomycin</t>
  </si>
  <si>
    <t>QBAMBSAJEFIQBK-GJHUHQBXSA-N</t>
  </si>
  <si>
    <t>Ornithine</t>
  </si>
  <si>
    <t>AHLPHDHHMVZTML-BYPYZUCNSA-N</t>
  </si>
  <si>
    <t>Oxalic acid</t>
  </si>
  <si>
    <t>MUBZPKHOEPUJKR-UHFFFAOYSA-N</t>
  </si>
  <si>
    <t>Oxytocin</t>
  </si>
  <si>
    <t>XNOPRXBHLZRZKH-DSZYJQQASA-N</t>
  </si>
  <si>
    <t>Para-Aminobenzoic acid</t>
  </si>
  <si>
    <t>ALYNCZNDIQEVRV-UHFFFAOYSA-N</t>
  </si>
  <si>
    <t>Paclitaxel</t>
  </si>
  <si>
    <t>RCINICONZNJXQF-MZXODVADSA-N</t>
  </si>
  <si>
    <t>Pantothenic acid</t>
  </si>
  <si>
    <t>GHOKWGTUZJEAQD-UHFFFAOYSA-N</t>
  </si>
  <si>
    <t>Patulin</t>
  </si>
  <si>
    <t>ZRWPUFFVAOMMNM-UHFFFAOYSA-N</t>
  </si>
  <si>
    <t>Paxilline</t>
  </si>
  <si>
    <t>ACNHBCIZLNNLRS-UBGQALKQSA-N</t>
  </si>
  <si>
    <t>Penitrem A</t>
  </si>
  <si>
    <t>JDUWHZOLEDOQSR-JHMXYHNCSA-N</t>
  </si>
  <si>
    <t>Phenethylamine</t>
  </si>
  <si>
    <t>BHHGXPLMPWCGHP-UHFFFAOYSA-N</t>
  </si>
  <si>
    <t>Phenylalanine</t>
  </si>
  <si>
    <t>COLNVLDHVKWLRT-QMMMGPOBSA-N</t>
  </si>
  <si>
    <t>Phytic acid</t>
  </si>
  <si>
    <t>IMQLKJBTEOYOSI-GPIVLXJGSA-N</t>
  </si>
  <si>
    <t>Progesterone</t>
  </si>
  <si>
    <t>RJKFOVLPORLFTN-LEKSSAKUSA-N</t>
  </si>
  <si>
    <t>Proline</t>
  </si>
  <si>
    <t>ONIBWKKTOPOVIA-UHFFFAOYSA-N</t>
  </si>
  <si>
    <t>Propionic acid</t>
  </si>
  <si>
    <t>XBDQKXXYIPTUBI-UHFFFAOYSA-N</t>
  </si>
  <si>
    <t>Putrescine</t>
  </si>
  <si>
    <t>KIDHWZJUCRJVML-UHFFFAOYSA-N</t>
  </si>
  <si>
    <t>Pyridoxine</t>
  </si>
  <si>
    <t>LXNHXLLTXMVWPM-UHFFFAOYSA-N</t>
  </si>
  <si>
    <t>Pyrrolysine</t>
  </si>
  <si>
    <t>ZFOMKMMPBOQKMC-KXUCPTDWSA-N</t>
  </si>
  <si>
    <t>Pyruvic acid</t>
  </si>
  <si>
    <t>LCTONWCANYUPML-UHFFFAOYSA-N</t>
  </si>
  <si>
    <t>Radicicol</t>
  </si>
  <si>
    <t>WYZWZEOGROVVHK-HZDAAVBUSA-N</t>
  </si>
  <si>
    <t>Raffinose</t>
  </si>
  <si>
    <t>MUPFEKGTMRGPLJ-ZQSKZDJDSA-N</t>
  </si>
  <si>
    <t>Retinol</t>
  </si>
  <si>
    <t>FPIPGXGPPPQFEQ-OVSJKPMPSA-N</t>
  </si>
  <si>
    <t>Riboflavin</t>
  </si>
  <si>
    <t>AUNGANRZJHBGPY-SCRDCRAPSA-N</t>
  </si>
  <si>
    <t>Safrole</t>
  </si>
  <si>
    <t>ZMQAAUBTXCXRIC-UHFFFAOYSA-N</t>
  </si>
  <si>
    <t>Salicylaldehyde</t>
  </si>
  <si>
    <t>SMQUZDBALVYZAC-UHFFFAOYSA-N</t>
  </si>
  <si>
    <t>Salicylic acid</t>
  </si>
  <si>
    <t>YGSDEFSMJLZEOE-UHFFFAOYSA-N</t>
  </si>
  <si>
    <t>Salvinorin-A</t>
  </si>
  <si>
    <t>OBSYBRPAKCASQB-AGQYDFLVSA-N</t>
  </si>
  <si>
    <t>Selenocysteine</t>
  </si>
  <si>
    <t>ZKZBPNGNEQAJSX-REOHCLBHSA-N</t>
  </si>
  <si>
    <t>Selenomethionine</t>
  </si>
  <si>
    <t>RJFAYQIBOAGBLC-UHFFFAOYSA-N</t>
  </si>
  <si>
    <t>Serine</t>
  </si>
  <si>
    <t>MTCFGRXMJLQNBG-REOHCLBHSA-N</t>
  </si>
  <si>
    <t>Serotonin</t>
  </si>
  <si>
    <t>Skatole</t>
  </si>
  <si>
    <t>ZFRKQXVRDFCRJG-UHFFFAOYSA-N</t>
  </si>
  <si>
    <t>Sorbic acid</t>
  </si>
  <si>
    <t>WSWCOQWTEOXDQX-MQQKCMAXSA-N</t>
  </si>
  <si>
    <t>Squalene</t>
  </si>
  <si>
    <t>YYGNTYWPHWGJRM-AAJYLUCBSA-N</t>
  </si>
  <si>
    <t>Sterigmatocystin</t>
  </si>
  <si>
    <t>UTSVPXMQSFGQTM-DCXZOGHSSA-N</t>
  </si>
  <si>
    <t>Strychnine</t>
  </si>
  <si>
    <t>QMGVPVSNSZLJIA-FVWCLLPLSA-N</t>
  </si>
  <si>
    <t>Sucrose</t>
  </si>
  <si>
    <t>CZMRCDWAGMRECN-UGDNZRGBSA-N</t>
  </si>
  <si>
    <t>T2 Toxin</t>
  </si>
  <si>
    <t>BXFOFFBJRFZBQZ-QYWOHJEZSA-N</t>
  </si>
  <si>
    <t>Tartaric acid</t>
  </si>
  <si>
    <t>FEWJPZIEWOKRBE-UHFFFAOYSA-N</t>
  </si>
  <si>
    <t>Taurine</t>
  </si>
  <si>
    <t>XOAAWQZATWQOTB-UHFFFAOYSA-N</t>
  </si>
  <si>
    <t>Tetrodotoxin</t>
  </si>
  <si>
    <t>CFMYXEVWODSLAX-QOZOJKKESA-N</t>
  </si>
  <si>
    <t>Testosterone</t>
  </si>
  <si>
    <t>MUMGGOZAMZWBJJ-DYKIIFRCSA-N</t>
  </si>
  <si>
    <t>Tetrahydrocannabinol</t>
  </si>
  <si>
    <t>CYQFCXCEBYINGO-IAGOWNOFSA-N</t>
  </si>
  <si>
    <t>Thapsigargin</t>
  </si>
  <si>
    <t>IXFPJGBNCFXKPI-FSIHEZPISA-N</t>
  </si>
  <si>
    <t>Thiamine</t>
  </si>
  <si>
    <t>MYVIATVLJGTBFV-UHFFFAOYSA-M</t>
  </si>
  <si>
    <t>Threonine</t>
  </si>
  <si>
    <t>AYFVYJQAPQTCCC-GBXIJSLDSA-N</t>
  </si>
  <si>
    <t>Thymine</t>
  </si>
  <si>
    <t>RWQNBRDOKXIBIV-UHFFFAOYSA-N</t>
  </si>
  <si>
    <t>Triacsin C</t>
  </si>
  <si>
    <t>NKTGCVUIESDXPU-YLEPRARLSA-N</t>
  </si>
  <si>
    <t>Triiodothyronine</t>
  </si>
  <si>
    <t>AUYYCJSJGJYCDS-LBPRGKRZSA-N</t>
  </si>
  <si>
    <t>Trichostatin A</t>
  </si>
  <si>
    <t>RTKIYFITIVXBLE-QEQCGCAPSA-N</t>
  </si>
  <si>
    <t>Tryptophan</t>
  </si>
  <si>
    <t>QIVBCDIJIAJPQS-VIFPVBQESA-N</t>
  </si>
  <si>
    <t>Tyrosine</t>
  </si>
  <si>
    <t>OUYCCCASQSFEME-QMMMGPOBSA-N</t>
  </si>
  <si>
    <t>Uracil</t>
  </si>
  <si>
    <t>ISAKRJDGNUQOIC-UHFFFAOYSA-N</t>
  </si>
  <si>
    <t>Urea</t>
  </si>
  <si>
    <t>XSQUKJJJFZCRTK-UHFFFAOYSA-N</t>
  </si>
  <si>
    <t>Uric acid</t>
  </si>
  <si>
    <t>DZGSAURIFGGOJK-UHFFFAOYSA-N</t>
  </si>
  <si>
    <t>Uridine</t>
  </si>
  <si>
    <t>DRTQHJPVMGBUCF-XVFCMESISA-N</t>
  </si>
  <si>
    <t>Valine</t>
  </si>
  <si>
    <t>KZSNJWFQEVHDMF-BYPYZUCNSA-N</t>
  </si>
  <si>
    <t>Valinomycin</t>
  </si>
  <si>
    <t>FCFNRCROJUBPLU-DNDCDFAISA-N</t>
  </si>
  <si>
    <t>Vitamin A</t>
  </si>
  <si>
    <t>Vitamin B1</t>
  </si>
  <si>
    <t>Vitamin B2</t>
  </si>
  <si>
    <t>Vitamin B3</t>
  </si>
  <si>
    <t>PVNIIMVLHYAWGP-UHFFFAOYSA-N</t>
  </si>
  <si>
    <t>Vitamin B4</t>
  </si>
  <si>
    <t>GFFGJBXGBJISGV-UHFFFAOYSA-N</t>
  </si>
  <si>
    <t>Vitamin B5</t>
  </si>
  <si>
    <t>Vitamin B12</t>
  </si>
  <si>
    <t>RMRCNWBMXRMIRW-WYVZQNDMSA-L</t>
  </si>
  <si>
    <t>Wortmannin</t>
  </si>
  <si>
    <t>QDLHCMPXEPAAMD-QAIWCSMKSA-N</t>
  </si>
  <si>
    <t>Zearalenone</t>
  </si>
  <si>
    <t>MBMQEIFVQACCCH-QBODLPLBSA-N</t>
  </si>
  <si>
    <t>InChIKey</t>
  </si>
  <si>
    <t>id</t>
  </si>
  <si>
    <t>QACGFKAUSXGLCU-UHFFFAOYSA-N</t>
  </si>
  <si>
    <t>4F0FA9B6-514F-4FF4-98CC-0009BC08EB80</t>
  </si>
  <si>
    <t>LVFCLUMIBMHAFL-UHFFFAOYSA-N</t>
  </si>
  <si>
    <t>CE095283-FE91-4768-AF33-001B082D8C03</t>
  </si>
  <si>
    <t>CRAGZODMDSNPHZ-UHFFFAOYSA-N</t>
  </si>
  <si>
    <t>5AAFFDB5-F309-4839-8E4A-001B7172E6C3</t>
  </si>
  <si>
    <t>YVBMCPFZLGEMJT-DETAZLGJSA-N</t>
  </si>
  <si>
    <t>BC75D985-77D6-4E40-A7B4-003028977566</t>
  </si>
  <si>
    <t>DIZHLFUWBKEJBT-UHFFFAOYSA-N</t>
  </si>
  <si>
    <t>2AC59AD4-1327-4222-AE61-0040365952E4</t>
  </si>
  <si>
    <t>UWHZIFQPPBDJPM-BQYQJAHWSA-N</t>
  </si>
  <si>
    <t>F1779992-4E48-4116-9E7B-004DEF567B15</t>
  </si>
  <si>
    <t>PMQNJTKTWDVUNY-UHFFFAOYSA-N</t>
  </si>
  <si>
    <t>336FFD1C-36A7-4C8F-9CF6-0065750EA563</t>
  </si>
  <si>
    <t>GAODWSYPSJBKGB-OUKQBFOZSA-N</t>
  </si>
  <si>
    <t>34CEF23B-CA62-4F92-A4FF-006A68A01592</t>
  </si>
  <si>
    <t>QJWQGLFNOYIQOI-CESGLJCBSA-N</t>
  </si>
  <si>
    <t>011C4D89-966E-4578-BFAA-00860C83326D</t>
  </si>
  <si>
    <t>HOVAGTYPODGVJG-UHFFFAOYSA-N</t>
  </si>
  <si>
    <t>E2EFFB06-3464-45C5-A153-008BFDFED751</t>
  </si>
  <si>
    <t>GHVNFZFCNZKVNT-UHFFFAOYSA-N</t>
  </si>
  <si>
    <t>98230577-0D20-4F70-B532-00AC60132CFE</t>
  </si>
  <si>
    <t>JGHZJRVDZXSNKQ-UHFFFAOYSA-N</t>
  </si>
  <si>
    <t>B3AD4F32-C48B-4FCD-9A7C-00CE44AE6E85</t>
  </si>
  <si>
    <t>OYIFNHCXNCRBQI-UHFFFAOYSA-N</t>
  </si>
  <si>
    <t>D3202D09-2C52-46F4-B662-00E096B3EC6D</t>
  </si>
  <si>
    <t>PYMYPHUHKUWMLA-UHFFFAOYSA-N</t>
  </si>
  <si>
    <t>D10C5F52-39AD-444C-B154-00E9820D8754</t>
  </si>
  <si>
    <t>USNDDTANFUMVJI-UHFFFAOYSA-N</t>
  </si>
  <si>
    <t>3D2D1A02-053E-4C22-AA4C-0104C98A3727</t>
  </si>
  <si>
    <t>QWCKQJZIFLGMSD-GSVOUGTGSA-N</t>
  </si>
  <si>
    <t>AB091DDD-7DBF-431E-9B49-011CCC302BD2</t>
  </si>
  <si>
    <t>CZIHNRWJTSTCEX-UHFFFAOYSA-N</t>
  </si>
  <si>
    <t>49FCD0E7-9651-4EAB-8A73-012AF2F085C0</t>
  </si>
  <si>
    <t>CJBDUOMQLFKVQC-UHFFFAOYSA-N</t>
  </si>
  <si>
    <t>4FD9685D-2A23-40E8-8F8B-013949003BDF</t>
  </si>
  <si>
    <t>FTOCXQVQZOFUDF-YYIAUSFCSA-N</t>
  </si>
  <si>
    <t>4C15A65D-B426-457D-8309-0146981ED07F</t>
  </si>
  <si>
    <t>SJTCLGUBGACJDG-XRXFAXGQSA-N</t>
  </si>
  <si>
    <t>5EB3174C-2F53-48AF-8617-014E04074E57</t>
  </si>
  <si>
    <t>QIVBCDIJIAJPQS-SECBINFHSA-N</t>
  </si>
  <si>
    <t>AFA369F6-7A19-42E1-B9E9-0156A2BCE50B</t>
  </si>
  <si>
    <t>CZPDIYRZJPZBAS-UHFFFAOYSA-N</t>
  </si>
  <si>
    <t>77A1021F-1CE2-4F75-A159-01722A0F3439</t>
  </si>
  <si>
    <t>FGKCOEANFVZOJX-QVYNVJOCSA-N</t>
  </si>
  <si>
    <t>F28CD3A1-6135-4D42-A8A5-017A75D65403</t>
  </si>
  <si>
    <t>ISWSIDIOOBJBQZ-UHFFFAOYSA-N</t>
  </si>
  <si>
    <t>925BCB8B-6650-46FC-96A0-017B4C3B5E93</t>
  </si>
  <si>
    <t>CGHQUVPGAYBCNN-LBPRGKRZSA-N</t>
  </si>
  <si>
    <t>68E241A5-AF24-44C2-BFCC-0184DFAC879A</t>
  </si>
  <si>
    <t>FYGDTMLNYKFZSV-PXXRMHSHSA-N</t>
  </si>
  <si>
    <t>A8F45FE7-104D-4E31-8251-018FCC38EE04</t>
  </si>
  <si>
    <t>RZPAXNJLEKLXNO-WRCVHJQOSA-N</t>
  </si>
  <si>
    <t>08EF4A58-1800-43DD-8725-01A585BCB44A</t>
  </si>
  <si>
    <t>FFDGPVCHZBVARC-UHFFFAOYSA-N</t>
  </si>
  <si>
    <t>3C95768C-C28C-4AF9-A119-01AC8F0B963B</t>
  </si>
  <si>
    <t>QGNJRVVDBSJHIZ-QHLGVNSISA-N</t>
  </si>
  <si>
    <t>3880EB2F-3BBA-4688-84D4-01B572A5FC6A</t>
  </si>
  <si>
    <t>GZCGUPFRVQAUEE-FSIIMWSLSA-N</t>
  </si>
  <si>
    <t>109427F7-ABCA-4F12-91AE-01BC27C22B31</t>
  </si>
  <si>
    <t>BPHPUYQFMNQIOC-NXRLNHOXSA-N</t>
  </si>
  <si>
    <t>16096F13-BE3A-44D0-88E0-01D116E70779</t>
  </si>
  <si>
    <t>UKUSSBQCCYRKMW-AXDSSHIGSA-N</t>
  </si>
  <si>
    <t>D206AC2A-5F5E-4A2B-A2F4-01E7D03F755D</t>
  </si>
  <si>
    <t>MNQZXJOMYWMBOU-UHFFFAOYSA-N</t>
  </si>
  <si>
    <t>0559E623-301F-4EC2-BF9D-01F20A1706FF</t>
  </si>
  <si>
    <t>OYXZMSRRJOYLLO-RVOWOUOISA-N</t>
  </si>
  <si>
    <t>D85217D8-7EB9-4DEE-8528-01FE2FA88BBF</t>
  </si>
  <si>
    <t>QQSYTUUAEZUAKL-UHFFFAOYSA-N</t>
  </si>
  <si>
    <t>7F0287CF-EA90-4180-95A8-02170D0CC50C</t>
  </si>
  <si>
    <t>32104FB6-BF81-4F6E-83C2-024DEEAEB272</t>
  </si>
  <si>
    <t>YDLYQMBWCWFRAI-UHFFFAOYSA-N</t>
  </si>
  <si>
    <t>2994BC5D-52BE-44F8-9824-0253A3BD2243</t>
  </si>
  <si>
    <t>LEVWYRKDKASIDU-IMJSIDKUSA-N</t>
  </si>
  <si>
    <t>DD82F461-3F8F-4624-9E2C-0272A9FA79ED</t>
  </si>
  <si>
    <t>OFMSXALNLGKWID-UHFFFAOYSA-N</t>
  </si>
  <si>
    <t>0B362D76-176B-411E-B87F-027E3C7C5408</t>
  </si>
  <si>
    <t>IWYDHOAUDWTVEP-SSDOTTSWSA-N</t>
  </si>
  <si>
    <t>08C65DF7-6DDF-44B3-9490-02A43D9D33C1</t>
  </si>
  <si>
    <t>KZJWDPNRJALLNS-VJSFXXLFSA-N</t>
  </si>
  <si>
    <t>8295076E-C876-4B41-ADF5-02A644EEA34F</t>
  </si>
  <si>
    <t>FXFBVZOJVHCEDO-NSULPUJOSA-N</t>
  </si>
  <si>
    <t>4C2844A4-CF88-44BF-9F5A-02C7B6024EFC</t>
  </si>
  <si>
    <t>MNNFTCAMYUTRNF-BCSOYYNPSA-N</t>
  </si>
  <si>
    <t>E81BF871-D4D1-4CE3-9A9D-02D5CFD84054</t>
  </si>
  <si>
    <t>VHJLVAABSRFDPM-ZXZARUISSA-N</t>
  </si>
  <si>
    <t>29576497-C32C-4039-9B2B-02D6AC32B87B</t>
  </si>
  <si>
    <t>KBPLFHHGFOOTCA-UHFFFAOYSA-N</t>
  </si>
  <si>
    <t>958E4752-AAC3-4F72-A0BF-02D95F9E8071</t>
  </si>
  <si>
    <t>LBTABPSJONFLPO-UHFFFAOYSA-N</t>
  </si>
  <si>
    <t>2B25DA57-4877-4D7E-B7F2-02DA27BA5498</t>
  </si>
  <si>
    <t>QWCKQJZIFLGMSD-VKHMYHEASA-N</t>
  </si>
  <si>
    <t>02A4013E-092F-4F03-9966-02E7F6164833</t>
  </si>
  <si>
    <t>DCE6E71B-684D-4BEE-9E79-02E98E442073</t>
  </si>
  <si>
    <t>GPTFURBXHJWNHR-UHFFFAOYSA-N</t>
  </si>
  <si>
    <t>2D13E16B-20F9-4670-AD3E-02EE26A53C9C</t>
  </si>
  <si>
    <t>NBEPTNUBEFMKAU-CIFXRNLBSA-L</t>
  </si>
  <si>
    <t>483342D4-98ED-4D2C-A087-02F727F17C7C</t>
  </si>
  <si>
    <t>SZLWSWKRZSAHBC-FFAYPKLWSA-N</t>
  </si>
  <si>
    <t>0F3EF972-040C-4A92-98E3-030E72346B8B</t>
  </si>
  <si>
    <t>SHZIWNPUGXLXDT-UHFFFAOYSA-N</t>
  </si>
  <si>
    <t>097EDAD0-FA7E-4D2B-B989-032AF6C88353</t>
  </si>
  <si>
    <t>IWELDVXSEVIIGI-UHFFFAOYSA-N</t>
  </si>
  <si>
    <t>182EF66B-DE30-43D9-B7ED-03461D278CFB</t>
  </si>
  <si>
    <t>58917657-76BF-4C3F-9A79-03568C407B38</t>
  </si>
  <si>
    <t>IFBHRQDFSNCLOZ-GCHJQGSQSA-N</t>
  </si>
  <si>
    <t>EF9B4B95-9A20-49CA-AE86-037814133252</t>
  </si>
  <si>
    <t>ZBVUZZNOZGCJIE-UHFFFAOYSA-N</t>
  </si>
  <si>
    <t>CA6225B5-C1F1-4D23-824D-037C402134F4</t>
  </si>
  <si>
    <t>YYLQUHNPNCGKJQ-JCYAYHJZSA-N</t>
  </si>
  <si>
    <t>8BC88238-2787-427B-B705-0382A4CDD6D7</t>
  </si>
  <si>
    <t>PFTAWBLQPZVEMU-HIFRSBDPSA-N</t>
  </si>
  <si>
    <t>EE68D890-72E6-4BA1-9AD2-038C19D48620</t>
  </si>
  <si>
    <t>DVGSOFSBBKDKRU-UHFFFAOYSA-N</t>
  </si>
  <si>
    <t>51FAF0B4-E944-4C53-8811-03994DB6257E</t>
  </si>
  <si>
    <t>WOMTYMDHLQTCHY-UHFFFAOYSA-N</t>
  </si>
  <si>
    <t>ED7BE5CA-2FDC-49C2-92CC-039D1B7CA410</t>
  </si>
  <si>
    <t>ODKSFYDXXFIFQN-BYPYZUCNSA-N</t>
  </si>
  <si>
    <t>7F15B0C7-356D-45D7-AC33-03AEE4394A0E</t>
  </si>
  <si>
    <t>GTYBQDCOPQDAPP-NEPJUHHUSA-N</t>
  </si>
  <si>
    <t>E449A211-33FC-45F4-B4F4-03CDE1D4F4BF</t>
  </si>
  <si>
    <t>JJIHLJJYMXLCOY-UHFFFAOYSA-N</t>
  </si>
  <si>
    <t>676EABE8-2F90-470B-A595-03DB023DE676</t>
  </si>
  <si>
    <t>UFIVEPVSAGBUSI-REOHCLBHSA-N</t>
  </si>
  <si>
    <t>B6065778-D9A6-498E-9226-03E068EAF3F9</t>
  </si>
  <si>
    <t>FYCWLJLGIAUCCL-IUYQGCFVSA-N</t>
  </si>
  <si>
    <t>DD87766E-886C-4057-B1E9-03E1F29FE69E</t>
  </si>
  <si>
    <t>NEAQPVOYHYPSER-FAQVLOEFSA-N</t>
  </si>
  <si>
    <t>92A462B3-F761-4E25-9BBA-03E3F343B997</t>
  </si>
  <si>
    <t>BLFLLBZGZJTVJG-UHFFFAOYSA-N</t>
  </si>
  <si>
    <t>360727A7-FB01-426A-86BE-03F5979B9BA9</t>
  </si>
  <si>
    <t>TXCHDBHMYROHAW-UHFFFAOYSA-N</t>
  </si>
  <si>
    <t>9B7333C7-B712-4972-B96E-03FADC90C520</t>
  </si>
  <si>
    <t>UVFUNNZUASDHNL-ZDUSSCGKSA-N</t>
  </si>
  <si>
    <t>7868C0EC-8908-4F05-95AC-04071736C633</t>
  </si>
  <si>
    <t>XVARCVCWNFACQC-UHFFFAOYSA-N</t>
  </si>
  <si>
    <t>47B3D6C6-D718-45FC-92CF-0407A1783356</t>
  </si>
  <si>
    <t>ZBEJHGUYYNELJI-RGEXLXHISA-N</t>
  </si>
  <si>
    <t>71AA498F-DEFE-4789-B72D-042DBEFECC50</t>
  </si>
  <si>
    <t>ZBZIIZBTDCJHFT-XRVUAAMPSA-N</t>
  </si>
  <si>
    <t>F9E9F016-988C-4AAF-B57D-043667DD181D</t>
  </si>
  <si>
    <t>KKEYFWRCBNTPAC-UHFFFAOYSA-N</t>
  </si>
  <si>
    <t>D7258D1B-C6D6-4C79-9560-04574B4F8F40</t>
  </si>
  <si>
    <t>RHDZBWSXEZTMPK-UHFFFAOYSA-N</t>
  </si>
  <si>
    <t>FA76BE50-BC05-4660-B961-046DA5F5580A</t>
  </si>
  <si>
    <t>WOHYVFWWTVNXTP-IYDDCBTQSA-N</t>
  </si>
  <si>
    <t>4E172363-EECA-4E8B-A1ED-0478CB9850C2</t>
  </si>
  <si>
    <t>ANVAOWXLWRTKGA-JLTXGRSLSA-N</t>
  </si>
  <si>
    <t>3455553D-9689-45FE-A6E7-0487BD71046E</t>
  </si>
  <si>
    <t>RGHNJXZEOKUKBD-KKQCNMDGSA-N</t>
  </si>
  <si>
    <t>86853840-8490-4C46-9A98-0493810BCBC2</t>
  </si>
  <si>
    <t>WJCNZQLZVWNLKY-UHFFFAOYSA-N</t>
  </si>
  <si>
    <t>D75E6BA9-AB54-403C-BFD0-04969180485F</t>
  </si>
  <si>
    <t>PGYAYSRVSAJXTE-FTLOKQSXSA-N</t>
  </si>
  <si>
    <t>FD876F35-DAB5-457B-8E95-04A3DD3BEBB6</t>
  </si>
  <si>
    <t>ZNJFBWYDHIGLCU-HWKXXFMVSA-N</t>
  </si>
  <si>
    <t>E9BF63E8-55FE-4051-AE00-04B002D8CE1F</t>
  </si>
  <si>
    <t>AYSGFBVOWSXJCN-UHFFFAOYSA-N</t>
  </si>
  <si>
    <t>7FC9EEE3-ED3E-4480-BB5E-04C0AFBBBF58</t>
  </si>
  <si>
    <t>RGSSOQGIRRFXOX-UHFFFAOYSA-N</t>
  </si>
  <si>
    <t>86EC8AE9-56BE-4891-89CA-04C1D4820AB7</t>
  </si>
  <si>
    <t>RZRPTBIGEANTGU-IRIMSJTPSA-N</t>
  </si>
  <si>
    <t>793B9701-82B7-46F0-BDC7-04C33B82723A</t>
  </si>
  <si>
    <t>HXWKMJZFIJNGES-QCVFHWOISA-L</t>
  </si>
  <si>
    <t>54CE2397-1B26-4289-8D3E-04FA2833BCDF</t>
  </si>
  <si>
    <t>IOQLZVQKTDKIOZ-UHFFFAOYSA-N</t>
  </si>
  <si>
    <t>240E3A8F-B323-41D5-A094-05113965F0DF</t>
  </si>
  <si>
    <t>QNAYBMKLOCPYGJ-REOHCLBHSA-N</t>
  </si>
  <si>
    <t>0C450B43-C901-4435-9E74-051222D815EA</t>
  </si>
  <si>
    <t>ZENOXNGFMSCLLL-UHFFFAOYSA-N</t>
  </si>
  <si>
    <t>68FFB433-D6D0-460B-A380-05180BE8807C</t>
  </si>
  <si>
    <t>OQABBMMAIBXADF-SEYXRHQNSA-N</t>
  </si>
  <si>
    <t>9F7FFCFE-5D09-46B6-97EF-051B0558B66E</t>
  </si>
  <si>
    <t>IHEDLCOUENUYGV-UHFFFAOYSA-N</t>
  </si>
  <si>
    <t>23CDC828-9F40-4484-85D2-05464BDD3839</t>
  </si>
  <si>
    <t>8DFDFCD7-1ED2-4373-845E-054F5AD00089</t>
  </si>
  <si>
    <t>AYFVYJQAPQTCCC-STHAYSLISA-N</t>
  </si>
  <si>
    <t>D57BF915-CA9E-4A6F-874D-0574B46391E4</t>
  </si>
  <si>
    <t>WOZUKLPEHGPIJE-XLKYERIQSA-N</t>
  </si>
  <si>
    <t>30BFBC24-D16F-448F-AEAC-057AEF97B2A7</t>
  </si>
  <si>
    <t>IAIUXTNRNPYLBH-INIZCTEOSA-N</t>
  </si>
  <si>
    <t>7C90562D-FE42-44A7-9AE3-05898C416309</t>
  </si>
  <si>
    <t>0C9A2DC0-FEA2-4864-B98B-0597CDD0AD06</t>
  </si>
  <si>
    <t>HOVAGTYPODGVJG-ZFYZTMLRSA-N</t>
  </si>
  <si>
    <t>BE2A51F8-C121-4E44-89AB-05A013F8AA57</t>
  </si>
  <si>
    <t>4A5E7DD8-8A22-4642-86BF-05B778C0C78E</t>
  </si>
  <si>
    <t>07E4FB58-FD79-4175-8E3D-05BF96954522</t>
  </si>
  <si>
    <t>VLAAVWZCYLUCNO-UHFFFAOYSA-N</t>
  </si>
  <si>
    <t>BEA6F212-55BF-48FD-ADFC-05D9C72930EB</t>
  </si>
  <si>
    <t>DVNYTAVYBRSTGK-UHFFFAOYSA-N</t>
  </si>
  <si>
    <t>49B332E5-7C8B-4C28-9FDF-05F173231B6A</t>
  </si>
  <si>
    <t>OTTQJFPQFUCPEZ-UHFFFAOYSA-N</t>
  </si>
  <si>
    <t>9C3A5EBB-4A23-41AF-990E-05FED5543F4F</t>
  </si>
  <si>
    <t>OCCHGMDNQHGUHB-UHFFFAOYSA-N</t>
  </si>
  <si>
    <t>C959688A-4CDB-4E3E-9EDF-0614310E861D</t>
  </si>
  <si>
    <t>GYQFNHIVJPYRJM-MDZDMXLPSA-N</t>
  </si>
  <si>
    <t>BD9403E8-18C7-4C72-8BA9-06550426EB96</t>
  </si>
  <si>
    <t>JSLFACQPDBWYQD-UHFFFAOYSA-N</t>
  </si>
  <si>
    <t>E2D5BEB9-E800-4938-A41A-06583663F355</t>
  </si>
  <si>
    <t>GNISQJGXJIDKDJ-RXMQYKEDSA-N</t>
  </si>
  <si>
    <t>E7C36A79-4BDF-4693-A7C0-0659DBA5E9E9</t>
  </si>
  <si>
    <t>KHJKWFOTLGKLGS-FIFLTTCUSA-N</t>
  </si>
  <si>
    <t>73A56D11-0CBF-427D-B818-0661B80D8D02</t>
  </si>
  <si>
    <t>HEVXLPBSUCJVAQ-MDZDMXLPSA-N</t>
  </si>
  <si>
    <t>01925046-C037-4199-B6F8-066AD1EA15C7</t>
  </si>
  <si>
    <t>BAVONGHXFVOKBV-RGURZIINSA-N</t>
  </si>
  <si>
    <t>3D440187-5BB6-4B05-BBF8-06899DC8856F</t>
  </si>
  <si>
    <t>CKLJMWTZIZZHCS-REOHCLBHSA-N</t>
  </si>
  <si>
    <t>F0AE5ADE-85C6-4D3F-9B05-068A4CF56DBA</t>
  </si>
  <si>
    <t>OVFSIPXHWVLJAV-UHFFFAOYSA-N</t>
  </si>
  <si>
    <t>BEEE6B0E-6164-4971-8D37-069455E2BF6C</t>
  </si>
  <si>
    <t>HCPGSZUXUCPPOB-VUBPMPPLSA-N</t>
  </si>
  <si>
    <t>16DAB9BF-3D63-4815-96E2-06B722A3739D</t>
  </si>
  <si>
    <t>C32BF2BB-9F97-4AF5-8F5E-06BC0EA97E83</t>
  </si>
  <si>
    <t>ZZQHJPOLLQFOSR-NSHDSACASA-N</t>
  </si>
  <si>
    <t>B25616F4-C1FC-49E1-BF24-06DE2B1047BC</t>
  </si>
  <si>
    <t>WSCUHXPGYUMQEX-KCZNZURUSA-N</t>
  </si>
  <si>
    <t>AFE01EF4-A83C-40B0-A091-06E714D55FB9</t>
  </si>
  <si>
    <t>AYFVYJQAPQTCCC-HRFVKAFMSA-N</t>
  </si>
  <si>
    <t>9F03AEE4-59DA-4E42-B83D-06EE4AF23EAF</t>
  </si>
  <si>
    <t>YCIMNLLNPGFGHC-UHFFFAOYSA-N</t>
  </si>
  <si>
    <t>5CC5F251-7344-445C-A519-06EFB3063F2A</t>
  </si>
  <si>
    <t>CCZQELBLBRCVLH-UHFFFAOYSA-N</t>
  </si>
  <si>
    <t>A9350E28-3A0F-487D-8806-06FD667CEDE0</t>
  </si>
  <si>
    <t>KDCGOANMDULRCW-UHFFFAOYSA-N</t>
  </si>
  <si>
    <t>BC533534-3EAB-4BA5-9D53-0701AD251499</t>
  </si>
  <si>
    <t>XIUXKAZJZFLLDQ-UHFFFAOYSA-N</t>
  </si>
  <si>
    <t>512FE03E-2716-4499-A925-0701B34451B5</t>
  </si>
  <si>
    <t>DRAWQKGUORNASA-CLFAGFIQSA-N</t>
  </si>
  <si>
    <t>257044F5-73E6-431D-83A8-070E3E0E7835</t>
  </si>
  <si>
    <t>RSTKLPZEZYGQPY-UHFFFAOYSA-N</t>
  </si>
  <si>
    <t>FA80E40A-7FB2-4B2C-8681-0719896F6580</t>
  </si>
  <si>
    <t>QRDHFPVKGNALQX-UHFFFAOYSA-N</t>
  </si>
  <si>
    <t>3A3FDE95-4C2B-40D8-B234-072FE46A92A2</t>
  </si>
  <si>
    <t>WMBJYTVZNODJKS-SPUYNGLASA-N</t>
  </si>
  <si>
    <t>742219DC-2914-47CD-A4E9-073944ED758A</t>
  </si>
  <si>
    <t>QYEYWVSBUPZTSQ-UHFFFAOYSA-N</t>
  </si>
  <si>
    <t>818CCFE6-36C2-446F-B7AA-074811B0D218</t>
  </si>
  <si>
    <t>INVITTMOZQONRP-XGEMSGKESA-N</t>
  </si>
  <si>
    <t>67524387-6119-41EB-B4D4-075655867E5A</t>
  </si>
  <si>
    <t>WOZUKLPEHGPIJE-ZMZGCRDZSA-N</t>
  </si>
  <si>
    <t>E530EA3C-BED0-495C-826F-07753560116C</t>
  </si>
  <si>
    <t>ROBFUDYVXSDBQM-UHFFFAOYSA-N</t>
  </si>
  <si>
    <t>F3F5D7E2-8FF8-4206-8F30-077B0F85979B</t>
  </si>
  <si>
    <t>WOLHOYHSEKDWQH-UHFFFAOYSA-N</t>
  </si>
  <si>
    <t>B61B0406-BFBD-4B4F-ACEC-077D895B99FD</t>
  </si>
  <si>
    <t>TVMXDCGIABBOFY-UHFFFAOYSA-N</t>
  </si>
  <si>
    <t>EEE64B73-0375-4303-AFD5-0795361807FF</t>
  </si>
  <si>
    <t>LDQRWMQHTORUIY-UHFFFAOYSA-N</t>
  </si>
  <si>
    <t>9D5AFC23-07C7-47DC-8AFD-079590ED1F5E</t>
  </si>
  <si>
    <t>ZBDGHWFPLXXWRD-JGWLITMVSA-N</t>
  </si>
  <si>
    <t>883F469E-501C-49F2-A96E-07ADA88B6BA2</t>
  </si>
  <si>
    <t>FIPPFBHCBUDBRR-UHFFFAOYSA-N</t>
  </si>
  <si>
    <t>3DB8B333-539F-4CD9-80D1-07BEBB581BF1</t>
  </si>
  <si>
    <t>BKIMMITUMNQMOS-UHFFFAOYSA-N</t>
  </si>
  <si>
    <t>C8F3CAB9-DAF5-4085-84EB-07C0AB04D3A1</t>
  </si>
  <si>
    <t>IGMNYECMUMZDDF-UHFFFAOYSA-N</t>
  </si>
  <si>
    <t>5A20D3D5-DF92-400D-AB62-07CC3E7DBFBB</t>
  </si>
  <si>
    <t>ZZAWRWQDIPZYRI-IBGZPJMESA-N</t>
  </si>
  <si>
    <t>A79F60BB-8DB5-4A89-AA0F-07D4CF549482</t>
  </si>
  <si>
    <t>SGMJBNSHAZVGMC-UHFFFAOYSA-N</t>
  </si>
  <si>
    <t>048D67F3-0A8D-46CE-AB60-0807A3B85B18</t>
  </si>
  <si>
    <t>SVAPNGMAOHQQFJ-UNQGMJICSA-N</t>
  </si>
  <si>
    <t>64370F77-6BDA-4DD8-A2BA-080EE5946BF7</t>
  </si>
  <si>
    <t>MJHBDPXIUZJEMD-CHJXOBGISA-N</t>
  </si>
  <si>
    <t>B63314E0-F6A5-40BF-9501-0810F7A9B820</t>
  </si>
  <si>
    <t>CBQJSKKFNMDLON-SNVBAGLBSA-N</t>
  </si>
  <si>
    <t>9A724302-3FEA-4B59-B8CE-0827C534FEF6</t>
  </si>
  <si>
    <t>PVXPPJIGRGXGCY-WYKPYMSJSA-N</t>
  </si>
  <si>
    <t>BF360C7C-5540-4450-AFB9-082FCF951DD1</t>
  </si>
  <si>
    <t>LQEBEXMHBLQMDB-UHFFFAOYSA-N</t>
  </si>
  <si>
    <t>678C65F9-FDA6-4D16-8C9E-0843A9580ABA</t>
  </si>
  <si>
    <t>IVIMVRAMMWQMHJ-KAOXLYBCSA-N</t>
  </si>
  <si>
    <t>FFCC7B49-5D41-4F7B-ABA3-0844D450CA1A</t>
  </si>
  <si>
    <t>PDJDGRUKPMVBGH-UHFFFAOYSA-N</t>
  </si>
  <si>
    <t>6C5E73D2-C99F-43A3-8E47-08522F649D0B</t>
  </si>
  <si>
    <t>OROGSEYTTFOCAN-DNJOTXNNSA-N</t>
  </si>
  <si>
    <t>2A0BAF96-DC28-440F-AFDA-085CD8FFBCBB</t>
  </si>
  <si>
    <t>LKLXWSPPLVNURP-KTKRTIGZSA-N</t>
  </si>
  <si>
    <t>6B6DD2E1-0A81-4C90-B061-08678A2E0D3C</t>
  </si>
  <si>
    <t>ZJUKTBDSGOFHSH-WFMPWKQPSA-N</t>
  </si>
  <si>
    <t>367D0DC5-1A39-4076-8034-0867BDB52345</t>
  </si>
  <si>
    <t>SCLDKQUYHPQFBD-UHFFFAOYSA-N</t>
  </si>
  <si>
    <t>33201FEE-C283-4CE3-BA40-087D1A426147</t>
  </si>
  <si>
    <t>JPQWWJZORKTMIZ-ZZXKWVIFSA-N</t>
  </si>
  <si>
    <t>90D11933-71FC-4DE6-9A98-08A4D0359C35</t>
  </si>
  <si>
    <t>FBPFZTCFMRRESA-BXKVDMCESA-N</t>
  </si>
  <si>
    <t>F0430C81-EA3D-4324-863D-08AB2852F39D</t>
  </si>
  <si>
    <t>KHIXCZWKFGUHNL-BEATXVCVSA-M</t>
  </si>
  <si>
    <t>394E1410-A995-41D3-88A7-08BDE52C5793</t>
  </si>
  <si>
    <t>USBJDBWAPKNPCK-NVPYSNMXSA-N</t>
  </si>
  <si>
    <t>69726C71-7238-4FDC-85FB-08C4AF1E77B5</t>
  </si>
  <si>
    <t>RSJKGSCJYJTIGS-UHFFFAOYSA-N</t>
  </si>
  <si>
    <t>8E1E4651-06B2-402F-8791-08CE6318ED64</t>
  </si>
  <si>
    <t>ODHCTXKNWHHXJC-VKHMYHEASA-N</t>
  </si>
  <si>
    <t>E478F48D-E369-43AE-8132-08D819242518</t>
  </si>
  <si>
    <t>GTYBQDCOPQDAPP-PXYINDEMSA-N</t>
  </si>
  <si>
    <t>C86A2315-D11C-42E1-8DB2-08DDEB706BA7</t>
  </si>
  <si>
    <t>ADQOIWLAUVHGNY-PHVHKZGESA-N</t>
  </si>
  <si>
    <t>C4228080-B139-44B0-9865-08E65B3ABAE5</t>
  </si>
  <si>
    <t>HXKKHQJGJAFBHI-GSVOUGTGSA-N</t>
  </si>
  <si>
    <t>5732F5DE-556C-46E6-A354-08EC27138EA8</t>
  </si>
  <si>
    <t>FSYKKLYZXJSNPZ-UHFFFAOYSA-N</t>
  </si>
  <si>
    <t>484652ED-E55A-4308-8F42-0903E08DBAF4</t>
  </si>
  <si>
    <t>AFPRJLBZLPBTPZ-UHFFFAOYSA-N</t>
  </si>
  <si>
    <t>7E09C270-FEC6-4C30-A406-0922F0D2EBAA</t>
  </si>
  <si>
    <t>VQFWYFBDUJUQRW-UHFFFAOYSA-N</t>
  </si>
  <si>
    <t>AADB4762-0F4F-405B-8651-095F83770A55</t>
  </si>
  <si>
    <t>LJFXZWTUMDMOLO-WRWGMCAJSA-N</t>
  </si>
  <si>
    <t>FBFC60D9-D74A-4004-979B-0960DA17AA16</t>
  </si>
  <si>
    <t>GZCGUPFRVQAUEE-UHFFFAOYSA-N</t>
  </si>
  <si>
    <t>F25D46D2-AF25-42CF-BA85-09669814B5DC</t>
  </si>
  <si>
    <t>OHJMTUPIZMNBFR-UHFFFAOYSA-N</t>
  </si>
  <si>
    <t>4FEC8F40-B66E-49A2-99F8-0972D60EA628</t>
  </si>
  <si>
    <t>CDUUKBXTEOFITR-UHFFFAOYSA-N</t>
  </si>
  <si>
    <t>9A30BC2E-CA96-44A4-8E4B-097E9C16DDB9</t>
  </si>
  <si>
    <t>084C86E4-C0FF-45E5-9F1D-09913C9193BE</t>
  </si>
  <si>
    <t>DZTHIGRZJZPRDV-LBPRGKRZSA-N</t>
  </si>
  <si>
    <t>38435FC5-4D99-4E9C-A55B-099BA6C5197C</t>
  </si>
  <si>
    <t>KZRMTEVIDYXWQW-CYCLDIHTSA-K</t>
  </si>
  <si>
    <t>F65CBCE2-D28A-433F-AE07-09AC7B93079C</t>
  </si>
  <si>
    <t>CIOHCBCVVJBWKK-UHFFFAOYSA-N</t>
  </si>
  <si>
    <t>DB71429C-6993-416A-9FAF-09B50C65DA50</t>
  </si>
  <si>
    <t>KLUVOLGWBXMDAH-INIZCTEOSA-N</t>
  </si>
  <si>
    <t>60D8F460-F594-41E7-93B9-09B984391269</t>
  </si>
  <si>
    <t>WBUUEQUAMHQROV-CSKARUKUSA-N</t>
  </si>
  <si>
    <t>2400EC8E-40EA-4850-A1CD-09C6FC9E51FE</t>
  </si>
  <si>
    <t>TWWKBXLEMSYGDN-SNVBAGLBSA-N</t>
  </si>
  <si>
    <t>14A4A7D9-1D9C-4D7B-844E-09D037FF7CA4</t>
  </si>
  <si>
    <t>JNHJGXQUDOYJAK-WRHLTIRBSA-N</t>
  </si>
  <si>
    <t>E631AF4B-1968-4CCE-A21C-0A05B67310D1</t>
  </si>
  <si>
    <t>CRDAMVZIKSXKFV-YFVJMOTDSA-N</t>
  </si>
  <si>
    <t>A2865747-EC66-4B9C-A593-0A066A438904</t>
  </si>
  <si>
    <t>OIRDTQYFTABQOQ-UHFFFAOYSA-N</t>
  </si>
  <si>
    <t>F2ECA788-2ABC-49AB-AD84-0A0759DD3A91</t>
  </si>
  <si>
    <t>HDTRYLNUVZCQOY-NCFXGAEVSA-N</t>
  </si>
  <si>
    <t>4355179C-4CE8-4BE6-8412-0A37624AC3C9</t>
  </si>
  <si>
    <t>IJGIMCZHMYSSHY-ZETCQYMHSA-N</t>
  </si>
  <si>
    <t>717F3F2F-B596-4E72-9B58-0A57BF2B62FA</t>
  </si>
  <si>
    <t>HEFNNWSXXWATRW-UHFFFAOYSA-N</t>
  </si>
  <si>
    <t>4D366459-3ADE-4D0F-A844-0A615CCC0FEA</t>
  </si>
  <si>
    <t>PHOQVHQSTUBQQK-SQOUGZDYSA-N</t>
  </si>
  <si>
    <t>A88519CB-A562-4C9C-B925-0A6B1701F841</t>
  </si>
  <si>
    <t>VPFXJCRMRCXTAE-UHFFFAOYSA-N</t>
  </si>
  <si>
    <t>DB348A65-E056-4742-A1D1-0A7B236196D8</t>
  </si>
  <si>
    <t>MEFLGORIMZDUEG-AWEZNQCLSA-N</t>
  </si>
  <si>
    <t>D21FB85B-551B-43C5-8E9A-0A7C122D605D</t>
  </si>
  <si>
    <t>QGZKDVFQNNGYKY-UHFFFAOYSA-O</t>
  </si>
  <si>
    <t>2666DFC8-DDC7-4556-9353-0AAC6DFA69D0</t>
  </si>
  <si>
    <t>DD69927C-C6A8-4BC6-8E9A-0AB423B176E7</t>
  </si>
  <si>
    <t>YGEHCIVVZVBCLE-UHFFFAOYSA-N</t>
  </si>
  <si>
    <t>132C5739-BD5D-4EDC-BABE-0ABE726FB5E7</t>
  </si>
  <si>
    <t>LUEWUZLMQUOBSB-ZLBHSGTGSA-N</t>
  </si>
  <si>
    <t>70564904-347D-470E-8FE6-0AD09B528B6F</t>
  </si>
  <si>
    <t>FDGQSTZJBFJUBT-UHFFFAOYSA-N</t>
  </si>
  <si>
    <t>8C229956-6BE8-4F8D-91B7-0AD1EC294077</t>
  </si>
  <si>
    <t>DOVZGADDWOFQEZ-OICFXQLMSA-N</t>
  </si>
  <si>
    <t>181F759A-9962-40E9-822D-0B11FC4657BD</t>
  </si>
  <si>
    <t>1A56EE3E-501F-4327-A796-0B21C0CBD8BF</t>
  </si>
  <si>
    <t>NODRBDWJVSTWML-HDJPIGHGSA-N</t>
  </si>
  <si>
    <t>D5921B1E-FED4-478A-843D-0B2601637986</t>
  </si>
  <si>
    <t>KJPSSHNIEXRDDG-GWTDSMLYSA-M</t>
  </si>
  <si>
    <t>5356D44C-B45D-4372-B37D-0B2E13809041</t>
  </si>
  <si>
    <t>B9081C6F-A966-4EAE-8764-0B3998277A1B</t>
  </si>
  <si>
    <t>HGCURVXTXVAIIR-XIENVMDPSA-N</t>
  </si>
  <si>
    <t>F89EAA29-DB3A-43AC-ADD7-0B8846946D57</t>
  </si>
  <si>
    <t>LRQKBLKVPFOOQJ-YFKPBYRVSA-N</t>
  </si>
  <si>
    <t>B9CD20C9-2708-47D2-BEF1-0BA8BB0628AC</t>
  </si>
  <si>
    <t>LLEMOWNGBBNAJR-UHFFFAOYSA-N</t>
  </si>
  <si>
    <t>24F3AB09-CD6F-425D-80F4-0BAC725E8AF5</t>
  </si>
  <si>
    <t>KZNICNPSHKQLFF-UHFFFAOYSA-N</t>
  </si>
  <si>
    <t>1BBF5533-77F1-4B20-96F3-0BB022C36CD3</t>
  </si>
  <si>
    <t>GDFAOVXKHJXLEI-UHFFFAOYSA-N</t>
  </si>
  <si>
    <t>BA5C5D6E-05D0-456C-B4B6-0BB20B8594C6</t>
  </si>
  <si>
    <t>RYKPACJZMSNFKF-VAWYXSNFSA-N</t>
  </si>
  <si>
    <t>03CB01DA-64B6-42BA-BA3F-0BC1523388B1</t>
  </si>
  <si>
    <t>YJCJVMMDTBEITC-UHFFFAOYSA-N</t>
  </si>
  <si>
    <t>B43F3E21-C3CD-43F4-B337-0BD2E7649589</t>
  </si>
  <si>
    <t>PLDCWKCPEXNWJH-ZETCQYMHSA-N</t>
  </si>
  <si>
    <t>53FA2590-D989-4769-AC60-0BE00B832D41</t>
  </si>
  <si>
    <t>WTKRVTNJHQUGHW-LTVXURAFSA-N</t>
  </si>
  <si>
    <t>3FC40632-0252-4416-85CC-0BE750DCCD49</t>
  </si>
  <si>
    <t>ADQCPBJKGAVWKS-KIQACKJLSA-N</t>
  </si>
  <si>
    <t>2A15FABB-D79C-4ECC-BA7F-0C1027A506DC</t>
  </si>
  <si>
    <t>MPXAYYWSDIKNTP-UHFFFAOYSA-N</t>
  </si>
  <si>
    <t>A8E9ADEE-707C-483C-A9C8-0C26AA7723D2</t>
  </si>
  <si>
    <t>ISCVOIPUKZXBDL-LBPRGKRZSA-N</t>
  </si>
  <si>
    <t>CD521E7B-F140-468E-821C-0C28E8754533</t>
  </si>
  <si>
    <t>KGRFINGREDBZDD-UHFFFAOYSA-N</t>
  </si>
  <si>
    <t>BDAAC56C-7F85-45A2-AEBD-0C4BACEDC811</t>
  </si>
  <si>
    <t>YHQDZJICGQWFHK-UHFFFAOYSA-N</t>
  </si>
  <si>
    <t>6E798BCB-94C3-4F11-847B-0C6677CC3B93</t>
  </si>
  <si>
    <t>MRJCSXFCSPYKSK-ZJYCFQJASA-N</t>
  </si>
  <si>
    <t>4073AFDD-3AC2-479C-9F87-0C6C8E0F4C00</t>
  </si>
  <si>
    <t>HEFIYUQVAZFDEE-MKTPKCENSA-N</t>
  </si>
  <si>
    <t>491D4F3D-1B0B-4E0A-8AB0-0C759A3E8E26</t>
  </si>
  <si>
    <t>VQPHJUFIZVDKSU-HBAMXUDRSA-N</t>
  </si>
  <si>
    <t>87B5FE82-FC6B-4132-BB2F-0C85C3031878</t>
  </si>
  <si>
    <t>FMGSKLZLMKYGDP-USOAJAOKSA-N</t>
  </si>
  <si>
    <t>1A9D2040-240C-427D-ADE4-0CB700B785CB</t>
  </si>
  <si>
    <t>CCEFMUBVSUDRLG-XNWIYYODSA-N</t>
  </si>
  <si>
    <t>A2AC4FF1-5B43-4C03-A39B-0CCA99C0507D</t>
  </si>
  <si>
    <t>LPQBQHQEJJCWBZ-KBPBESRZSA-N</t>
  </si>
  <si>
    <t>6F8D3F83-BCDE-4D88-853B-0CD32B56A427</t>
  </si>
  <si>
    <t>VCWMRQDBPZKXKG-UHFFFAOYSA-N</t>
  </si>
  <si>
    <t>A4480852-AB7E-442D-B55F-0CD3DA682135</t>
  </si>
  <si>
    <t>RWKVKXFASXUCRV-RIHPBJNCSA-N</t>
  </si>
  <si>
    <t>A660B71E-8B05-4ED7-8A43-0CDE7E69DFB1</t>
  </si>
  <si>
    <t>KSVMTHKYDGMXFJ-UHFFFAOYSA-N</t>
  </si>
  <si>
    <t>23EA8FEF-5292-43BE-9987-0CF3182AFCBA</t>
  </si>
  <si>
    <t>DFHAXXVZCFXGOQ-UHFFFAOYSA-K</t>
  </si>
  <si>
    <t>B5755554-8815-470A-AF58-0CF4DA6B525E</t>
  </si>
  <si>
    <t>FVDDEAKDRQGQLG-UHFFFAOYSA-N</t>
  </si>
  <si>
    <t>025DB676-0A89-41DE-9BF3-0CF67914B66C</t>
  </si>
  <si>
    <t>RHGKLRLOHDJJDR-BYPYZUCNSA-N</t>
  </si>
  <si>
    <t>EA65B21D-61C4-4748-9E9F-0CF6EDF9A21D</t>
  </si>
  <si>
    <t>KSCQMQIXUHAJQC-RMKNXTFCSA-N</t>
  </si>
  <si>
    <t>51E32717-F642-4357-BD35-0CFC9AFE62D1</t>
  </si>
  <si>
    <t>QHTGCSYPHRDJMR-UHFFFAOYSA-N</t>
  </si>
  <si>
    <t>135468C2-3D1E-4C98-BD7C-0D031FD444AC</t>
  </si>
  <si>
    <t>BTNMPGBKDVTSJY-UHFFFAOYSA-N</t>
  </si>
  <si>
    <t>7D5F143E-52E8-4FBB-87F1-0D4F96B4CA60</t>
  </si>
  <si>
    <t>LLVFXXKDPAPSCJ-HAVVHWLPSA-N</t>
  </si>
  <si>
    <t>F3EF65C6-A321-4F89-A22A-0D587219B60E</t>
  </si>
  <si>
    <t>GIUGKXYPAYLRPS-XKNWVNBWSA-N</t>
  </si>
  <si>
    <t>898250F7-EE02-4427-800C-0D76DE103154</t>
  </si>
  <si>
    <t>CROXOBJUKGFIFE-NHFJDJAPSA-N</t>
  </si>
  <si>
    <t>D400406B-3B30-44F4-B20E-0D7A208E5D13</t>
  </si>
  <si>
    <t>AJGCBISZFMTIHI-QHCPKHFHSA-N</t>
  </si>
  <si>
    <t>0B9243A6-EA69-4DDB-BB45-0D7A8CB5A690</t>
  </si>
  <si>
    <t>REFJWTPEDVJJIY-UHFFFAOYSA-N</t>
  </si>
  <si>
    <t>49643640-FD4C-4B93-BD28-0D7C2021CC52</t>
  </si>
  <si>
    <t>QNAYBMKLOCPYGJ-MZCSYVLQSA-N</t>
  </si>
  <si>
    <t>441F1935-B916-45A5-828B-0D7D0C4683E1</t>
  </si>
  <si>
    <t>CPEXFJVZFNYXGU-UHFFFAOYSA-N</t>
  </si>
  <si>
    <t>94693F5C-6DF5-48CA-8B58-0D834F04B069</t>
  </si>
  <si>
    <t>RNBGYGVWRKECFJ-ARQDHWQXSA-N</t>
  </si>
  <si>
    <t>16EB39BB-B854-429F-972F-0D8401178A36</t>
  </si>
  <si>
    <t>VAFNMNRKDDAKRM-LLVKDONJSA-N</t>
  </si>
  <si>
    <t>E750E26D-A6F7-4B86-88B1-0D952E5CCF13</t>
  </si>
  <si>
    <t>FCWJGNZMEMEDCR-SFHVURJKSA-N</t>
  </si>
  <si>
    <t>1096A4F5-2FB1-44ED-BFDD-0DB2F05ACF97</t>
  </si>
  <si>
    <t>KRUUBWXADMDQSI-BWOYXGKQSA-N</t>
  </si>
  <si>
    <t>9ED4346E-724B-4378-9E6F-0DB7044BC416</t>
  </si>
  <si>
    <t>WBYWAXJHAXSJNI-SREVYHEPSA-N</t>
  </si>
  <si>
    <t>4A1A7420-128A-4E80-8089-0DE48F7A0DB3</t>
  </si>
  <si>
    <t>XELCDNMMZPLOCA-SLHMZFGRSA-N</t>
  </si>
  <si>
    <t>0F83F7CE-F715-4FA4-853F-0DE7E0A1C3BD</t>
  </si>
  <si>
    <t>VHJLVAABSRFDPM-IMJSIDKUSA-N</t>
  </si>
  <si>
    <t>23968FDA-4EA3-46CD-8871-0DEB9D9EA0B8</t>
  </si>
  <si>
    <t>CMXXUDSWGMGYLZ-XRIGFGBMSA-N</t>
  </si>
  <si>
    <t>1DAAD6B1-E43D-4B34-8585-0DFB1199F229</t>
  </si>
  <si>
    <t>OSJPPGNTCRNQQC-REOHCLBHSA-N</t>
  </si>
  <si>
    <t>4778E8D5-26B9-496F-8315-0E0086F398F7</t>
  </si>
  <si>
    <t>JOLPMPPNHIACPD-ZZXKWVIFSA-N</t>
  </si>
  <si>
    <t>7560A29E-9AEC-4378-ABA9-0E00A80A7CFD</t>
  </si>
  <si>
    <t>ATFVTAOSZBVGHC-UHFFFAOYSA-N</t>
  </si>
  <si>
    <t>E2BB2EA2-3D31-4236-BBB4-0E0100AB106A</t>
  </si>
  <si>
    <t>WLNGPDPILFYWKF-HNNXBMFYSA-N</t>
  </si>
  <si>
    <t>D31C8C68-C7AA-46B0-8B15-0E04BDB160FD</t>
  </si>
  <si>
    <t>CNVZJPUDSLNTQU-SEYXRHQNSA-N</t>
  </si>
  <si>
    <t>0DA8F903-431D-46A3-A3AC-0E0BE12DC1EE</t>
  </si>
  <si>
    <t>VFRBTDBAXFOKHJ-BVQNTDGTSA-N</t>
  </si>
  <si>
    <t>19562F2C-D456-46F2-BF17-0E201ED9DA3E</t>
  </si>
  <si>
    <t>PIFWBMTWCTUOOQ-KLXURFKVSA-N</t>
  </si>
  <si>
    <t>868FE175-FB93-4212-A6A0-0E2E43B8C210</t>
  </si>
  <si>
    <t>HOVAGTYPODGVJG-UOYQFSTFSA-N</t>
  </si>
  <si>
    <t>A76DFD3B-660C-4A1C-BA21-0E3AE5AA5F79</t>
  </si>
  <si>
    <t>MSWZFWKMSRAUBD-UHFFFAOYSA-N</t>
  </si>
  <si>
    <t>C9301313-1F98-4F89-90BE-0E4B76394223</t>
  </si>
  <si>
    <t>RGDYRMJCKDCLTE-HJWRWDBZSA-N</t>
  </si>
  <si>
    <t>112D8620-DAD7-474E-820C-0E5C248895A4</t>
  </si>
  <si>
    <t>VFRROHXSMXFLSN-KVTDHHQDSA-N</t>
  </si>
  <si>
    <t>A074F4FA-F19B-4AFA-AF19-0E6F967A7E91</t>
  </si>
  <si>
    <t>AETKQQBRKSELEL-ZHACJKMWSA-N</t>
  </si>
  <si>
    <t>671954BD-ADEA-48CF-B7CD-0E808D6B28A4</t>
  </si>
  <si>
    <t>PYUSHNKNPOHWEZ-UHFFFAOYSA-N</t>
  </si>
  <si>
    <t>F3C20CC5-EEBD-4B79-B0A0-0ED33362B766</t>
  </si>
  <si>
    <t>OGZFKTDPKHLLEW-IURCNINISA-N</t>
  </si>
  <si>
    <t>B263B4F2-2A41-48CB-89A2-0F10A4620160</t>
  </si>
  <si>
    <t>LYZGFHXPQNYCFM-UHFFFAOYSA-N</t>
  </si>
  <si>
    <t>5A4F73BE-4967-411F-9B40-0F336DAC8C4C</t>
  </si>
  <si>
    <t>MDQSUPKXGSRFOE-UHFFFAOYSA-N</t>
  </si>
  <si>
    <t>FE8C04FE-68B3-43C1-9529-0F37D44A2047</t>
  </si>
  <si>
    <t>VLKZOEOYAKHREP-UHFFFAOYSA-N</t>
  </si>
  <si>
    <t>680AF2EE-A7B6-479B-BFB3-0F5354069F72</t>
  </si>
  <si>
    <t>GVNWZKBFMFUVNX-UHFFFAOYSA-N</t>
  </si>
  <si>
    <t>EBFD6923-ECCE-4649-AA5D-0F55DCE840B5</t>
  </si>
  <si>
    <t>AANLCWYVVNBGEE-RKWRBQPTSA-L</t>
  </si>
  <si>
    <t>853BE0ED-EA9E-41D6-A08B-0F7790F203C4</t>
  </si>
  <si>
    <t>HRGFQSJAPNBGEX-YTJLLHSVSA-N</t>
  </si>
  <si>
    <t>EDA26C0A-01D2-41E3-8A8F-0F8D023FB084</t>
  </si>
  <si>
    <t>CHALSZUTXLGZNM-DTWKUNHWSA-N</t>
  </si>
  <si>
    <t>47799AA1-88C3-451B-AEFF-0F9E7C7B6B2C</t>
  </si>
  <si>
    <t>KCVCYMRKNNBCDQ-ZMSDIMECSA-N</t>
  </si>
  <si>
    <t>F87D305D-87E3-4692-9D7C-0FD95D066786</t>
  </si>
  <si>
    <t>FYGDTMLNYKFZSV-ZWSAEMDYSA-N</t>
  </si>
  <si>
    <t>790703C1-D603-49B6-8520-0FD9965B0523</t>
  </si>
  <si>
    <t>GQVZJNQBBQXBLM-YFHOEESVSA-N</t>
  </si>
  <si>
    <t>38625E84-79D9-4740-92A1-0FDBB83DE28E</t>
  </si>
  <si>
    <t>ODEHMIGXGLNAKK-OESPXIITSA-N</t>
  </si>
  <si>
    <t>AAE9A8CC-2223-4E2E-84C7-100A261F8834</t>
  </si>
  <si>
    <t>YIBNHAJFJUQSRA-YNNPMVKQSA-N</t>
  </si>
  <si>
    <t>C99229C1-A7E3-49F5-B6EC-10123F9EAB33</t>
  </si>
  <si>
    <t>HBOQXIRUPVQLKX-BBWANDEASA-N</t>
  </si>
  <si>
    <t>8231C39A-E1E1-4BB7-AA12-101468247F1E</t>
  </si>
  <si>
    <t>PASLIDCFUAELRD-UHFFFAOYSA-N</t>
  </si>
  <si>
    <t>FF145C6D-BB4C-48EF-8A88-10201FDDA0C3</t>
  </si>
  <si>
    <t>QGXLVXZRPRRCRP-IDIVVRGQSA-L</t>
  </si>
  <si>
    <t>4620F938-AA4E-4820-A9A7-102B828EF7B4</t>
  </si>
  <si>
    <t>QXKAIJAYHKCRRA-BXXZVTAOSA-N</t>
  </si>
  <si>
    <t>99235101-DD2D-4AB2-9123-10463F65AA6F</t>
  </si>
  <si>
    <t>KDYFGRWQOYBRFD-DTDGFSOZSA-N</t>
  </si>
  <si>
    <t>2656B23C-2525-43EC-9059-104864750E50</t>
  </si>
  <si>
    <t>6D2DC474-DD76-4081-8B34-10605C218F49</t>
  </si>
  <si>
    <t>VQHSOMBJVWLPSR-OFRVBGLWSA-N</t>
  </si>
  <si>
    <t>9D3934D5-CD2C-4927-98EB-109E7D841867</t>
  </si>
  <si>
    <t>HUHNYCQTXQUQCH-GUDVDZBRSA-N</t>
  </si>
  <si>
    <t>7C14EC5E-9FB4-4512-A2B8-10BDB5EFF326</t>
  </si>
  <si>
    <t>TUNFSRHWOTWDNC-UHFFFAOYSA-N</t>
  </si>
  <si>
    <t>EDAE4876-C383-4AD4-A419-10C0550931DB</t>
  </si>
  <si>
    <t>PKJZKKVSLZJONE-UHFFFAOYSA-N</t>
  </si>
  <si>
    <t>29267C07-346E-4093-B557-10C40F2365C4</t>
  </si>
  <si>
    <t>QEXSXDOPYCQXGF-XERVJTQFSA-N</t>
  </si>
  <si>
    <t>9D1C2499-7F27-48CE-AA4B-10E8F8124E43</t>
  </si>
  <si>
    <t>SOLNTRMDJRQVSO-HNNXBMFYSA-N</t>
  </si>
  <si>
    <t>52F39C45-E1F2-4489-A6FB-10FB0CEA9AA1</t>
  </si>
  <si>
    <t>SERLAGPUMNYUCK-BLEZHGCXSA-N</t>
  </si>
  <si>
    <t>A4017F7C-EDDD-4444-9BE5-110558E41162</t>
  </si>
  <si>
    <t>FPFQPLFYTKMCHN-PPHPATTJSA-N</t>
  </si>
  <si>
    <t>D348D818-CDEB-42B5-B433-1113CC610E88</t>
  </si>
  <si>
    <t>YAADMLWHGMUGQL-VOTSOKGWSA-N</t>
  </si>
  <si>
    <t>C551E21D-9A7D-40AE-83A5-11794CD47554</t>
  </si>
  <si>
    <t>JBKVHLHDHHXQEQ-UHFFFAOYSA-N</t>
  </si>
  <si>
    <t>1E85BF74-1862-4407-B3DC-118197A9EDDE</t>
  </si>
  <si>
    <t>VGONTNSXDCQUGY-RRKCRQDMSA-N</t>
  </si>
  <si>
    <t>1871BC26-669C-4B3A-8203-11AAECAA0F70</t>
  </si>
  <si>
    <t>515D7C1D-3F2C-4867-A488-11D5CFFE2DE0</t>
  </si>
  <si>
    <t>OPQMOFXCHOKOGJ-UHFFFAOYSA-N</t>
  </si>
  <si>
    <t>680B49D3-121D-4EEA-AC42-11DF02D0376E</t>
  </si>
  <si>
    <t>DULQXAJIXAMJTA-MUPVOESSSA-N</t>
  </si>
  <si>
    <t>0116AF18-78D6-4F33-8E2D-11E98F0DE267</t>
  </si>
  <si>
    <t>MATFMUXRVJWSLS-SAPNQHFASA-N</t>
  </si>
  <si>
    <t>CB2AB056-DE81-4E14-8537-11E9B58B21F9</t>
  </si>
  <si>
    <t>KBPHJBAIARWVSC-NSIPBSJQSA-N</t>
  </si>
  <si>
    <t>F474B1EC-7202-404A-B1A5-120421E71E14</t>
  </si>
  <si>
    <t>XMYNYTWIFJIYBS-UHFFFAOYSA-N</t>
  </si>
  <si>
    <t>4BBFE68C-75F5-458D-A634-122666858501</t>
  </si>
  <si>
    <t>GZCCTNMNRBILAI-UHFFFAOYSA-N</t>
  </si>
  <si>
    <t>4DF58A30-6476-457A-878D-1236BEE38FEC</t>
  </si>
  <si>
    <t>OVHWWORCLJVDMI-TYSVMGFPSA-M</t>
  </si>
  <si>
    <t>33490E73-C2E5-4B70-944C-124403CEC7E9</t>
  </si>
  <si>
    <t>CGNPTHZFPLTMPQ-LGMDPLHJSA-N</t>
  </si>
  <si>
    <t>B9A3E31E-1BDA-4E10-B3A8-124D94A14232</t>
  </si>
  <si>
    <t>YGEHCIVVZVBCLE-NIKVEEOSSA-N</t>
  </si>
  <si>
    <t>5DE0E3FD-1A6E-4863-8BFA-125BFB3046CF</t>
  </si>
  <si>
    <t>RRUDCFGSUDOHDG-UHFFFAOYSA-N</t>
  </si>
  <si>
    <t>55E6646F-F341-42F9-BB77-125E02046FA0</t>
  </si>
  <si>
    <t>OTCCIMWXFLJLIA-UHFFFAOYSA-N</t>
  </si>
  <si>
    <t>6D9ED46B-91E5-4DFA-A4F7-127526974725</t>
  </si>
  <si>
    <t>CUOKHACJLGPRHD-UZBSEBFBSA-N</t>
  </si>
  <si>
    <t>8D036494-DE77-44E7-884D-1275AD74B6A8</t>
  </si>
  <si>
    <t>SBMRBXDJZQMVKL-VWLOTQADSA-N</t>
  </si>
  <si>
    <t>C6009617-8113-419D-A3F5-127FEFB203C4</t>
  </si>
  <si>
    <t>PYUSHNKNPOHWEZ-YFKPBYRVSA-N</t>
  </si>
  <si>
    <t>2CF0FBDF-3637-4C59-9B20-129171405E12</t>
  </si>
  <si>
    <t>WRHZVMBBRYBTKZ-UHFFFAOYSA-N</t>
  </si>
  <si>
    <t>98C22043-F536-4DC6-8C61-12A0C5E6A5D6</t>
  </si>
  <si>
    <t>NUKZAGXMHTUAFE-UHFFFAOYSA-N</t>
  </si>
  <si>
    <t>60116C50-521B-4CDD-975B-12A126F68904</t>
  </si>
  <si>
    <t>IBUWRFQPAQWUEY-HBAMXUDRSA-N</t>
  </si>
  <si>
    <t>44AE00FE-E2CE-4C78-9146-12A1472EED01</t>
  </si>
  <si>
    <t>KQLWYCDSDQLOOZ-UHFFFAOYSA-N</t>
  </si>
  <si>
    <t>57767914-2254-45A6-A8A6-12B17E029B1A</t>
  </si>
  <si>
    <t>JYVXNLLUYHCIIH-UHFFFAOYSA-N</t>
  </si>
  <si>
    <t>009D7F12-69C6-4BBF-A66D-12BA84648C72</t>
  </si>
  <si>
    <t>OYIFNHCXNCRBQI-SCSAIBSYSA-N</t>
  </si>
  <si>
    <t>953B03CB-D7D4-496A-85DC-12C008D861F4</t>
  </si>
  <si>
    <t>PZDOWFGHCNHPQD-VNNZMYODSA-N</t>
  </si>
  <si>
    <t>31881AC1-4AE7-4539-BAD5-12E09CC012D2</t>
  </si>
  <si>
    <t>6684F574-C267-40CB-8828-12F2550E58D0</t>
  </si>
  <si>
    <t>VZXPDPZARILFQX-SCSAIBSYSA-N</t>
  </si>
  <si>
    <t>04A3A3B2-DA19-43C8-8B9D-130107BCD076</t>
  </si>
  <si>
    <t>ROUDCKODIMKLNO-CTBSXBMHSA-N</t>
  </si>
  <si>
    <t>A5160CA4-B989-4720-A755-1304C9C0DC9C</t>
  </si>
  <si>
    <t>FHYSVBOUQFJKCI-PWDLANNDSA-K</t>
  </si>
  <si>
    <t>7153D951-E6FC-4936-AEAE-1306D344AD88</t>
  </si>
  <si>
    <t>ZYEZQRHUJIJDEY-ZYCNZMITSA-N</t>
  </si>
  <si>
    <t>65F32D1D-9F96-453B-95ED-130ADFCB3B55</t>
  </si>
  <si>
    <t>KNAZTEWBFRPMHZ-DZTJYMNTSA-N</t>
  </si>
  <si>
    <t>333A35C5-52DB-47C6-BCFC-133268CB1789</t>
  </si>
  <si>
    <t>MBXYUPVTJMGEFQ-SFHVURJKSA-N</t>
  </si>
  <si>
    <t>17C4BE55-6580-4638-A48D-134249ECD331</t>
  </si>
  <si>
    <t>LRPHXQMMZGPESB-UHFFFAOYSA-N</t>
  </si>
  <si>
    <t>E1CEF1F9-BFE0-49A0-88B2-13584F9EBF00</t>
  </si>
  <si>
    <t>IAJILQKETJEXLJ-QTBDOELSSA-N</t>
  </si>
  <si>
    <t>1C1E1832-037F-4EAE-92C2-135B4562C0DE</t>
  </si>
  <si>
    <t>HJIKODJJEORHMZ-NIOQTRJPSA-N</t>
  </si>
  <si>
    <t>BC8B0704-5922-4091-9927-13619258115E</t>
  </si>
  <si>
    <t>ZBEJHGUYYNELJI-VWQWLJPISA-N</t>
  </si>
  <si>
    <t>7DC55705-0FC3-4BC3-9EB7-1380D6E50BFE</t>
  </si>
  <si>
    <t>ZBEJHGUYYNELJI-XMHGGMMESA-N</t>
  </si>
  <si>
    <t>FF2DF785-8005-40C0-AFC7-138B9B2D208B</t>
  </si>
  <si>
    <t>6E4EB293-4363-4D38-BF3B-1397372C31E5</t>
  </si>
  <si>
    <t>YWAOGZNNRCMKBP-VBSBHUPXSA-N</t>
  </si>
  <si>
    <t>F8242355-2109-4387-998D-13BD0D4C35CB</t>
  </si>
  <si>
    <t>QEAMAUUPRYIKQJ-UHFFFAOYSA-N</t>
  </si>
  <si>
    <t>B0ED38AD-5A99-4A00-AFE6-13C6FE213578</t>
  </si>
  <si>
    <t>JBCLFWXMTIKCCB-VIFPVBQESA-N</t>
  </si>
  <si>
    <t>784F522A-C4BB-4849-AC2F-13E036818073</t>
  </si>
  <si>
    <t>IOQPZZOEVPZRBK-UHFFFAOYSA-N</t>
  </si>
  <si>
    <t>6E6D539B-16BC-4721-9F9E-13E1C44995DE</t>
  </si>
  <si>
    <t>WGQKYBSKWIADBV-UHFFFAOYSA-N</t>
  </si>
  <si>
    <t>7226EF77-B154-4B52-929B-14163406F4D5</t>
  </si>
  <si>
    <t>CCKDXHKLSVIRPM-UHFFFAOYSA-N</t>
  </si>
  <si>
    <t>4E9A8C3B-9A7E-4405-9A2A-141D3E62FEB6</t>
  </si>
  <si>
    <t>JRXSUHGJVYRBNE-OUKQBFOZSA-N</t>
  </si>
  <si>
    <t>B728E533-B2D6-40BB-9E99-143914016085</t>
  </si>
  <si>
    <t>AERBNCYCJBRYDG-KSZLIROESA-N</t>
  </si>
  <si>
    <t>08D57E8F-319E-4F37-8091-145E0A1A4849</t>
  </si>
  <si>
    <t>ORSZFZUDJBISJA-UHFFFAOYSA-N</t>
  </si>
  <si>
    <t>437A61D9-C712-433B-BA35-146772ECB484</t>
  </si>
  <si>
    <t>PROQIPRRNZUXQM-ZXXIGWHRSA-N</t>
  </si>
  <si>
    <t>6EC6F23B-A991-4606-8BC7-146D915DAB31</t>
  </si>
  <si>
    <t>F4F207FF-8FF8-4789-99A1-147AE0A36673</t>
  </si>
  <si>
    <t>CWNDERHTHMWBSI-YFKPBYRVSA-N</t>
  </si>
  <si>
    <t>A05605A5-B21B-458B-8737-148949E06248</t>
  </si>
  <si>
    <t>DHJTZDSBGMGLIM-UMCMBGNQSA-N</t>
  </si>
  <si>
    <t>7B7D79B6-A325-4E72-9C9C-14C2BA72476B</t>
  </si>
  <si>
    <t>QYSXJUFSXHHAJI-YRZJJWOYSA-N</t>
  </si>
  <si>
    <t>C6F1D4A8-F865-4CE5-8F70-14E4F66516BA</t>
  </si>
  <si>
    <t>YWRIHOYCAHATJN-SECBINFHSA-N</t>
  </si>
  <si>
    <t>5FC7022D-0094-4443-802E-14E9ADBA2F0D</t>
  </si>
  <si>
    <t>SXUVIFIZLGMRBJ-HMMYKYKNSA-N</t>
  </si>
  <si>
    <t>0D564AB2-A79E-4EB8-A447-14F5B3A6DC8D</t>
  </si>
  <si>
    <t>YNPQNTVUWWOQLG-UHFFFAOYSA-N</t>
  </si>
  <si>
    <t>6C68A94D-8DA8-442C-915A-1506CF6E17B1</t>
  </si>
  <si>
    <t>ZKBJDGXUXKWNIO-UHFFFAOYSA-N</t>
  </si>
  <si>
    <t>0B971D96-34EB-43E4-8158-15260F916B0C</t>
  </si>
  <si>
    <t>QLEJBMIVBNXBHG-XLVZBRSZSA-N</t>
  </si>
  <si>
    <t>C7DBF9EC-F037-46FE-8017-156573EEA708</t>
  </si>
  <si>
    <t>PAJPWUMXBYXFCZ-UHFFFAOYSA-N</t>
  </si>
  <si>
    <t>2F84F3AA-827E-4F75-B104-156AADCFADAC</t>
  </si>
  <si>
    <t>XENSVLLMVLKHGJ-NSHDSACASA-N</t>
  </si>
  <si>
    <t>F994BE66-4EF5-4F30-91AA-156BCC4AA0FF</t>
  </si>
  <si>
    <t>VNYSSYRCGWBHLG-AMOLWHMGSA-N</t>
  </si>
  <si>
    <t>A90FE947-3CDC-4884-B6FD-15761F5A9AFC</t>
  </si>
  <si>
    <t>DSCFFEYYQKSRSV-FEPQRWDDSA-N</t>
  </si>
  <si>
    <t>B326207B-40FC-4D9A-B39B-15AE90545A34</t>
  </si>
  <si>
    <t>XBTVQEDXNQTVKN-WDSKDSINSA-N</t>
  </si>
  <si>
    <t>4A9051F8-6D05-4306-8699-15B489A80418</t>
  </si>
  <si>
    <t>SLRSKBZAVIUWGU-UHFFFAOYSA-N</t>
  </si>
  <si>
    <t>7D583154-B1AF-4A44-91A1-15C4026DBAC7</t>
  </si>
  <si>
    <t>XTPIFIMCFHNJOH-VKHMYHEASA-N</t>
  </si>
  <si>
    <t>42E80D82-C057-40CF-BC65-15CCA37DF14C</t>
  </si>
  <si>
    <t>QORWYKVZTITCHS-GGYWPGCISA-N</t>
  </si>
  <si>
    <t>AD1D7A74-8260-4EFF-AEA0-15D639C4B275</t>
  </si>
  <si>
    <t>JZKXXXDKRQWDET-UHFFFAOYSA-N</t>
  </si>
  <si>
    <t>4A5C6048-09FD-4DE4-B2BE-15E986B70682</t>
  </si>
  <si>
    <t>BDAIEAHTVSLQPN-AWEZNQCLSA-N</t>
  </si>
  <si>
    <t>0D1AF3CD-140D-4A8A-8F46-15ED4EFA85F1</t>
  </si>
  <si>
    <t>PMAJHYICOVLTOW-KQWJERSKSA-N</t>
  </si>
  <si>
    <t>2BECF294-E52D-43E6-87C8-15F0F90409EC</t>
  </si>
  <si>
    <t>BDF1567C-B08B-425A-B87F-15FF46328423</t>
  </si>
  <si>
    <t>CDSMSBUVCWHORP-UHFFFAOYSA-N</t>
  </si>
  <si>
    <t>1A4758DA-6365-4FD5-BAEA-16032D3488FF</t>
  </si>
  <si>
    <t>JEHDFYCKVKTFQW-UHFFFAOYSA-N</t>
  </si>
  <si>
    <t>CD3BB143-6E18-438A-9606-1618C5383EED</t>
  </si>
  <si>
    <t>HXBHXNOIIDTVBK-HZPDHXFCSA-N</t>
  </si>
  <si>
    <t>817A85E8-5BCB-4B2D-B25B-1628CC4CE19B</t>
  </si>
  <si>
    <t>SXUVIFIZLGMRBJ-PYXDERCCSA-N</t>
  </si>
  <si>
    <t>8BF35B59-A27B-44FE-AB3A-162B14D910D0</t>
  </si>
  <si>
    <t>MFYSYFVPBJMHGN-ZPOLXVRWSA-N</t>
  </si>
  <si>
    <t>50542EB6-D08F-499E-93E4-1649A2D31CB7</t>
  </si>
  <si>
    <t>DVLYYIZODAWMML-UHFFFAOYSA-N</t>
  </si>
  <si>
    <t>8B23FE21-6359-4DA2-B666-164E66F4C21D</t>
  </si>
  <si>
    <t>XDDCEJMGFUSPEF-GVWMXSCSSA-N</t>
  </si>
  <si>
    <t>D889416D-4171-4F79-A327-166AEC27DE05</t>
  </si>
  <si>
    <t>AKGPUVGPSQPTQB-WDZOSZDUSA-N</t>
  </si>
  <si>
    <t>B5426C2D-9454-435C-BBCC-167C052B7329</t>
  </si>
  <si>
    <t>WXTMDXOMEHJXQO-UHFFFAOYSA-N</t>
  </si>
  <si>
    <t>26A2CD0F-7EBD-431F-8BDA-168766205AE1</t>
  </si>
  <si>
    <t>ZONYXWQDUYMKFB-UHFFFAOYSA-N</t>
  </si>
  <si>
    <t>68716192-DA28-45A9-9300-16909686001B</t>
  </si>
  <si>
    <t>PYFBRRMHOWLGJH-UHFFFAOYSA-N</t>
  </si>
  <si>
    <t>2213962B-6EEE-49B2-B678-169C6A1EE3F4</t>
  </si>
  <si>
    <t>OQEBBZSWEGYTPG-VKHMYHEASA-N</t>
  </si>
  <si>
    <t>4C922626-4E14-40D6-A23E-169F8ACA50F8</t>
  </si>
  <si>
    <t>GPRYXSKURSLOCH-UHFFFAOYSA-N</t>
  </si>
  <si>
    <t>E2521550-17B4-467A-A39A-16A4B25DAA33</t>
  </si>
  <si>
    <t>OPRWEYHEIDHWGM-UHFFFAOYSA-N</t>
  </si>
  <si>
    <t>B6255322-7CCE-4C62-994B-16A9B0977AAC</t>
  </si>
  <si>
    <t>MXGBYOVWUYSJSN-UTJQPWESSA-N</t>
  </si>
  <si>
    <t>252430CD-3EB1-4F64-A7C2-16C1F52B24C3</t>
  </si>
  <si>
    <t>QCHPKSFMDHPSNR-UHFFFAOYSA-N</t>
  </si>
  <si>
    <t>E94C87B1-0A40-4734-863C-16C484E7EE63</t>
  </si>
  <si>
    <t>YDEPLUSCUROPBK-SEYXRHQNSA-N</t>
  </si>
  <si>
    <t>5FC8AD57-7164-4A30-9FD4-16C6C606EA01</t>
  </si>
  <si>
    <t>KYLODEYQOFPYLK-JWWNADSVSA-N</t>
  </si>
  <si>
    <t>2E154092-A42B-4AF4-AA21-16CF5EA627FF</t>
  </si>
  <si>
    <t>VZCCETWTMQHEPK-QNEBEIHSSA-N</t>
  </si>
  <si>
    <t>3451EA65-41CE-4785-9302-16D1E4B0FE78</t>
  </si>
  <si>
    <t>SRBFZHDQGSBBOR-HWQSCIPKSA-N</t>
  </si>
  <si>
    <t>E0E89A5B-75E5-437B-953E-16E75EE7AEF2</t>
  </si>
  <si>
    <t>IERHLVCPSMICTF-XVFCMESISA-N</t>
  </si>
  <si>
    <t>B755C4F3-3D29-45E0-9432-16F902ABCFE1</t>
  </si>
  <si>
    <t>CLJZKSOXOMYAJS-UHFFFAOYSA-N</t>
  </si>
  <si>
    <t>62A8A5A7-2774-4D94-B0EA-173EFD3709B3</t>
  </si>
  <si>
    <t>MMJGIWFJVDOPJF-LLWADOMFSA-K</t>
  </si>
  <si>
    <t>83929DB4-7A82-4F6E-B9C4-174318A0A08C</t>
  </si>
  <si>
    <t>AZHUYKSUWGBLAU-VKVBINIESA-N</t>
  </si>
  <si>
    <t>3EA4BF97-B48B-438C-9F55-174911163652</t>
  </si>
  <si>
    <t>KTHDTJVBEPMMGL-UHFFFAOYSA-N</t>
  </si>
  <si>
    <t>DF79AC11-85D4-454B-AF98-1752A619BECC</t>
  </si>
  <si>
    <t>QWIKESRFRWLYIA-UHFFFAOYSA-L</t>
  </si>
  <si>
    <t>AD718782-6A45-4693-8F9E-1754976124A0</t>
  </si>
  <si>
    <t>WDJHALXBUFZDSR-UHFFFAOYSA-N</t>
  </si>
  <si>
    <t>A6DBA337-E696-4022-A9F9-1757E3CDBFAE</t>
  </si>
  <si>
    <t>UCMIRNVEIXFBKS-UHFFFAOYSA-N</t>
  </si>
  <si>
    <t>7CA041EF-5103-439A-9D84-1761529BA8DA</t>
  </si>
  <si>
    <t>RWZYAGGXGHYGMB-UHFFFAOYSA-N</t>
  </si>
  <si>
    <t>0D9871F8-79EF-4CE4-B4BD-17699A62E5B8</t>
  </si>
  <si>
    <t>TZSYLWAXZMNUJB-UHFFFAOYSA-N</t>
  </si>
  <si>
    <t>5C93EE86-44C1-489E-B5F8-17701EA5AB32</t>
  </si>
  <si>
    <t>KCDXJAYRVLXPFO-UHFFFAOYSA-N</t>
  </si>
  <si>
    <t>40CDB258-269A-4BA3-975E-1773B1748D3F</t>
  </si>
  <si>
    <t>DDCDOSJHFOGNRO-UHFFFAOYSA-N</t>
  </si>
  <si>
    <t>0BF5E196-B197-4367-8CD1-178370479A2F</t>
  </si>
  <si>
    <t>IXENWFQXVCOHAZ-UHFFFAOYSA-N</t>
  </si>
  <si>
    <t>8C402969-14BE-496D-806B-1788B4DFC765</t>
  </si>
  <si>
    <t>YAPQBXQYLJRXSA-UHFFFAOYSA-N</t>
  </si>
  <si>
    <t>CEC63CCA-3B4B-4F4F-92C1-1789DF3C880A</t>
  </si>
  <si>
    <t>BEJNERDRQOWKJM-UHFFFAOYSA-N</t>
  </si>
  <si>
    <t>C65A72E0-0E46-4AF4-AA68-178ECA2E5FCC</t>
  </si>
  <si>
    <t>HYNQTSZBTIOFKH-UHFFFAOYSA-N</t>
  </si>
  <si>
    <t>D26930BE-9FEC-4514-9B13-17A1BB436028</t>
  </si>
  <si>
    <t>WTZRHZRMLYNBRM-UHFFFAOYSA-N</t>
  </si>
  <si>
    <t>BA9BDAD0-B184-4779-8EBD-17A8E9936280</t>
  </si>
  <si>
    <t>IZEUIYYDWBKERE-WPVBTHCNSA-N</t>
  </si>
  <si>
    <t>FA815A2E-A55D-48BF-8795-17A9D597A4CC</t>
  </si>
  <si>
    <t>ULSIYEODSMZIPX-UHFFFAOYSA-N</t>
  </si>
  <si>
    <t>C837CE23-1DC0-4E32-8264-17AD30F6B24E</t>
  </si>
  <si>
    <t>UQZKEPFYTGMPKU-UHFFFAOYSA-N</t>
  </si>
  <si>
    <t>F85D521F-300F-493D-A0BC-17B2C5020BAC</t>
  </si>
  <si>
    <t>VKFPRGQZWKTEON-UHFFFAOYSA-N</t>
  </si>
  <si>
    <t>E3BB6B89-F507-41A9-A69A-17BD9254D8EE</t>
  </si>
  <si>
    <t>JTEDVYBZBROSJT-UHFFFAOYSA-N</t>
  </si>
  <si>
    <t>67085FE2-19DF-4524-B354-17BD9781B318</t>
  </si>
  <si>
    <t>VTLZEKUPFUIGJQ-NSHDSACASA-N</t>
  </si>
  <si>
    <t>C926563F-1DD6-4EAF-B7FF-17CF3AB60D21</t>
  </si>
  <si>
    <t>QUEDXNHFTDJVIY-DQCZWYHMSA-N</t>
  </si>
  <si>
    <t>F4DE3C5D-18EC-4080-915C-17D0D4A7633A</t>
  </si>
  <si>
    <t>CWBGORNRWMPNHX-OWBHPGMISA-N</t>
  </si>
  <si>
    <t>B5DCD527-EDF1-4354-8C27-17D838D80F07</t>
  </si>
  <si>
    <t>TVNYJEUSYBSSPM-UYAFOJLTSA-N</t>
  </si>
  <si>
    <t>0292159D-8EE5-4B0B-9756-17EF4F55263A</t>
  </si>
  <si>
    <t>LUBVCBITQHEVCJ-UHFFFAOYSA-N</t>
  </si>
  <si>
    <t>8E8FE6BF-D6C5-4004-94EE-17F1EDA45CFC</t>
  </si>
  <si>
    <t>OIRDTQYFTABQOQ-CRKDRTNXSA-N</t>
  </si>
  <si>
    <t>B583287D-6D29-4E49-8CA2-17F2818C156B</t>
  </si>
  <si>
    <t>HOWGUJZVBDQJKV-UHFFFAOYSA-N</t>
  </si>
  <si>
    <t>ABD59C73-3CA6-4508-B950-18336DB59BE3</t>
  </si>
  <si>
    <t>KWGCEVDISSEKES-UHFFFAOYSA-N</t>
  </si>
  <si>
    <t>947F72EF-9E2A-46BB-9FE4-185E594D5ADC</t>
  </si>
  <si>
    <t>HRTOQFBQOFIFEE-UHFFFAOYSA-N</t>
  </si>
  <si>
    <t>170FD955-7076-4898-81C6-186603794C37</t>
  </si>
  <si>
    <t>YDNZLRWCHLTRND-ZYLPVQBDSA-M</t>
  </si>
  <si>
    <t>75993830-91ED-4B6B-9199-188C7C1F4CF2</t>
  </si>
  <si>
    <t>IMIHZMWNWGIJKQ-YAUWMCRJSA-N</t>
  </si>
  <si>
    <t>260607DE-A7A9-46C0-B4FE-189ED1FB5050</t>
  </si>
  <si>
    <t>GRWFGVWFFZKLTI-RKDXNWHRSA-N</t>
  </si>
  <si>
    <t>40B9FD2E-0DE4-45A3-9A0D-189F75C9CAC5</t>
  </si>
  <si>
    <t>NBZBKCUXIYYUSX-UHFFFAOYSA-N</t>
  </si>
  <si>
    <t>D4A4EF63-9E5B-463B-B8EA-18B1C780931E</t>
  </si>
  <si>
    <t>MECHNRXZTMCUDQ-MIQZZRNQSA-N</t>
  </si>
  <si>
    <t>0D86A29A-0478-44DF-95AF-18BC91A1A02F</t>
  </si>
  <si>
    <t>ZLHFONARZHCSET-UHFFFAOYSA-N</t>
  </si>
  <si>
    <t>0C1E43DB-1221-4963-BFA4-18D3170000A4</t>
  </si>
  <si>
    <t>YVVCFCKYDNJETH-UHFFFAOYSA-N</t>
  </si>
  <si>
    <t>C0833AAD-5F9B-45DD-895D-18D4F31CDD49</t>
  </si>
  <si>
    <t>QGWNDRXFNXRZMB-UUOKFMHZSA-N</t>
  </si>
  <si>
    <t>6ED53C34-D136-4635-9569-18E4E3D5B866</t>
  </si>
  <si>
    <t>VLSRUFWCGBMYDJ-ARJAWSKDSA-N</t>
  </si>
  <si>
    <t>DAB74F30-7EE3-4020-BCE6-18F1C9FA7049</t>
  </si>
  <si>
    <t>WBYWAXJHAXSJNI-VOTSOKGWSA-N</t>
  </si>
  <si>
    <t>1BE36587-A165-4142-9340-18FFE3E03426</t>
  </si>
  <si>
    <t>FTOCXQVQZOFUDF-UHFFFAOYSA-N</t>
  </si>
  <si>
    <t>207AE132-2178-4239-B99D-190105C96098</t>
  </si>
  <si>
    <t>MPUVBVXDFRDIPT-UHFFFAOYSA-N</t>
  </si>
  <si>
    <t>231A1554-11A8-45CA-9723-19013AAB1BEE</t>
  </si>
  <si>
    <t>NBPUSGBJDWCHKC-AENDTGMFSA-M</t>
  </si>
  <si>
    <t>2AF3AD2F-41EA-4979-9E45-1904193EA49A</t>
  </si>
  <si>
    <t>GRSZFWQUAKGDAV-KQYNXXCUSA-N</t>
  </si>
  <si>
    <t>BB128E2C-BC89-4360-B0A0-190DDF5C0B57</t>
  </si>
  <si>
    <t>IQFYYKKMVGJFEH-XLPZGREQSA-N</t>
  </si>
  <si>
    <t>D7E43A69-265B-4DAA-BC8F-193FB357140F</t>
  </si>
  <si>
    <t>GTCAXTIRRLKXRU-UHFFFAOYSA-N</t>
  </si>
  <si>
    <t>C18D42ED-5B02-4FEE-B95D-195E606F9F4A</t>
  </si>
  <si>
    <t>ZCTYHONEGJTYQV-UHFFFAOYSA-N</t>
  </si>
  <si>
    <t>D230A798-B6FF-43AC-A733-1998F6BF8DFE</t>
  </si>
  <si>
    <t>AA3E2AF0-AB7A-4A1E-A391-199C049D7162</t>
  </si>
  <si>
    <t>RXVWSYJTUUKTEA-UHFFFAOYSA-N</t>
  </si>
  <si>
    <t>1D50DBDB-B724-4559-943B-19A3B5F19CBE</t>
  </si>
  <si>
    <t>LKDRXBCSQODPBY-AMVSKUEXSA-N</t>
  </si>
  <si>
    <t>A0C7AD24-8CC0-4078-9933-19A9569EB6C8</t>
  </si>
  <si>
    <t>C5F70DE7-73C8-40B9-B89E-19B9526E128C</t>
  </si>
  <si>
    <t>JLPULHDHAOZNQI-ZTIMHPMXSA-N</t>
  </si>
  <si>
    <t>AF185B9F-C964-4310-B73F-19C4F16EC3FB</t>
  </si>
  <si>
    <t>PYMYPHUHKUWMLA-WISUUJSJSA-N</t>
  </si>
  <si>
    <t>52E637A7-1509-4D9B-BF82-19C9C5A6B38B</t>
  </si>
  <si>
    <t>ATNHDLDRLWWWCB-ZPPYAHEGSA-M</t>
  </si>
  <si>
    <t>0D0B29D3-66ED-4C15-ADBD-19D3F74798B0</t>
  </si>
  <si>
    <t>XKMJGLWJSXNMIT-UHFFFAOYSA-N</t>
  </si>
  <si>
    <t>0638D3DB-8E70-423B-939C-19D7356561F8</t>
  </si>
  <si>
    <t>XNQSWMZYHCQRFV-UHFFFAOYSA-N</t>
  </si>
  <si>
    <t>C148FE92-3197-4B29-9B6D-19DFFEA9A440</t>
  </si>
  <si>
    <t>SMDJDLCNOXJGKC-UHFFFAOYSA-M</t>
  </si>
  <si>
    <t>7C4CE4E2-52B0-4781-B4B2-19F0EAC97E77</t>
  </si>
  <si>
    <t>SGJUQYWLNXRPQO-BPYBYLIXSA-N</t>
  </si>
  <si>
    <t>C3FCD31D-F6A0-437D-8902-19F2A3D49345</t>
  </si>
  <si>
    <t>KAKKHKRHCKCAGH-UHFFFAOYSA-L</t>
  </si>
  <si>
    <t>174479E0-3CDF-4630-9EFB-19F4075DEC83</t>
  </si>
  <si>
    <t>SMDRDHCUJYPMJH-UHFFFAOYSA-N</t>
  </si>
  <si>
    <t>D4C5BDD4-49BB-4DA5-B213-1A197322589E</t>
  </si>
  <si>
    <t>NBXFAHHUVWSAFQ-NSHDSACASA-N</t>
  </si>
  <si>
    <t>2EFD042C-F627-49C8-8BBF-1A214FB9A784</t>
  </si>
  <si>
    <t>XVCXIVAVMFNKDH-UHFFFAOYSA-N</t>
  </si>
  <si>
    <t>268378C6-0982-40E1-96AC-1A26F13758A3</t>
  </si>
  <si>
    <t>JERGUCIJOXJXHF-UHFFFAOYSA-N</t>
  </si>
  <si>
    <t>D419F7CA-09D0-4EE6-ABA3-1A3B0E9F6A3D</t>
  </si>
  <si>
    <t>3B851741-2A4D-440D-BB22-1A455121BA21</t>
  </si>
  <si>
    <t>VVSWDMJYIDBTMV-ZWVDJKGDSA-N</t>
  </si>
  <si>
    <t>DF64421F-4023-4C18-A3B6-1A648C96B5C3</t>
  </si>
  <si>
    <t>MSSXOMSJDRHRMC-UHFFFAOYSA-N</t>
  </si>
  <si>
    <t>A7E2BC75-89A5-4066-B957-1A701598803E</t>
  </si>
  <si>
    <t>IQFYYKKMVGJFEH-UHFFFAOYSA-N</t>
  </si>
  <si>
    <t>15230A97-46A3-403C-BBF9-1A77960B8DE2</t>
  </si>
  <si>
    <t>DLSITHOLXVPBSK-UUSJWDGRSA-N</t>
  </si>
  <si>
    <t>8590FB3D-3865-4DAE-B2ED-1AA9D0399430</t>
  </si>
  <si>
    <t>HHLJUSLZGFYWKW-UHFFFAOYSA-N</t>
  </si>
  <si>
    <t>94E5E3E3-9148-4813-B382-1AAC8295FD7E</t>
  </si>
  <si>
    <t>DHCLVCXQIBBOPH-UHFFFAOYSA-N</t>
  </si>
  <si>
    <t>B9985BAA-A85D-444F-B350-1ADB9CB72031</t>
  </si>
  <si>
    <t>AOGQPLXWSUTHQB-UHFFFAOYSA-N</t>
  </si>
  <si>
    <t>3E6616F8-1D8E-4239-BDF0-1AE83CAC9E31</t>
  </si>
  <si>
    <t>VRYALKFFQXWPIH-HSUXUTPPSA-N</t>
  </si>
  <si>
    <t>2FC857FA-DD30-40B9-AC50-1AEBCFB1A307</t>
  </si>
  <si>
    <t>AKDHTNSHUJFWES-GJTABUNOSA-N</t>
  </si>
  <si>
    <t>0827B162-2757-40AF-BC50-1AF46D8A0C07</t>
  </si>
  <si>
    <t>KKADPXVIOXHVKN-UHFFFAOYSA-N</t>
  </si>
  <si>
    <t>87E988C4-F26C-4E03-9A40-1B0C0B36CA67</t>
  </si>
  <si>
    <t>RKGZKYJCMGEFNK-UHFFFAOYSA-N</t>
  </si>
  <si>
    <t>D3EE91CE-A71A-49F5-A9F6-1B22AAF3AB5A</t>
  </si>
  <si>
    <t>AAYACJGHNRIFCT-LOISZIMTSA-M</t>
  </si>
  <si>
    <t>DB85C8BF-A166-420D-99D4-1B40FEC1E0DD</t>
  </si>
  <si>
    <t>BIWQNIMLAISTBV-UHFFFAOYSA-N</t>
  </si>
  <si>
    <t>CA43B1F1-79A2-46C3-AB75-1B549548866C</t>
  </si>
  <si>
    <t>BJHIKXHVCXFQLS-OTWZMJIISA-N</t>
  </si>
  <si>
    <t>136A08A7-F7A6-4D79-BAF0-1B57842A1D3A</t>
  </si>
  <si>
    <t>RTIXKCRFFJGDFG-UHFFFAOYSA-N</t>
  </si>
  <si>
    <t>217A227B-ED7D-4373-AF24-1B60E775CBAC</t>
  </si>
  <si>
    <t>QWDLZFLTUKTITG-UHFFFAOYSA-N</t>
  </si>
  <si>
    <t>775C0401-BF65-4162-B86B-1B7D5E710116</t>
  </si>
  <si>
    <t>RGFAEJSLSYUKCO-XTUGYOKDSA-N</t>
  </si>
  <si>
    <t>E2E92DEE-4899-4216-80FC-1B7FFAED163C</t>
  </si>
  <si>
    <t>VDMAQMDXEKEULB-UHFFFAOYSA-N</t>
  </si>
  <si>
    <t>66332EE8-39B4-42CA-A602-1B83EF97DDCA</t>
  </si>
  <si>
    <t>DUUGKQCEGZLZNO-UHFFFAOYSA-N</t>
  </si>
  <si>
    <t>74C13742-18FA-4D80-8B54-1B85D9463949</t>
  </si>
  <si>
    <t>RJECHNNFRHZQKU-PFONDFGASA-N</t>
  </si>
  <si>
    <t>BE3074FB-0848-42B4-AB6D-1B9F205C1080</t>
  </si>
  <si>
    <t>BNAGIDDOEKUJRZ-UHFFFAOYSA-N</t>
  </si>
  <si>
    <t>9FE00778-022E-4946-8B62-1BA1F4FDE736</t>
  </si>
  <si>
    <t>GMGIWEZSKCNYSW-UHFFFAOYSA-N</t>
  </si>
  <si>
    <t>07CDF1BE-6883-4880-BBF1-1BC8C57E8C0A</t>
  </si>
  <si>
    <t>LTZCGDIGAHOTKN-LGVAUZIVSA-L</t>
  </si>
  <si>
    <t>CC293435-3A9A-42FC-94EF-1BED7D89C512</t>
  </si>
  <si>
    <t>TXXHDPDFNKHHGW-ZPUQHVIOSA-N</t>
  </si>
  <si>
    <t>B88F2A39-1177-4E6A-B281-1C0C15DB0E03</t>
  </si>
  <si>
    <t>LPOZTBLGHCFZPL-CQSZACIVSA-N</t>
  </si>
  <si>
    <t>CAA4381E-0261-435F-AA13-1C0F86706711</t>
  </si>
  <si>
    <t>LDCYZAJDBXYCGN-UHFFFAOYSA-N</t>
  </si>
  <si>
    <t>C4453440-F3E7-4CDC-9172-1C1012624BE1</t>
  </si>
  <si>
    <t>ZPUCINDJVBIVPJ-LJISPDSOSA-N</t>
  </si>
  <si>
    <t>1CF018D1-1CFD-4513-BC64-1C128610039D</t>
  </si>
  <si>
    <t>GSXOAOHZAIYLCY-HSUXUTPPSA-N</t>
  </si>
  <si>
    <t>A11865AF-7AEE-49E2-AC87-1C29398404B3</t>
  </si>
  <si>
    <t>MHRRBIHJBBEMLC-QVDJAAIXSA-N</t>
  </si>
  <si>
    <t>5EE4EC45-EE76-43CC-A665-1C303C1094E5</t>
  </si>
  <si>
    <t>GRKPITUYBIOOJQ-UHFFFAOYSA-N</t>
  </si>
  <si>
    <t>74C364F6-3086-4578-89B6-1C3DD4E8031B</t>
  </si>
  <si>
    <t>RUKKQUFMPLELJQ-UHFFFAOYSA-N</t>
  </si>
  <si>
    <t>8369DE2C-8FD2-46B8-B49C-1C6E60378F27</t>
  </si>
  <si>
    <t>UCTWMZQNUQWSLP-UHFFFAOYSA-N</t>
  </si>
  <si>
    <t>9561B8BB-366F-4A33-B295-1C6E682AC6BB</t>
  </si>
  <si>
    <t>LVTYICIALWPMFW-UHFFFAOYSA-N</t>
  </si>
  <si>
    <t>9AFD2C98-2177-4499-8EB2-1C8EA079F21D</t>
  </si>
  <si>
    <t>DUARMRXEYAQNOD-UHFFFAOYSA-N</t>
  </si>
  <si>
    <t>015A337E-AA61-4868-A86B-1CA5AE673725</t>
  </si>
  <si>
    <t>ZNBRJXDNYAZEAK-HCRXKHKBSA-N</t>
  </si>
  <si>
    <t>240EE7C8-B6FA-43B4-9962-1CA7C36AC210</t>
  </si>
  <si>
    <t>NLTJSNRUCPSKFR-UHFFFAOYSA-N</t>
  </si>
  <si>
    <t>C86C611E-FA9E-4076-B7DF-1CB0072B7550</t>
  </si>
  <si>
    <t>ZDXPYRJPNDTMRX-VKHMYHEASA-N</t>
  </si>
  <si>
    <t>7FBA778C-D6B8-495C-BFE7-1CB8EC4ABEAB</t>
  </si>
  <si>
    <t>AXFYFNCPONWUHW-UHFFFAOYSA-N</t>
  </si>
  <si>
    <t>9ACFD0BF-50B1-425F-B333-1CC09A7D2515</t>
  </si>
  <si>
    <t>KSMRODHGGIIXDV-UHFFFAOYSA-N</t>
  </si>
  <si>
    <t>10B6E98F-2CB8-4D96-80D6-1CDC5541D3B2</t>
  </si>
  <si>
    <t>IKGXIBQEEMLURG-NVPNHPEKSA-N</t>
  </si>
  <si>
    <t>907AC02E-BF1B-4ABD-8F98-1CEFA6237141</t>
  </si>
  <si>
    <t>NSDZUUWTNVTKON-ZDUSSCGKSA-N</t>
  </si>
  <si>
    <t>E0D5BE78-CA37-4586-A6C7-1D2461BFA366</t>
  </si>
  <si>
    <t>UZKQTCBAMSWPJD-FARCUNLSSA-N</t>
  </si>
  <si>
    <t>94D98F16-103C-4126-89A0-1D32FEACC220</t>
  </si>
  <si>
    <t>AWUCVROLDVIAJX-UHFFFAOYSA-N</t>
  </si>
  <si>
    <t>A4A70DCA-5E3D-42CA-A01B-1D33D3F925CB</t>
  </si>
  <si>
    <t>DPJRMOMPQZCRJU-UHFFFAOYSA-M</t>
  </si>
  <si>
    <t>C3CE9973-5CA4-4B36-84E2-1D4258A7E300</t>
  </si>
  <si>
    <t>LUVHMGMNQKUNJX-UHFFFAOYSA-N</t>
  </si>
  <si>
    <t>89E0CE31-66D0-4ED1-BDED-1D520354A182</t>
  </si>
  <si>
    <t>CWQQGENZHRKCMJ-UHFFFAOYSA-N</t>
  </si>
  <si>
    <t>D0320ED1-CA96-4446-A0DE-1D658E2AA382</t>
  </si>
  <si>
    <t>HXNFUBHNUDHIGC-UHFFFAOYSA-N</t>
  </si>
  <si>
    <t>4BE28300-2F0F-43EA-A474-1D65ECC66AF4</t>
  </si>
  <si>
    <t>OJLUOGJEWJTAQZ-UHFFFAOYSA-N</t>
  </si>
  <si>
    <t>EB5BE66D-1CE6-48F4-9A3D-1D72F14BC796</t>
  </si>
  <si>
    <t>DJOJDHGQRNZXQQ-AWEZNQCLSA-N</t>
  </si>
  <si>
    <t>91BF61D6-9393-4472-A347-1D7A4D682125</t>
  </si>
  <si>
    <t>OVBJJZOQPCKUOR-UHFFFAOYSA-L</t>
  </si>
  <si>
    <t>6143EE71-68D0-4BB6-8587-1D8A1EBC03BB</t>
  </si>
  <si>
    <t>RUDANFOKMWENDR-UHFFFAOYSA-N</t>
  </si>
  <si>
    <t>D58BF261-E1ED-4B7B-8435-1D9AE9ABF435</t>
  </si>
  <si>
    <t>KJUSHXFSECJYLY-UHFFFAOYSA-N</t>
  </si>
  <si>
    <t>62A7139A-1F5E-4826-B1E7-1D9FD1BC18B9</t>
  </si>
  <si>
    <t>PFTAWBLQPZVEMU-UHFFFAOYSA-N</t>
  </si>
  <si>
    <t>714E3A52-14F7-4C41-BF5D-1DAA0C81FCC5</t>
  </si>
  <si>
    <t>PYLXLHQAZZMFRY-ROMGYVFFSA-N</t>
  </si>
  <si>
    <t>8A5BA2A2-C127-4AE7-81CC-1DAF5F7E2E1F</t>
  </si>
  <si>
    <t>IREWBZSPSFACLT-MDZDMXLPSA-N</t>
  </si>
  <si>
    <t>436BA4B5-DBC3-4825-8466-1DCE6A880AD9</t>
  </si>
  <si>
    <t>6379C0E0-C1BB-4087-96C5-1DE281B8EA4C</t>
  </si>
  <si>
    <t>FWIDSLORBURWJY-CFMHHUGTSA-N</t>
  </si>
  <si>
    <t>97B9B2DB-5AC7-40A3-BC52-1DE611304010</t>
  </si>
  <si>
    <t>HJSLFCCWAKVHIW-UHFFFAOYSA-N</t>
  </si>
  <si>
    <t>57428882-B281-4923-82BF-1DFE5C5101B7</t>
  </si>
  <si>
    <t>DHZDQWVSIODDIK-OZGCMKHHSA-N</t>
  </si>
  <si>
    <t>46FC5326-7460-4BDC-9CD0-1DFF4ECD5BD1</t>
  </si>
  <si>
    <t>YDEPLUSCUROPBK-OUKQBFOZSA-N</t>
  </si>
  <si>
    <t>75267EFB-7127-4E13-8AC6-1DFF869E6738</t>
  </si>
  <si>
    <t>OINNEUNVOZHBOX-QIRCYJPOSA-N</t>
  </si>
  <si>
    <t>CF753C00-F4C9-4959-AA9C-1E0F7E0C8D48</t>
  </si>
  <si>
    <t>QCPPLQVUEJGOKV-UHFFFAOYSA-N</t>
  </si>
  <si>
    <t>B6AFB849-EF00-45B0-BD1F-1E13A58AE1A8</t>
  </si>
  <si>
    <t>REIUXOLGHVXAEO-UHFFFAOYSA-N</t>
  </si>
  <si>
    <t>1991DA79-7140-48B0-9F03-1E3D88AC4F28</t>
  </si>
  <si>
    <t>GZYFIMLSHBLMKF-REOHCLBHSA-N</t>
  </si>
  <si>
    <t>E74FB4DC-D5BD-443F-8421-1E40D73D311D</t>
  </si>
  <si>
    <t>XFTRTWQBIOMVPK-RXMQYKEDSA-N</t>
  </si>
  <si>
    <t>EF5DE549-7AF1-4D1B-A53A-1E4256301878</t>
  </si>
  <si>
    <t>RULSWEULPANCDV-PIXUTMIVSA-N</t>
  </si>
  <si>
    <t>6DC826C6-9BDF-4B8B-AB8B-1E54ECA76A55</t>
  </si>
  <si>
    <t>SWRGCNMDGRMQGB-UHFFFAOYSA-N</t>
  </si>
  <si>
    <t>D4B72B4A-FA56-4305-948E-1E61462AD22A</t>
  </si>
  <si>
    <t>ZYBRMLNCQMITLC-JFYWUTKTSA-L</t>
  </si>
  <si>
    <t>A2726744-7494-491B-8F5F-1E63D6E4D803</t>
  </si>
  <si>
    <t>BZORFPDSXLZWJF-UHFFFAOYSA-N</t>
  </si>
  <si>
    <t>22947328-DF8D-451E-8FB9-1E67F43BA488</t>
  </si>
  <si>
    <t>BEPGTHDUUROBHM-UHFFFAOYSA-N</t>
  </si>
  <si>
    <t>177194AB-EA6F-4FB0-90DE-1E6C10D28561</t>
  </si>
  <si>
    <t>VFRROHXSMXFLSN-SLPGGIOYSA-N</t>
  </si>
  <si>
    <t>6AC7415E-0A79-4536-BF32-1E90376B2E09</t>
  </si>
  <si>
    <t>UCUNFLYVYCGDHP-BYPYZUCNSA-N</t>
  </si>
  <si>
    <t>8304E88D-5769-466E-B975-1EA7495C87C9</t>
  </si>
  <si>
    <t>CQOVPNPJLQNMDC-ZETCQYMHSA-N</t>
  </si>
  <si>
    <t>8740F4BB-B4E9-41DE-A4D8-1EADF69F864C</t>
  </si>
  <si>
    <t>QZAPPJHVNYCTAX-HPORTLBWSA-J</t>
  </si>
  <si>
    <t>BE87AFBA-E49F-4C3C-AEA1-1EAF3316502B</t>
  </si>
  <si>
    <t>ALJSKKFUUDIVIZ-MBEGTZBVSA-N</t>
  </si>
  <si>
    <t>F925E892-4F86-42E3-BCB3-1EB538C8F4BF</t>
  </si>
  <si>
    <t>DYDCUQKUCUHJBH-UWTATZPHSA-N</t>
  </si>
  <si>
    <t>FA6C7F8B-D080-4EA3-978F-1ECFB5A29D09</t>
  </si>
  <si>
    <t>WJJBNXCAIYHRHK-KTKRTIGZSA-N</t>
  </si>
  <si>
    <t>74059C16-95EC-4CCD-9D44-1EEDC4B6DB9B</t>
  </si>
  <si>
    <t>UWYMMBMBTOGXMI-NTMALXAHSA-N</t>
  </si>
  <si>
    <t>AD2171A3-90CC-4458-A609-1EF06902116D</t>
  </si>
  <si>
    <t>CTTOFMJLOGMZRN-BBWLNIHDSA-N</t>
  </si>
  <si>
    <t>3C5B0DFA-3A40-4EAC-B8D8-1EF0FB7AEEA1</t>
  </si>
  <si>
    <t>TWTAOBZCYUMKEL-PTGPVQHPSA-N</t>
  </si>
  <si>
    <t>F584E40F-3DB2-4EBD-817D-1F43ED529252</t>
  </si>
  <si>
    <t>ISOXYIVDAHPEGZ-GHTZIAJQSA-N</t>
  </si>
  <si>
    <t>01C4E9EB-0DE8-4564-803B-1F71582DDD49</t>
  </si>
  <si>
    <t>3205E140-2275-4E18-877D-1F8A0F584B2A</t>
  </si>
  <si>
    <t>AFNUGMFTFWKGLV-MYGLTJDJSA-N</t>
  </si>
  <si>
    <t>C98BE9BB-CEB5-4886-AA9D-1F8F274A2CEF</t>
  </si>
  <si>
    <t>ZADWXFSZEAPBJS-JTQLQIEISA-N</t>
  </si>
  <si>
    <t>A781FFAB-E58A-4153-AF53-1F94206EEC7B</t>
  </si>
  <si>
    <t>QHQOZLBDGGWMFA-UHFFFAOYSA-N</t>
  </si>
  <si>
    <t>3FCE1EA0-C779-47C3-A5AD-1F96AA76CF6C</t>
  </si>
  <si>
    <t>PCKPVGOLPKLUHR-UHFFFAOYSA-N</t>
  </si>
  <si>
    <t>8176D84D-4942-4EB0-B4B7-1FA35B50AAEA</t>
  </si>
  <si>
    <t>YZJSUQQZGCHHNQ-BYPYZUCNSA-N</t>
  </si>
  <si>
    <t>A49B1178-1E95-41D8-A3BB-1FD9BD5D47C5</t>
  </si>
  <si>
    <t>EDD20523-48C0-4594-B22A-1FE297F60611</t>
  </si>
  <si>
    <t>CKOSFMFEZYQIBX-UHFFFAOYSA-N</t>
  </si>
  <si>
    <t>0D2302A7-FEA0-4772-83EF-1FE53650860E</t>
  </si>
  <si>
    <t>UPMFZISCCZSDND-JJKGCWMISA-M</t>
  </si>
  <si>
    <t>FCFC57FD-DF83-470C-8E47-1FF9D9422F14</t>
  </si>
  <si>
    <t>YQFZNYCPHIXROS-UHFFFAOYSA-N</t>
  </si>
  <si>
    <t>85D7545D-E587-46F1-A760-200FF4EB770F</t>
  </si>
  <si>
    <t>RHDPKJMZPKZKTA-ZRDIBKRKSA-N</t>
  </si>
  <si>
    <t>8B6148D6-267C-4040-8046-2024AEC6287F</t>
  </si>
  <si>
    <t>CWBGORNRWMPNHX-WYMLVPIESA-N</t>
  </si>
  <si>
    <t>9A849B4E-2201-4BDF-A571-203FEBC6403C</t>
  </si>
  <si>
    <t>HGINCPLSRVDWNT-UHFFFAOYSA-N</t>
  </si>
  <si>
    <t>5463E66A-D293-448B-A1C6-206BF521F2A4</t>
  </si>
  <si>
    <t>11AC5506-852E-4600-8C8D-209E5176CB6E</t>
  </si>
  <si>
    <t>CAEFEWVYEZABLA-UUOKFMHZSA-N</t>
  </si>
  <si>
    <t>150B4862-9575-461B-9BEE-20AA02C3470F</t>
  </si>
  <si>
    <t>FXDOWUSCAYKEEK-ZJUUUORDSA-N</t>
  </si>
  <si>
    <t>9F340E4B-2F9A-4402-B8AB-20BD054B9F62</t>
  </si>
  <si>
    <t>KHPXTWFPAPSJEN-BBWANDEASA-N</t>
  </si>
  <si>
    <t>F87A0C51-BA7E-4659-BDFF-20BE32981708</t>
  </si>
  <si>
    <t>UVKXYXSKMTUDML-FVALZTRZSA-M</t>
  </si>
  <si>
    <t>1B1F106A-6172-464C-9356-20C5FC7CA00E</t>
  </si>
  <si>
    <t>ZJTYRNPLVNMVPQ-GFCCVEGCSA-N</t>
  </si>
  <si>
    <t>B586F056-C448-4A8E-A3F3-20EE931B7F2D</t>
  </si>
  <si>
    <t>WSDKKHKGVVIKSK-UHFFFAOYSA-N</t>
  </si>
  <si>
    <t>8C69AC57-DE3B-4EB6-8804-20F07EACA2E3</t>
  </si>
  <si>
    <t>RJMKTJPGOIYTQZ-JHJVBQTASA-N</t>
  </si>
  <si>
    <t>F1A5CE74-8DC6-4315-BAD1-21011117A28B</t>
  </si>
  <si>
    <t>KQLPBEWWXARCMA-LBPRGKRZSA-N</t>
  </si>
  <si>
    <t>7AE2D13B-FF9A-421B-B5F3-2105356ECCE1</t>
  </si>
  <si>
    <t>SGMJBNSHAZVGMC-PWNYCUMCSA-N</t>
  </si>
  <si>
    <t>AD49B0FA-F5CA-4EA7-86EF-21053E18B42B</t>
  </si>
  <si>
    <t>IZQZMEFDJBXMIT-UHFFFAOYSA-N</t>
  </si>
  <si>
    <t>A45BB796-A05C-492E-8C2C-210BFF84EB68</t>
  </si>
  <si>
    <t>KHWCHTKSEGGWEX-UHFFFAOYSA-N</t>
  </si>
  <si>
    <t>077ADF11-E55F-418E-847D-211772216CFB</t>
  </si>
  <si>
    <t>KDYFGRWQOYBRFD-LNLMKGTHSA-N</t>
  </si>
  <si>
    <t>BCEB2843-8EE4-474D-9E6D-2118EEC7C8C6</t>
  </si>
  <si>
    <t>GNISQJGXJIDKDJ-UHFFFAOYSA-N</t>
  </si>
  <si>
    <t>E1C5F2CF-F34A-4086-86BB-2132D5EB99B9</t>
  </si>
  <si>
    <t>JXDZQJSQAMAXEL-UHFFFAOYSA-N</t>
  </si>
  <si>
    <t>EEC430E1-BEC2-42C1-99CE-214295FCFC5C</t>
  </si>
  <si>
    <t>GWNNTMMGWQMBFN-ZVQJTLEUSA-J</t>
  </si>
  <si>
    <t>532DEF40-CA13-4DC7-AE73-2160B1160E05</t>
  </si>
  <si>
    <t>DKLCQPVBEDSRIC-UHFFFAOYSA-N</t>
  </si>
  <si>
    <t>1079A390-4AD6-446F-94A7-21632FFB1C30</t>
  </si>
  <si>
    <t>ZDXPYRJPNDTMRX-WIAREEORSA-N</t>
  </si>
  <si>
    <t>E35BF209-039A-4999-AC6C-2189AAE69742</t>
  </si>
  <si>
    <t>GRHSLTISTCPPAT-UHFFFAOYSA-N</t>
  </si>
  <si>
    <t>C8F48438-FE65-4557-971D-2193339F3A20</t>
  </si>
  <si>
    <t>GWTUHAXUUFROTF-XYXZIBEBSA-N</t>
  </si>
  <si>
    <t>9D5B0973-AFD2-4AC1-AA1D-21997F807B58</t>
  </si>
  <si>
    <t>GJAWHXHKYYXBSV-UHFFFAOYSA-N</t>
  </si>
  <si>
    <t>A4B5CB38-53AC-4E0A-B7AB-21A4B0CC29FC</t>
  </si>
  <si>
    <t>MKHGBIGMEHXFLB-UHFFFAOYSA-N</t>
  </si>
  <si>
    <t>08550953-6C17-4E68-A3E1-21A649908451</t>
  </si>
  <si>
    <t>FLTQSMBAZOOLHF-ASDQOZNMSA-N</t>
  </si>
  <si>
    <t>CCF3033F-8A0C-4AC8-A19F-21A9CDC00D9F</t>
  </si>
  <si>
    <t>UNUADFKHVGBUHA-KHPPLWFESA-N</t>
  </si>
  <si>
    <t>8204088E-6E9E-470C-837C-21B11922FCDA</t>
  </si>
  <si>
    <t>SWDDFRVEZJUJJD-UHFFFAOYSA-N</t>
  </si>
  <si>
    <t>3532636A-B671-4D38-BBA5-21B1313D30DC</t>
  </si>
  <si>
    <t>RZJRJXONCZWCBN-UHFFFAOYSA-N</t>
  </si>
  <si>
    <t>379E5588-B955-4C35-88E0-21E7DF38DE0E</t>
  </si>
  <si>
    <t>AXYBUAAWGIHSNE-JTQLQIEISA-N</t>
  </si>
  <si>
    <t>B4A42A07-E58C-4FB3-83E5-21FC5DC3330A</t>
  </si>
  <si>
    <t>HXACOUQIXZGNBF-UHFFFAOYSA-N</t>
  </si>
  <si>
    <t>F883B77C-B8C5-4061-8516-221CA6F8ACAC</t>
  </si>
  <si>
    <t>ZDXPYRJPNDTMRX-GSVOUGTGSA-N</t>
  </si>
  <si>
    <t>7A3C313F-6D25-48E7-A302-221F8AE9DFF1</t>
  </si>
  <si>
    <t>OTTXIFWBPRRYOG-UHFFFAOYSA-N</t>
  </si>
  <si>
    <t>856E4286-C271-496F-99EC-2221665B7C1B</t>
  </si>
  <si>
    <t>HZPBWZGWRCVLDP-UHFFFAOYSA-N</t>
  </si>
  <si>
    <t>BEEB45B4-8377-49A0-B5C8-2222DE54B47E</t>
  </si>
  <si>
    <t>UJTDGZUUIQMWQW-UHFFFAOYSA-N</t>
  </si>
  <si>
    <t>F34C2939-51D7-4ABD-981E-222B35968591</t>
  </si>
  <si>
    <t>UUIQMZJEGPQKFD-UHFFFAOYSA-N</t>
  </si>
  <si>
    <t>5ADC8486-F8C0-4A7A-ACD5-2234D52DE6E0</t>
  </si>
  <si>
    <t>JOOXCMJARBKPKM-UHFFFAOYSA-N</t>
  </si>
  <si>
    <t>EBBE8B5F-109C-4335-99CF-223F0947E86E</t>
  </si>
  <si>
    <t>KNAZTEWBFRPMHZ-HBAMXUDRSA-N</t>
  </si>
  <si>
    <t>1FA90C0F-5772-4785-8689-226265322DA6</t>
  </si>
  <si>
    <t>XSJLQGMTIHCDSS-UHFFFAOYSA-N</t>
  </si>
  <si>
    <t>C4DA2C92-52F4-4D26-9A82-226D92723E5F</t>
  </si>
  <si>
    <t>RVZRBWKZFJCCIB-UHFFFAOYSA-N</t>
  </si>
  <si>
    <t>1D775CD3-9709-4056-B75A-2282304627B6</t>
  </si>
  <si>
    <t>UUJDTBWNZQQTSM-YYTDSSBASA-N</t>
  </si>
  <si>
    <t>8831A166-3947-4B62-922C-22994ED1DBAB</t>
  </si>
  <si>
    <t>YCCILVSKPBXVIP-UHFFFAOYSA-N</t>
  </si>
  <si>
    <t>947D0361-23C6-4863-8346-22AB05108AC5</t>
  </si>
  <si>
    <t>JCPCRRYZPFSMDS-UHFFFAOYSA-N</t>
  </si>
  <si>
    <t>BD926728-5291-46C7-AB74-22B966DEBDE7</t>
  </si>
  <si>
    <t>CCVYRRGZDBSHFU-UHFFFAOYSA-N</t>
  </si>
  <si>
    <t>7C10F5F6-7BF6-48EE-85EE-22D3FA4D62B1</t>
  </si>
  <si>
    <t>UVAMUCQVPHDXLZ-FONBIZFESA-N</t>
  </si>
  <si>
    <t>C0135C3E-E4FF-491E-816C-22D65F206C66</t>
  </si>
  <si>
    <t>VBUYCZFBVCCYFD-NUNKFHFFSA-N</t>
  </si>
  <si>
    <t>6DBA7178-9A91-4E10-8B9E-22EBA19458C8</t>
  </si>
  <si>
    <t>ZWVHTXAYIKBMEE-UHFFFAOYSA-N</t>
  </si>
  <si>
    <t>DDAFEFD6-11BC-46B8-93FF-231E82F38F9B</t>
  </si>
  <si>
    <t>NEZJDVYDSZTRFS-UHFFFAOYSA-N</t>
  </si>
  <si>
    <t>4D424E86-2551-4942-8CBE-23276EE82C1A</t>
  </si>
  <si>
    <t>VFRBTDBAXFOKHJ-ZTKBPZBTSA-N</t>
  </si>
  <si>
    <t>74384863-AD68-4398-AC14-233468AD66EE</t>
  </si>
  <si>
    <t>MWFPDHSCFYIHIE-INJDEQCRSA-N</t>
  </si>
  <si>
    <t>30047D43-DB03-4B39-8157-235CC0077575</t>
  </si>
  <si>
    <t>PZDOWFGHCNHPQD-UHFFFAOYSA-N</t>
  </si>
  <si>
    <t>B0B1C50B-1848-4C8A-AB03-235F2AFE5E2D</t>
  </si>
  <si>
    <t>HAERUSSVAPHWOX-LJXZLYJDSA-N</t>
  </si>
  <si>
    <t>75D81C1A-DF6C-4662-8979-23725381C6B4</t>
  </si>
  <si>
    <t>RASDPMXCBLHKCI-JOYOIKCWSA-N</t>
  </si>
  <si>
    <t>D59A2745-322A-4D9F-9500-237E29ADEDA9</t>
  </si>
  <si>
    <t>CKZQZHKPLHXPCT-MNLAULSRSA-N</t>
  </si>
  <si>
    <t>A576C46A-D335-4FF6-9458-2380EDE4813C</t>
  </si>
  <si>
    <t>JGULOZKZZMBGFX-UHFFFAOYSA-L</t>
  </si>
  <si>
    <t>D02523FC-843A-4EF2-B76C-239416DC97CF</t>
  </si>
  <si>
    <t>ASNCBNVBJKSVIT-RKDXNWHRSA-N</t>
  </si>
  <si>
    <t>2071ECFF-1836-4F50-AEC5-2399593CD3F1</t>
  </si>
  <si>
    <t>JRLGPAXAGHMNOL-LURJTMIESA-N</t>
  </si>
  <si>
    <t>0ECEE0D3-BFE2-4566-BF37-23BD02903810</t>
  </si>
  <si>
    <t>IVOMOUWHDPKRLL-KQYNXXCUSA-N</t>
  </si>
  <si>
    <t>B5C9F048-77DD-4170-A624-23C09E7B080D</t>
  </si>
  <si>
    <t>ZWLPBLYKEWSWPD-UHFFFAOYSA-N</t>
  </si>
  <si>
    <t>63B21E5F-1FD2-4324-BBC5-23E1424084ED</t>
  </si>
  <si>
    <t>BLUAFEHZUWYNDE-NNWCWBAJSA-N</t>
  </si>
  <si>
    <t>2AB44F63-5D0F-424A-AA3F-24062F9C1CED</t>
  </si>
  <si>
    <t>XRUFHYUSQDMOLI-UHFFFAOYSA-N</t>
  </si>
  <si>
    <t>CAC4F0BE-0E79-42C0-9881-241CF95FEB26</t>
  </si>
  <si>
    <t>MOWDDBSBJDXWGU-UHFFFAOYSA-N</t>
  </si>
  <si>
    <t>6010D04D-B018-4E76-B8CF-242790766D93</t>
  </si>
  <si>
    <t>WDCARDDLMCHULC-UHFFFAOYSA-M</t>
  </si>
  <si>
    <t>AC24F865-675D-486D-A7C1-243B49B6CBDB</t>
  </si>
  <si>
    <t>QXKAIJAYHKCRRA-UZBSEBFBSA-N</t>
  </si>
  <si>
    <t>9ECEDE69-4338-4D95-9C04-2471A13F02B8</t>
  </si>
  <si>
    <t>81255D5D-E33D-4F47-8AD1-247CB4F72933</t>
  </si>
  <si>
    <t>MDIGAZPGKJFIAH-UHFFFAOYSA-N</t>
  </si>
  <si>
    <t>BEADB82F-84F3-4458-9372-24C22AD853F3</t>
  </si>
  <si>
    <t>KPGXRSRHYNQIFN-UHFFFAOYSA-N</t>
  </si>
  <si>
    <t>15118487-024F-412C-9995-24E8E6CA72EF</t>
  </si>
  <si>
    <t>NGMHWSKTPKIQSF-NRFANRHFSA-N</t>
  </si>
  <si>
    <t>46EFB925-98E6-4F41-AF3D-251C3F3287BC</t>
  </si>
  <si>
    <t>HOVAGTYPODGVJG-PZRMXXKTSA-N</t>
  </si>
  <si>
    <t>6BD947CC-7166-409C-84AA-2521D81B8BB5</t>
  </si>
  <si>
    <t>XKEXMCIFTJJLBI-UHFFFAOYSA-K</t>
  </si>
  <si>
    <t>29BC7AE5-7BC0-40F9-8344-252FCCDCEFF5</t>
  </si>
  <si>
    <t>KJJYKBIEKQJXHM-YRWRHZSKSA-K</t>
  </si>
  <si>
    <t>F6587990-1481-4CCD-AD2B-25396F5489E4</t>
  </si>
  <si>
    <t>SGMJBNSHAZVGMC-GBXIJSLDSA-N</t>
  </si>
  <si>
    <t>D93291EA-9F25-4953-BB98-254F84DC9BAE</t>
  </si>
  <si>
    <t>OSXVVHFVIRZEBE-UHFFFAOYSA-N</t>
  </si>
  <si>
    <t>4C7B355E-C2D4-4D00-A51B-2564DDB5DE15</t>
  </si>
  <si>
    <t>AEMOLEFTQBMNLQ-YMDCURPLSA-N</t>
  </si>
  <si>
    <t>0707E18B-36EC-46D2-98F6-256C00604B21</t>
  </si>
  <si>
    <t>ASNCBNVBJKSVIT-BDAKNGLRSA-N</t>
  </si>
  <si>
    <t>6BAB0D9B-7BA4-4E29-B05E-25893805AABC</t>
  </si>
  <si>
    <t>GOSWTRUMMSCNCW-HNNGNKQASA-N</t>
  </si>
  <si>
    <t>17493EE6-B91F-4EAF-901B-25B5904BCD54</t>
  </si>
  <si>
    <t>PDWIQYODPROSQH-PYHARJCCSA-N</t>
  </si>
  <si>
    <t>28EE252E-18BB-427B-87DE-25EEA2FA6E02</t>
  </si>
  <si>
    <t>XBECFEJUQZXMFE-UHFFFAOYSA-N</t>
  </si>
  <si>
    <t>1AFD90D8-1DE5-467C-9746-260DFB6DCD8D</t>
  </si>
  <si>
    <t>ZRVCKPDUOGAPSZ-NYYULFDWSA-N</t>
  </si>
  <si>
    <t>E7AA0FE6-4B12-4BBD-B935-2610AEDA3B60</t>
  </si>
  <si>
    <t>KDTSHFARGAKYJN-UHFFFAOYSA-N</t>
  </si>
  <si>
    <t>45890ACA-89DA-4334-A289-261C69EA3206</t>
  </si>
  <si>
    <t>HQVAYTLYNBANBF-BPVGFELESA-N</t>
  </si>
  <si>
    <t>586BF3E7-BAD0-4D9D-88D1-26277DA7B3E0</t>
  </si>
  <si>
    <t>NGHMDNPXVRFFGS-UHFFFAOYSA-N</t>
  </si>
  <si>
    <t>E2CDEB00-EB10-420A-AD89-263972FC58C0</t>
  </si>
  <si>
    <t>DGMPVYSXXIOGJY-UHFFFAOYSA-N</t>
  </si>
  <si>
    <t>E7456331-FF7A-4E61-8E49-264DD8A5A9EB</t>
  </si>
  <si>
    <t>ILRKKHJEINIICQ-UIAZACTHSA-N</t>
  </si>
  <si>
    <t>1E77B43E-3EB6-48FE-9105-266BEB008AEC</t>
  </si>
  <si>
    <t>ONJSZLXSECQROL-UHFFFAOYSA-N</t>
  </si>
  <si>
    <t>4DD455E5-CFA8-4AFD-B0A3-267800311FA5</t>
  </si>
  <si>
    <t>HXEACLLIILLPRG-UHFFFAOYSA-N</t>
  </si>
  <si>
    <t>BE67ED62-6434-4D7D-8E72-267A79C3ECFA</t>
  </si>
  <si>
    <t>PGXYVIJSPKPSBI-WJXVXWFNSA-K</t>
  </si>
  <si>
    <t>3FC40061-85F7-43B2-A2E7-26919BB5EEBD</t>
  </si>
  <si>
    <t>IZUAEGWBVSBWGH-ZDUSSCGKSA-N</t>
  </si>
  <si>
    <t>F16F7DD9-267C-4ECC-9064-2691A4528A89</t>
  </si>
  <si>
    <t>SBJKKFFYIZUCET-JLAZNSOCSA-N</t>
  </si>
  <si>
    <t>F34401D0-9CF1-428F-ACB9-26935446580D</t>
  </si>
  <si>
    <t>AHLPHDHHMVZTML-UHFFFAOYSA-N</t>
  </si>
  <si>
    <t>C7601A40-40C3-4A94-97FF-26B2E32A816E</t>
  </si>
  <si>
    <t>QWDJSIANUZLFHV-UHFFFAOYSA-N</t>
  </si>
  <si>
    <t>6444B915-1301-4A77-978D-26C5F50BABC2</t>
  </si>
  <si>
    <t>VOXXWSYKYCBWHO-UHFFFAOYSA-N</t>
  </si>
  <si>
    <t>8B1D34D0-16DC-4A35-A69B-26C79139FFA9</t>
  </si>
  <si>
    <t>QUCQEUCGKKTEBI-UHFFFAOYSA-N</t>
  </si>
  <si>
    <t>0F7462ED-0D90-4D80-85BB-26C81B5A1609</t>
  </si>
  <si>
    <t>NPBLISVVQOKHLX-CLFYSBASSA-N</t>
  </si>
  <si>
    <t>E967C1ED-CF11-43D5-B4CE-26ED7FA32ECE</t>
  </si>
  <si>
    <t>OFYGDNZJILTUEX-VIFPVBQESA-N</t>
  </si>
  <si>
    <t>B8D69363-E1BB-4871-A2F9-26F219E40238</t>
  </si>
  <si>
    <t>IIYSTUUVIASHBG-YEUHZSMFSA-N</t>
  </si>
  <si>
    <t>E43A6543-DB30-479A-BC45-26FADC9FFB2A</t>
  </si>
  <si>
    <t>PTATVCBELMZANG-DVSRIQRQSA-N</t>
  </si>
  <si>
    <t>6A92E3E4-C65C-4E1B-A0BA-27235F240D7C</t>
  </si>
  <si>
    <t>VEESJHGZLRXGHP-QQGCVABSSA-N</t>
  </si>
  <si>
    <t>24613271-4F82-4410-A01A-2735BB9DCD11</t>
  </si>
  <si>
    <t>VQRBOHGTTOAYTJ-UHFFFAOYSA-N</t>
  </si>
  <si>
    <t>C34FEDF3-E96C-4D20-8212-273F541E4662</t>
  </si>
  <si>
    <t>NGRAIMFUWGFAEM-UHFFFAOYSA-N</t>
  </si>
  <si>
    <t>BF187370-F71D-463B-93C4-274FD0299733</t>
  </si>
  <si>
    <t>BJEPYKJPYRNKOW-REOHCLBHSA-N</t>
  </si>
  <si>
    <t>35F9ECA9-BBE6-463D-BF3F-275FACC5D14E</t>
  </si>
  <si>
    <t>YQGDEPYYFWUPGO-UHFFFAOYSA-N</t>
  </si>
  <si>
    <t>80297B30-DF98-4F62-A800-277359B3BBE8</t>
  </si>
  <si>
    <t>FLGWYAZWICTQKU-UHFFFAOYSA-N</t>
  </si>
  <si>
    <t>B2412E8F-7162-4C60-A01B-277A7E2B9678</t>
  </si>
  <si>
    <t>YSMODUONRAFBET-AKGZTFGVSA-N</t>
  </si>
  <si>
    <t>D792EAEA-B449-4A45-A44B-278EF2A12CEB</t>
  </si>
  <si>
    <t>IPIPJXIWUUYKNS-UHFFFAOYSA-N</t>
  </si>
  <si>
    <t>D68483E5-CA9D-4F7A-B128-2794812F9E48</t>
  </si>
  <si>
    <t>KPUWHANPEXNPJT-UHFFFAOYSA-N</t>
  </si>
  <si>
    <t>F4443374-BFD1-4FE5-9B7E-27B5ED4E590D</t>
  </si>
  <si>
    <t>OMYMRCXOJJZYKE-UHFFFAOYSA-N</t>
  </si>
  <si>
    <t>0733A77F-D227-41FD-853E-28134CB5AC46</t>
  </si>
  <si>
    <t>ZCJXSXDUVKVLEK-HUUCEWRRSA-N</t>
  </si>
  <si>
    <t>350C92C5-FBD9-4886-9EDC-284AFD066471</t>
  </si>
  <si>
    <t>ZTTRCZJSZGZSTB-XGWBRSPTSA-N</t>
  </si>
  <si>
    <t>FC5884A1-9157-431B-B646-284B32BE1822</t>
  </si>
  <si>
    <t>HLKXYZVTANABHZ-REOHCLBHSA-N</t>
  </si>
  <si>
    <t>9371DD5F-57E8-4FF7-B962-286A843237DD</t>
  </si>
  <si>
    <t>FFNDMZIBVDSQFI-UHFFFAOYSA-N</t>
  </si>
  <si>
    <t>12647671-E483-415D-A14C-2888AB0819BA</t>
  </si>
  <si>
    <t>WHEUWNKSCXYKBU-UHFFFAOYSA-N</t>
  </si>
  <si>
    <t>172E8244-4A8F-4FB1-937C-28B9CCAE3FA0</t>
  </si>
  <si>
    <t>BKSPEUROYDQJRV-VEYUFSJPSA-N</t>
  </si>
  <si>
    <t>6D139201-3A9F-42F5-BD02-28BCF01FFD19</t>
  </si>
  <si>
    <t>VLJNHYLEOZPXFW-UHFFFAOYSA-N</t>
  </si>
  <si>
    <t>A0A92476-F745-4466-906E-28E7A858E139</t>
  </si>
  <si>
    <t>XMEORGBWULGDAQ-UHFFFAOYSA-N</t>
  </si>
  <si>
    <t>528852E1-8B17-4A42-A0CB-28FFD544453B</t>
  </si>
  <si>
    <t>HSHNITRMYYLLCV-UHFFFAOYSA-N</t>
  </si>
  <si>
    <t>EB4E2653-4249-44A1-9814-29171D7D4B46</t>
  </si>
  <si>
    <t>BDJRBEYXGGNYIS-UHFFFAOYSA-N</t>
  </si>
  <si>
    <t>0C50D8EC-0DB0-4F24-8EFC-2919E1F0D9BF</t>
  </si>
  <si>
    <t>F411C768-A159-4FC0-A195-291A08BB03AA</t>
  </si>
  <si>
    <t>ZMMUWSVORXRAAI-UHFFFAOYSA-N</t>
  </si>
  <si>
    <t>907F7345-E8FD-44E0-9F69-291E53657073</t>
  </si>
  <si>
    <t>ZQSADTZWSIBJSW-ABLWVSNPSA-N</t>
  </si>
  <si>
    <t>B0EA70B9-F929-4FBD-9ED7-2923CC4E8333</t>
  </si>
  <si>
    <t>QWWAXKXHCIQIEE-UHFFFAOYSA-N</t>
  </si>
  <si>
    <t>90B2BE75-6B79-4396-8600-2926E51CE132</t>
  </si>
  <si>
    <t>RAJWOBJTTGJROA-PLFHKJOISA-N</t>
  </si>
  <si>
    <t>614AFD45-AD56-45B9-9742-2929D1BED6F8</t>
  </si>
  <si>
    <t>MOTOGHHLNTXPTI-UHFFFAOYSA-M</t>
  </si>
  <si>
    <t>576D5CD4-E8A5-4990-93E1-293761DF17BF</t>
  </si>
  <si>
    <t>QHMGJGNTMQDRQA-UHFFFAOYSA-N</t>
  </si>
  <si>
    <t>B8926297-132A-4B5D-B9C2-294F3F006246</t>
  </si>
  <si>
    <t>MBEDINMZZORSJN-LLVKDONJSA-N</t>
  </si>
  <si>
    <t>E77BD869-47C3-4A81-9BB2-299D0531C32F</t>
  </si>
  <si>
    <t>UJJRIWYTFKLHAF-RKZQDOIUSA-N</t>
  </si>
  <si>
    <t>B5AFFB01-1BEF-40FD-B882-29A2CD7AA4A9</t>
  </si>
  <si>
    <t>DOUMFZQKYFQNTF-WUTVXBCWSA-N</t>
  </si>
  <si>
    <t>93B6A3BF-927D-4C59-8A49-29BDBC87C194</t>
  </si>
  <si>
    <t>LHYVYCDXYDKFNM-UHFFFAOYSA-N</t>
  </si>
  <si>
    <t>E0D08882-1D42-451E-B6B2-29BE0A227B6D</t>
  </si>
  <si>
    <t>IYASZNHWLGHEDI-NSHDSACASA-N</t>
  </si>
  <si>
    <t>3E62455A-24CB-44BB-838A-29CB24E5230A</t>
  </si>
  <si>
    <t>DKZBBWMURDFHNE-NSCUHMNNSA-N</t>
  </si>
  <si>
    <t>5DF06912-B0DD-4C76-B493-29D29F746430</t>
  </si>
  <si>
    <t>JOPZTTHKNFWHFT-UHFFFAOYSA-N</t>
  </si>
  <si>
    <t>321A7A06-72B1-4EA0-B05E-29D9A3764979</t>
  </si>
  <si>
    <t>KUBCEEMXQZUPDQ-UHFFFAOYSA-N</t>
  </si>
  <si>
    <t>893FBDA5-F8E1-48C4-BC4F-29E64ABECDB8</t>
  </si>
  <si>
    <t>GNBHRKFJIUUOQI-UHFFFAOYSA-N</t>
  </si>
  <si>
    <t>E89FA0B4-4844-46A2-AF9B-29ECA50E5599</t>
  </si>
  <si>
    <t>LNZCNQIGAXHGQP-UHFFFAOYSA-N</t>
  </si>
  <si>
    <t>72C0E0DB-B61A-4AEA-B2A6-29F2B3556232</t>
  </si>
  <si>
    <t>GYOZYWVXFNDGLU-UHFFFAOYSA-N</t>
  </si>
  <si>
    <t>48FF53E8-FC5B-468C-8E81-29FB4777068C</t>
  </si>
  <si>
    <t>KGIJOOYOSFUGPC-JGKLHWIESA-N</t>
  </si>
  <si>
    <t>88C729F5-E4D7-49CC-B24C-2A154DF7FEB9</t>
  </si>
  <si>
    <t>DKGIXVJPGFXLRM-JTQLQIEISA-N</t>
  </si>
  <si>
    <t>E4BFC9C6-7EFC-45DF-82C3-2A15E7FB6D36</t>
  </si>
  <si>
    <t>IBUWRFQPAQWUEY-DZTJYMNTSA-N</t>
  </si>
  <si>
    <t>FDB40F84-B418-48BE-9D21-2A56AD3944DC</t>
  </si>
  <si>
    <t>QSHWIQZFGQKFMA-UHFFFAOYSA-N</t>
  </si>
  <si>
    <t>49E0A216-4AD4-42E3-B491-2A6371927562</t>
  </si>
  <si>
    <t>BARWIPMJPCRCTP-CLFAGFIQSA-N</t>
  </si>
  <si>
    <t>FDD688BF-55C3-4FBF-9469-2A71ECA838BD</t>
  </si>
  <si>
    <t>HDTRYLNUVZCQOY-LEXONECFSA-N</t>
  </si>
  <si>
    <t>DF0040A0-5FCF-4128-9AC4-2A767832FE4D</t>
  </si>
  <si>
    <t>ATNHDLDRLWWWCB-NOEFFRSSSA-M</t>
  </si>
  <si>
    <t>E377620D-736C-49A7-9F9E-2A7713D1A3F4</t>
  </si>
  <si>
    <t>ZIELQHZFQFWDMJ-UHFFFAOYSA-N</t>
  </si>
  <si>
    <t>EDBB31F3-768B-4C8E-8109-2A77666E73A0</t>
  </si>
  <si>
    <t>XGILAAMKEQUXLS-UHFFFAOYSA-N</t>
  </si>
  <si>
    <t>543E5D98-4FD0-4CA4-85A7-2A826EC027F5</t>
  </si>
  <si>
    <t>LOAUVZALPPNFOQ-UHFFFAOYSA-N</t>
  </si>
  <si>
    <t>F55398BC-B252-4A0C-AC4A-2A920E7AE4B3</t>
  </si>
  <si>
    <t>VVIUBCNYACGLLV-UHFFFAOYSA-N</t>
  </si>
  <si>
    <t>BFE65B28-22CA-40B8-A677-2A9C0E17D0D0</t>
  </si>
  <si>
    <t>BHQRZCVKLUKYCG-WCVJEAGWSA-N</t>
  </si>
  <si>
    <t>32981093-AFB5-4530-8720-2AAF541F7066</t>
  </si>
  <si>
    <t>QGXBDMJGAMFCBF-BNSUEQOYSA-N</t>
  </si>
  <si>
    <t>C6BC1A01-ADD0-4C2C-B445-2ABAE9452C9F</t>
  </si>
  <si>
    <t>ZXYAAVBXHKCJJB-UHFFFAOYSA-N</t>
  </si>
  <si>
    <t>2715A504-02BF-49AB-8EC6-2AC7450FDA23</t>
  </si>
  <si>
    <t>A4B5FB11-A4B6-4D75-9860-2ACF670700B9</t>
  </si>
  <si>
    <t>DVIWXFMJVZQXJX-NRFANRHFSA-N</t>
  </si>
  <si>
    <t>F81DF3C0-CDAF-4F7E-B307-2AD2E982FE0D</t>
  </si>
  <si>
    <t>SEOVTRFCIGRIMH-UHFFFAOYSA-N</t>
  </si>
  <si>
    <t>0A0524AE-D755-4E91-A73A-2AD867FE676A</t>
  </si>
  <si>
    <t>YXSPGYZGGCSNLG-HUVRVWIJSA-N</t>
  </si>
  <si>
    <t>9B2FD289-7A17-461B-8FBE-2B0816FFD2D9</t>
  </si>
  <si>
    <t>CQRYARSYNCAZFO-UHFFFAOYSA-N</t>
  </si>
  <si>
    <t>94961E6A-1208-47D7-AB62-2B0AFA6C93A8</t>
  </si>
  <si>
    <t>ILJOYZVVZZFIKA-UHFFFAOYSA-M</t>
  </si>
  <si>
    <t>19A6662E-E13C-494F-8645-2B0B9113620F</t>
  </si>
  <si>
    <t>PYMYPHUHKUWMLA-LMVFSUKVSA-N</t>
  </si>
  <si>
    <t>E5431ED6-777D-48C4-AE76-2B114FABE2D6</t>
  </si>
  <si>
    <t>HKPPXYQBUQGSLW-YJKMOJFLSA-N</t>
  </si>
  <si>
    <t>1A0CFD96-0164-48B0-B159-2B2755F28D31</t>
  </si>
  <si>
    <t>VFXVAXFIFHSGNR-UHFFFAOYSA-N</t>
  </si>
  <si>
    <t>B3302955-814B-4B3B-959D-2B3D6307E77B</t>
  </si>
  <si>
    <t>VEYYWZRYIYDQJM-UHFFFAOYSA-N</t>
  </si>
  <si>
    <t>341D6618-251A-4CF5-BFD2-2B4AF9BDBEA0</t>
  </si>
  <si>
    <t>WRNXABBYSLTNAT-UHFFFAOYSA-N</t>
  </si>
  <si>
    <t>07BF658E-B1B5-4D99-BB1C-2B51C77C7190</t>
  </si>
  <si>
    <t>HIGSLXSBYYMVKI-UHDJGPCESA-O</t>
  </si>
  <si>
    <t>4F002530-67C4-4F3E-B28F-2B66B0A0FAFF</t>
  </si>
  <si>
    <t>QLLDXNGXXOFBNG-YDWDIHMFSA-N</t>
  </si>
  <si>
    <t>079DFBEB-64F5-44DD-AA5F-2B69302E5E99</t>
  </si>
  <si>
    <t>ZXVZVLFTWHDLQN-KLGVJTQKSA-N</t>
  </si>
  <si>
    <t>26DED281-43DC-4CFC-B0FE-2B7CB32C8058</t>
  </si>
  <si>
    <t>RMTFNDVZYPHUEF-XZBKPIIZSA-N</t>
  </si>
  <si>
    <t>96E16BFB-50E7-4E49-BB30-2B7CC2A7B717</t>
  </si>
  <si>
    <t>GNRKTORAJTTYIW-UHFFFAOYSA-N</t>
  </si>
  <si>
    <t>007F7C22-586E-41E9-BB58-2B89590C2604</t>
  </si>
  <si>
    <t>DDNLURYUKFGSRO-WVZBVFCMSA-N</t>
  </si>
  <si>
    <t>834FE40E-600A-45DE-B646-2B8A4457C895</t>
  </si>
  <si>
    <t>DHMQDGOQFOQNFH-OUBTZVSYSA-N</t>
  </si>
  <si>
    <t>1DA89A56-760D-4B53-A12D-2BB1AC96D061</t>
  </si>
  <si>
    <t>FZXCPFJMYOQZCA-BYPYZUCNSA-N</t>
  </si>
  <si>
    <t>B205413C-614F-44EA-9706-2BBC48FC4F76</t>
  </si>
  <si>
    <t>SQNRKWHRVIAKLP-RSZZQXBVSA-N</t>
  </si>
  <si>
    <t>73C24821-1CDD-4AF0-AE84-2BC4C294ECAF</t>
  </si>
  <si>
    <t>FFEVUTYFVPQKAH-FYMNWUHYSA-N</t>
  </si>
  <si>
    <t>DB740B35-458A-4457-8D52-2BE3CC1BBA04</t>
  </si>
  <si>
    <t>ALQNUOMIEBHXQG-UHFFFAOYSA-N</t>
  </si>
  <si>
    <t>D0BE613F-14B9-4270-94CA-2BE79A72F775</t>
  </si>
  <si>
    <t>RHBXRWOXLRCWIZ-LLWADOMFSA-L</t>
  </si>
  <si>
    <t>C032BC01-4407-430D-8428-2BF55C9AB243</t>
  </si>
  <si>
    <t>PVZCZFXKKKFWBD-UHFFFAOYSA-N</t>
  </si>
  <si>
    <t>EE1D9938-F91D-4EF8-82A9-2BF7CE302E7C</t>
  </si>
  <si>
    <t>SFXUCUOVEDBETC-DNBCDTIGSA-N</t>
  </si>
  <si>
    <t>9FC1CAB3-8DD1-46C0-B9DB-2C1E1BACD175</t>
  </si>
  <si>
    <t>RMHUBLWSLNHARV-VEYUFSJPSA-N</t>
  </si>
  <si>
    <t>038CB062-2700-4647-BF51-2C20B53180FB</t>
  </si>
  <si>
    <t>HOVAGTYPODGVJG-VOQCIKJUSA-N</t>
  </si>
  <si>
    <t>ACD4127C-D741-4B7A-B3CC-2C3D0728C8E4</t>
  </si>
  <si>
    <t>CUOKHACJLGPRHD-YVZJFKFKSA-N</t>
  </si>
  <si>
    <t>DAC620A5-6D15-4E25-98C7-2C3E09C47A47</t>
  </si>
  <si>
    <t>88F5F449-6D66-4BA1-A879-2C637AADFA8A</t>
  </si>
  <si>
    <t>ZQISRDCJNBUVMM-UHFFFAOYSA-N</t>
  </si>
  <si>
    <t>D250F7D9-1B8A-4CEA-BEC9-2C655A4BD9B3</t>
  </si>
  <si>
    <t>VGEREEWJJVICBM-UHFFFAOYSA-N</t>
  </si>
  <si>
    <t>01BE4DF4-7146-4005-A589-2C6B2E3AB90D</t>
  </si>
  <si>
    <t>DJJCXFVJDGTHFX-PJYQUQDBSA-N</t>
  </si>
  <si>
    <t>890FF534-7E74-493F-9577-2C7BCDA4C370</t>
  </si>
  <si>
    <t>RGJOEKWQDUBAIZ-DRCCLKDXSA-N</t>
  </si>
  <si>
    <t>42747B78-0446-4B64-8D52-2C8B9B214EE7</t>
  </si>
  <si>
    <t>XOHUEYCVLUUEJJ-UWTATZPHSA-N</t>
  </si>
  <si>
    <t>2665D8A1-49DB-441E-8309-2C8D64DA31E3</t>
  </si>
  <si>
    <t>VULQXPQZKLTTKL-UHFFFAOYSA-N</t>
  </si>
  <si>
    <t>168CD5DA-1563-461C-8FB8-2C967CD9DD74</t>
  </si>
  <si>
    <t>ZGUNAGUHMKGQNY-UHFFFAOYSA-N</t>
  </si>
  <si>
    <t>93378EBE-2D42-40BB-8CFB-2C976D8C188C</t>
  </si>
  <si>
    <t>LHGVFZTZFXWLCP-UHFFFAOYSA-N</t>
  </si>
  <si>
    <t>69D9B636-07A6-4816-B453-2C9B1C927866</t>
  </si>
  <si>
    <t>CQPWPAFGIXWUMR-JRHJQMOBSA-N</t>
  </si>
  <si>
    <t>399BDB16-ACF0-4642-937F-2CAAC64DE0AC</t>
  </si>
  <si>
    <t>QCOBWZRPFJZHGU-UHFFFAOYSA-N</t>
  </si>
  <si>
    <t>607DBF7C-9714-402B-B03A-2CC96DC5CE02</t>
  </si>
  <si>
    <t>ZGCHLOWZNKRZSN-NTSWFWBYSA-N</t>
  </si>
  <si>
    <t>0797E864-9E7E-48FF-A385-2CCDC0C15AB6</t>
  </si>
  <si>
    <t>WHBHBVVOGNECLV-WUYDXNIYSA-N</t>
  </si>
  <si>
    <t>B1A3DA56-58AB-4534-98B1-2CCDEA7FCBF1</t>
  </si>
  <si>
    <t>BHMBVRSPMRCCGG-OUTUXVNYSA-N</t>
  </si>
  <si>
    <t>E8965369-341A-46F4-8677-2CEB4F9432BA</t>
  </si>
  <si>
    <t>BAVONGHXFVOKBV-UWVGGRQHSA-N</t>
  </si>
  <si>
    <t>DE950B87-3139-4B48-9B1A-2CFDEC83CD4E</t>
  </si>
  <si>
    <t>6F7FD5B4-A558-45F0-A20A-2D068A3EFE6A</t>
  </si>
  <si>
    <t>HKCYZJCJVGKHNA-IREXRYMASA-L</t>
  </si>
  <si>
    <t>4CB63033-6518-40A3-A539-2D16E283A79C</t>
  </si>
  <si>
    <t>YVIVRJLWYJGJTJ-UHFFFAOYSA-N</t>
  </si>
  <si>
    <t>95006AAB-BE49-4C57-A4EA-2D1A779707E9</t>
  </si>
  <si>
    <t>VLDWOCAVENKDKF-UHFFFAOYSA-N</t>
  </si>
  <si>
    <t>22FF1F82-8EB4-4C78-8F85-2D3A87E86F65</t>
  </si>
  <si>
    <t>ODHCTXKNWHHXJC-UHFFFAOYSA-N</t>
  </si>
  <si>
    <t>2027729E-091C-4F23-87AA-2D40D8A5C67C</t>
  </si>
  <si>
    <t>WUADCCWRTIWANL-UHFFFAOYSA-N</t>
  </si>
  <si>
    <t>2AA2D226-B323-4AE2-B576-2D47D15F9845</t>
  </si>
  <si>
    <t>UGAOFYKOBMBCQS-UHFFFAOYSA-N</t>
  </si>
  <si>
    <t>1B3069AA-02FB-4803-BED3-2D5528BE7AB7</t>
  </si>
  <si>
    <t>QWENWEXUWKUQCN-UHFFFAOYSA-N</t>
  </si>
  <si>
    <t>825FE9A8-4C52-42A5-BEB7-2D5A57B33A6E</t>
  </si>
  <si>
    <t>IWGGLKOTEOCWQP-BIHLCPNHSA-K</t>
  </si>
  <si>
    <t>DEC348F8-B7C0-4319-A93A-2D5AE29C6034</t>
  </si>
  <si>
    <t>TYLACPBIYZAWDR-LBPRGKRZSA-N</t>
  </si>
  <si>
    <t>99AB50BA-B35E-4936-8FC0-2D62C90BABD0</t>
  </si>
  <si>
    <t>YMJBYRVFGYXULK-UHFFFAOYSA-N</t>
  </si>
  <si>
    <t>AEDE3C81-3947-4FB7-8D3E-2D898F12F52E</t>
  </si>
  <si>
    <t>ZBZIIZBTDCJHFT-UHFFFAOYSA-N</t>
  </si>
  <si>
    <t>6DFC4310-2C15-4FDE-8840-2D90E249AF9E</t>
  </si>
  <si>
    <t>ABWVLWHPVBHFLQ-UHFFFAOYSA-M</t>
  </si>
  <si>
    <t>68C30811-DF8C-4FD0-ABC7-2D90F7BEEE6B</t>
  </si>
  <si>
    <t>POOSGDOYLQNASK-UHFFFAOYSA-N</t>
  </si>
  <si>
    <t>0A751D89-FC23-4E63-9FA0-2DD14DA5803E</t>
  </si>
  <si>
    <t>DBPWSSGDRRHUNT-CEGNMAFCSA-N</t>
  </si>
  <si>
    <t>7A45BEF6-ADD0-4B3E-A014-2DE930D3B67B</t>
  </si>
  <si>
    <t>FAQJJMHZNSSFSM-UHFFFAOYSA-N</t>
  </si>
  <si>
    <t>B1A63471-E315-45F6-BCB5-2DE937DFD8EF</t>
  </si>
  <si>
    <t>KZNIFHPLKGYRTM-UHFFFAOYSA-N</t>
  </si>
  <si>
    <t>D50A2D8A-6D8B-4708-B21E-2DE9580D033F</t>
  </si>
  <si>
    <t>VFFNZZXXTGXBOG-UHFFFAOYSA-N</t>
  </si>
  <si>
    <t>E048768E-5BA0-47F4-984F-2DECF94BC9B5</t>
  </si>
  <si>
    <t>ZYDHKQGYYADXRL-ULNPTZJRSA-N</t>
  </si>
  <si>
    <t>BD96FF34-C742-4D4D-99E1-2E286A0352E0</t>
  </si>
  <si>
    <t>LNMHIGHVNIRZML-XQOXSZQVSA-N</t>
  </si>
  <si>
    <t>3F8C2BFB-57DC-4F3E-97F5-2E3449974E4A</t>
  </si>
  <si>
    <t>QAIPRVGONGVQAS-DUXPYHPUSA-N</t>
  </si>
  <si>
    <t>8B3E4DA7-F3B0-4972-A315-2E387071737F</t>
  </si>
  <si>
    <t>66C7D8CA-31DF-4B06-A907-2E44DD13289E</t>
  </si>
  <si>
    <t>PMMURAAUARKVCB-CERMHHMHSA-N</t>
  </si>
  <si>
    <t>B142D67B-B1BE-4610-8DED-2E51F78592A0</t>
  </si>
  <si>
    <t>DBCLHKSGLLGXOV-VMBXEPDQSA-N</t>
  </si>
  <si>
    <t>9506C21A-0F1C-4EF9-9CDA-2E5C46C1A5DC</t>
  </si>
  <si>
    <t>RFMMMVDNIPUKGG-YFKPBYRVSA-N</t>
  </si>
  <si>
    <t>17A85284-85CE-4442-B1DA-2E5EE18AA75F</t>
  </si>
  <si>
    <t>KSBDCWUOIDXEOA-ARFHVFGLSA-N</t>
  </si>
  <si>
    <t>C2C07F5C-26D4-43F7-8955-2E98DAAE6F01</t>
  </si>
  <si>
    <t>SQVRNKJHWKZAKO-UHFFFAOYSA-N</t>
  </si>
  <si>
    <t>9724BDBF-717D-4312-8E53-2EC71ECF2DE6</t>
  </si>
  <si>
    <t>VNGTZLYNGGLPIZ-WCXIOVBPSA-N</t>
  </si>
  <si>
    <t>C8B03269-F3C8-4CA3-AE87-2EC9239493E3</t>
  </si>
  <si>
    <t>NLZUEZXRPGMBCV-UHFFFAOYSA-N</t>
  </si>
  <si>
    <t>9FC4DFC8-480D-487C-A74A-2EC9EECE92C4</t>
  </si>
  <si>
    <t>LOAHBZDXPZEJFH-UHFFFAOYSA-N</t>
  </si>
  <si>
    <t>3E173292-DD65-4012-B4CC-2ED0BCE90985</t>
  </si>
  <si>
    <t>DLRVVLDZNNYCBX-CQUJWQHSSA-N</t>
  </si>
  <si>
    <t>805F9150-CD46-48A6-B97B-2ED8C87AD904</t>
  </si>
  <si>
    <t>DGYHPLMPMRKMPD-UHFFFAOYSA-N</t>
  </si>
  <si>
    <t>60AB052C-1E61-42F4-A4E9-2EEE9B9F574E</t>
  </si>
  <si>
    <t>MGSRCZKZVOBKFT-UHFFFAOYSA-N</t>
  </si>
  <si>
    <t>6D500C5C-8F2A-4CDA-B74F-2EEECBEEBDAF</t>
  </si>
  <si>
    <t>6576F934-D67C-4552-8C47-2EF370BCBCDE</t>
  </si>
  <si>
    <t>KDSNLYIMUZNERS-UHFFFAOYSA-N</t>
  </si>
  <si>
    <t>47989CD8-1491-41CF-A18B-2EF7737396F3</t>
  </si>
  <si>
    <t>BVHLGVCQOALMSV-JEDNCBNOSA-N</t>
  </si>
  <si>
    <t>0C35EC70-DBE1-49FC-8C7C-2EFED1C87E93</t>
  </si>
  <si>
    <t>RAMDYMUQYNMJEX-UHFFFAOYSA-N</t>
  </si>
  <si>
    <t>51F18B24-9F68-4C4A-A7E1-2F17E41B824C</t>
  </si>
  <si>
    <t>HHJTWTPUPVQKNA-COTUJBGDSA-N</t>
  </si>
  <si>
    <t>E08A17CF-7443-4ABE-BEFB-2F23C1296A86</t>
  </si>
  <si>
    <t>LGDZBNDEWLQZLZ-UHFFFAOYSA-N</t>
  </si>
  <si>
    <t>E404C109-EAE9-4B86-9517-2F4AB781B01B</t>
  </si>
  <si>
    <t>NQWZYCOPCGETLB-PKNBQFBNSA-N</t>
  </si>
  <si>
    <t>F089E049-4A96-4A12-9153-2F598700B90B</t>
  </si>
  <si>
    <t>QJVUCICTKBBIKY-NSHDSACASA-N</t>
  </si>
  <si>
    <t>790F2D4E-8454-492C-AEAE-2F61949C9FF6</t>
  </si>
  <si>
    <t>JOUIQRNQJGXQDC-UHFFFAOYSA-O</t>
  </si>
  <si>
    <t>E2734FC7-01E5-4AB6-87EB-2F8646B7A217</t>
  </si>
  <si>
    <t>UIDVFSCIFIMDHO-FQBWVUSXSA-N</t>
  </si>
  <si>
    <t>22B70C03-2C71-49EA-8B7E-2FC704099C96</t>
  </si>
  <si>
    <t>F4C11F5A-DFFA-4E0E-BCC9-2FD60204B2DD</t>
  </si>
  <si>
    <t>XFSTZOBMDWRSLY-UHFFFAOYSA-N</t>
  </si>
  <si>
    <t>5F17C3B1-EB7F-4E08-8D90-2FDF5A9C65B0</t>
  </si>
  <si>
    <t>LDQVYNZLWNEILO-IPMKNSEASA-N</t>
  </si>
  <si>
    <t>F3A4757D-C066-407D-B9EF-2FEAC41DE5BA</t>
  </si>
  <si>
    <t>WWISPHBAYBECQZ-UHFFFAOYSA-N</t>
  </si>
  <si>
    <t>9C98B908-8611-4553-890A-3028A6051AFD</t>
  </si>
  <si>
    <t>ZDZVKPXKLLLOOA-UHFFFAOYSA-N</t>
  </si>
  <si>
    <t>67ED308F-A2D5-4636-9C1A-3028F5423E0E</t>
  </si>
  <si>
    <t>E9A559BE-383B-4F83-BC02-3031D03D558A</t>
  </si>
  <si>
    <t>AA897741-4C01-4C03-B6BE-303B55ABFF36</t>
  </si>
  <si>
    <t>HLQSLEYRGAOMMX-BMRADRMJSA-N</t>
  </si>
  <si>
    <t>EA47DC65-F819-42D7-B35C-3047F6F2CAA1</t>
  </si>
  <si>
    <t>KQNPFQTWMSNSAP-UHFFFAOYSA-N</t>
  </si>
  <si>
    <t>FA2E6714-5488-4365-8A19-3072F9805925</t>
  </si>
  <si>
    <t>KZSNJWFQEVHDMF-UHFFFAOYSA-N</t>
  </si>
  <si>
    <t>8D785241-1AC3-4C14-8D43-308A8EA5169C</t>
  </si>
  <si>
    <t>KAWLRPDXEKBPRS-UHFFFAOYSA-N</t>
  </si>
  <si>
    <t>5EB57239-EE46-487F-9C23-308AE8AE5633</t>
  </si>
  <si>
    <t>VIVCRCODGMFTFY-JMARFVTJSA-N</t>
  </si>
  <si>
    <t>3304B41C-9511-4DA0-BCF1-3097FE028CAF</t>
  </si>
  <si>
    <t>3A4D1C59-0B6F-4C9C-8B50-309DC56F8D48</t>
  </si>
  <si>
    <t>OSELKOCHBMDKEJ-JUGJNGJRSA-N</t>
  </si>
  <si>
    <t>B09778B9-3283-4EDE-A260-309F18C200C0</t>
  </si>
  <si>
    <t>DCAYPVUWAIABOU-UHFFFAOYSA-N</t>
  </si>
  <si>
    <t>92CCE1C0-5D9D-473E-B73A-30A31961D26A</t>
  </si>
  <si>
    <t>PPQRONHOSHZGFQ-LMVFSUKVSA-N</t>
  </si>
  <si>
    <t>ABB1E31D-D9D5-495C-87E6-30B76950F976</t>
  </si>
  <si>
    <t>QCYYYNKJGUTOKL-VIFPVBQESA-N</t>
  </si>
  <si>
    <t>1CA59E97-4B64-420D-B275-30E9130AB586</t>
  </si>
  <si>
    <t>7F154C16-0845-4773-8307-30F4D4624B19</t>
  </si>
  <si>
    <t>96C32356-219C-4821-AF0E-30FCBFA1A321</t>
  </si>
  <si>
    <t>RZRPTBIGEANTGU-UHFFFAOYSA-N</t>
  </si>
  <si>
    <t>EAFF2309-26E7-4551-9DCA-3100B4F8D7CA</t>
  </si>
  <si>
    <t>BSYNRYMUTXBXSQ-UHFFFAOYSA-N</t>
  </si>
  <si>
    <t>D41527A7-A9EB-472D-A7FC-312821130549</t>
  </si>
  <si>
    <t>XJWPISBUKWZALE-UHFFFAOYSA-N</t>
  </si>
  <si>
    <t>2DB4E262-522E-4D06-80BE-314E0B8161C5</t>
  </si>
  <si>
    <t>VREGDLJVYAILMW-UHFFFAOYSA-N</t>
  </si>
  <si>
    <t>6C3C1E86-0239-4FEE-B209-316A2DD43790</t>
  </si>
  <si>
    <t>SJJCQDRGABAVBB-UHFFFAOYSA-N</t>
  </si>
  <si>
    <t>4702002D-6E40-4D3A-9BCE-316E876FADD1</t>
  </si>
  <si>
    <t>BRVMRZRSKXNTSK-UHFFFAOYSA-N</t>
  </si>
  <si>
    <t>1045C80F-7C97-4B11-9675-318064A3F56B</t>
  </si>
  <si>
    <t>WVDDGKGOMKODPV-UHFFFAOYSA-N</t>
  </si>
  <si>
    <t>3762963D-6C2A-4BFF-AD94-3180E51BCA68</t>
  </si>
  <si>
    <t>JATPLOXBFFRHDN-DDWIOCJRSA-N</t>
  </si>
  <si>
    <t>E7286EBF-AAD2-4B96-AFA7-31AA502A3437</t>
  </si>
  <si>
    <t>WFUAURRCBBWRBU-UHFFFAOYSA-N</t>
  </si>
  <si>
    <t>6F8C37FC-0787-4264-9D5F-31C5EA2543C6</t>
  </si>
  <si>
    <t>NILQLFBWTXNUOE-UHFFFAOYSA-N</t>
  </si>
  <si>
    <t>9E3A6B93-B12D-419B-BEF7-31CB623138F3</t>
  </si>
  <si>
    <t>FSBIGDSBMBYOPN-UHFFFAOYSA-N</t>
  </si>
  <si>
    <t>43BA7B34-429C-494A-8C0B-31CCEE4A7ED7</t>
  </si>
  <si>
    <t>KMOUJOKENFFTPU-QNDFHXLGSA-N</t>
  </si>
  <si>
    <t>7CCAAF84-5AE4-4D17-9133-31D4034514E5</t>
  </si>
  <si>
    <t>FEWJPZIEWOKRBE-JCYAYHJZSA-N</t>
  </si>
  <si>
    <t>000189E3-11D0-4B0A-8C7B-31E02A48A51F</t>
  </si>
  <si>
    <t>NSMUHPMZFPKNMZ-VBYMZDBQSA-M</t>
  </si>
  <si>
    <t>6D3B049B-B085-4D34-BBC7-31E911C282EC</t>
  </si>
  <si>
    <t>DDBSDNFXXPFNND-QXMHVHEDSA-N</t>
  </si>
  <si>
    <t>6C697AC2-4CD3-4411-A169-31EA1A08741E</t>
  </si>
  <si>
    <t>HPVCSLKJFDTUAG-HNAYVOBHSA-N</t>
  </si>
  <si>
    <t>48E0BFDF-11B4-40F4-A56D-31ED846DAA9D</t>
  </si>
  <si>
    <t>HMFHBZSHGGEWLO-HWQSCIPKSA-N</t>
  </si>
  <si>
    <t>D7CE7DEF-6F98-4734-82A2-31EE7E9F9583</t>
  </si>
  <si>
    <t>GZCGUPFRVQAUEE-KAZBKCHUSA-N</t>
  </si>
  <si>
    <t>A02CA752-AB99-4BBF-84BA-31F5846CA891</t>
  </si>
  <si>
    <t>UTGZLLJGNUQPMX-MRVPVSSYSA-N</t>
  </si>
  <si>
    <t>D1B14E56-23F7-435E-93B9-320012FA4E54</t>
  </si>
  <si>
    <t>WRMDYYMEQJQCPM-UHFFFAOYSA-N</t>
  </si>
  <si>
    <t>0CF7BD16-2701-4D03-9211-3209C573C419</t>
  </si>
  <si>
    <t>SWHJUYJGRRIDPF-KALYOVKASA-N</t>
  </si>
  <si>
    <t>5578B0AB-DAA3-4DC7-80A9-321065427188</t>
  </si>
  <si>
    <t>VEYMDMVRELCJPU-UHFFFAOYSA-N</t>
  </si>
  <si>
    <t>F8C04F90-CF98-4434-8A1D-322C415850E4</t>
  </si>
  <si>
    <t>DSLZVSRJTYRBFB-UHFFFAOYSA-N</t>
  </si>
  <si>
    <t>7F9DFC99-5EE2-4936-BEF8-3233CF2EAE2E</t>
  </si>
  <si>
    <t>SCMUEAPKCNESEW-UHFFFAOYSA-N</t>
  </si>
  <si>
    <t>8CE6CC90-B72D-4F94-8575-324371391E84</t>
  </si>
  <si>
    <t>WGYKZJWCGVVSQN-UHFFFAOYSA-N</t>
  </si>
  <si>
    <t>584E5CB4-0F9A-4325-81D0-325DFB598F82</t>
  </si>
  <si>
    <t>NGSWKAQJJWESNS-ZZXKWVIFSA-N</t>
  </si>
  <si>
    <t>0C1BFF2D-2CF7-4FC1-9F76-3268C2C7F783</t>
  </si>
  <si>
    <t>QMNUDYFKZYBWQX-UHFFFAOYSA-N</t>
  </si>
  <si>
    <t>CC65A28C-4F60-4D22-81DC-326D7F32EEE0</t>
  </si>
  <si>
    <t>CBBFWSMELCDMPZ-UHFFFAOYSA-N</t>
  </si>
  <si>
    <t>999D9990-C9F8-413E-AD0C-3273A977745A</t>
  </si>
  <si>
    <t>JWUOBSJPUNZMTG-UHFFFAOYSA-N</t>
  </si>
  <si>
    <t>6074FF40-0627-4DF8-AF0F-327E128CB715</t>
  </si>
  <si>
    <t>5CD64752-23AE-4862-B544-328F2B357B46</t>
  </si>
  <si>
    <t>JMFRWRFFLBVWSI-NSCUHMNNSA-N</t>
  </si>
  <si>
    <t>F8420572-6986-4EF3-917B-3298FD384F2C</t>
  </si>
  <si>
    <t>JFESRUGBDUOFQE-JTHPPYPUSA-N</t>
  </si>
  <si>
    <t>F70D331E-6E2F-47B7-AB81-32BEE168C2FB</t>
  </si>
  <si>
    <t>OPIJLICRFQMMJH-UHFFFAOYSA-N</t>
  </si>
  <si>
    <t>4B59EA87-E762-4AEC-AAA6-32C8B7B781D2</t>
  </si>
  <si>
    <t>DMHADBQKVWXPPM-QXIQWJTQSA-N</t>
  </si>
  <si>
    <t>41F9848B-1F92-4929-BD50-32C995663B66</t>
  </si>
  <si>
    <t>VWHGTYCRDRBSFI-ZETCQYMHSA-N</t>
  </si>
  <si>
    <t>0962ABF0-21F5-4144-B541-32E255DFA0CA</t>
  </si>
  <si>
    <t>SJLWAPOSGSUWJU-UHFFFAOYSA-N</t>
  </si>
  <si>
    <t>EA5DA775-7052-4AAF-BA31-32FDAC76FC39</t>
  </si>
  <si>
    <t>XJCCHWKNFMUJFE-UHFFFAOYSA-N</t>
  </si>
  <si>
    <t>46667346-E230-4DE2-AAFF-3330A8268CEC</t>
  </si>
  <si>
    <t>QIQXTHQIDYTFRH-UHFFFAOYSA-N</t>
  </si>
  <si>
    <t>CD7993EA-AD14-452A-A907-33376CC98790</t>
  </si>
  <si>
    <t>CBOJBBMQJBVCMW-BTVCFUMJSA-N</t>
  </si>
  <si>
    <t>7070F368-3591-43D6-830F-335576FD1BAE</t>
  </si>
  <si>
    <t>NHTUKGGVQKRAQX-VBKFSLOCSA-N</t>
  </si>
  <si>
    <t>539482B0-520E-438A-8BC9-3382246E9642</t>
  </si>
  <si>
    <t>PQUDIQABDWAPQW-UHFFFAOYSA-N</t>
  </si>
  <si>
    <t>C4F6F746-B4DF-42CC-A629-33B032E0EF32</t>
  </si>
  <si>
    <t>RWIPSJUSVXDVPB-SREVYHEPSA-N</t>
  </si>
  <si>
    <t>BFC2E3EF-FFDE-4DB8-8CEF-33B875B58070</t>
  </si>
  <si>
    <t>YNPNZTXNASCQKK-UHFFFAOYSA-N</t>
  </si>
  <si>
    <t>788EE499-7704-435F-9ED9-33BE5B5C3742</t>
  </si>
  <si>
    <t>ZTDBSRAQWPKHIO-UHFFFAOYSA-N</t>
  </si>
  <si>
    <t>7357EED5-85BA-4695-BD12-33CFF2E22C6F</t>
  </si>
  <si>
    <t>FVFPPDISVHXQLN-JTQLQIEISA-N</t>
  </si>
  <si>
    <t>F9C9765A-F214-41D5-9B6C-33F424914E6E</t>
  </si>
  <si>
    <t>RULSWEULPANCDV-UHFFFAOYSA-N</t>
  </si>
  <si>
    <t>A600674B-0F55-490D-AF3E-33F53D7C6F99</t>
  </si>
  <si>
    <t>ZQMDKSRPCMKUTH-SLPGGIOYSA-N</t>
  </si>
  <si>
    <t>0662DCBB-4B1B-4EC3-9D46-33FADB3DA8C8</t>
  </si>
  <si>
    <t>ZWTQGTCQGKKVSN-UHFFFAOYSA-N</t>
  </si>
  <si>
    <t>6B34B859-E028-4110-9D34-3400F47C6428</t>
  </si>
  <si>
    <t>BPMFZUMJYQTVII-UHFFFAOYSA-N</t>
  </si>
  <si>
    <t>655E9371-A674-44DF-8AFC-3432AD364A09</t>
  </si>
  <si>
    <t>PJJJBBJSCAKJQF-UHFFFAOYSA-N</t>
  </si>
  <si>
    <t>91F93AA4-49C6-46DA-9582-3438FC9A89DA</t>
  </si>
  <si>
    <t>ACDMQGXCXUQPRR-QQLONMSUSA-N</t>
  </si>
  <si>
    <t>7E813079-D1AA-4977-8DE4-3440B2643EFB</t>
  </si>
  <si>
    <t>DSCFFEYYQKSRSV-FIZWYUIZSA-N</t>
  </si>
  <si>
    <t>2B678708-4698-466E-88D8-3443A058E849</t>
  </si>
  <si>
    <t>YNIBXALHNQYWMJ-UHFFFAOYSA-N</t>
  </si>
  <si>
    <t>9C59E4CA-4D98-426C-8636-34544599BF40</t>
  </si>
  <si>
    <t>IIYFAKIEWZDVMP-UHFFFAOYSA-N</t>
  </si>
  <si>
    <t>8DFFBD83-D1F0-4DC8-A11C-346111BC3B9A</t>
  </si>
  <si>
    <t>JDAONBLATRVCRV-YYEYMFTQSA-N</t>
  </si>
  <si>
    <t>19EBA91E-4D0E-493E-8297-3466769C0C1B</t>
  </si>
  <si>
    <t>OLSDAJRAVOVKLG-UHFFFAOYSA-N</t>
  </si>
  <si>
    <t>21098EF6-A665-4206-905D-3474D75CE362</t>
  </si>
  <si>
    <t>UXFQFBNBSPQBJW-UHFFFAOYSA-N</t>
  </si>
  <si>
    <t>95E0210B-CCBA-4485-9DA0-34844FF88E42</t>
  </si>
  <si>
    <t>KWIUHFFTVRNATP-UHFFFAOYSA-N</t>
  </si>
  <si>
    <t>FFA44926-4034-402E-A6A5-348831969AB5</t>
  </si>
  <si>
    <t>OSNKBCBCOYHYNF-HNNXBMFYSA-N</t>
  </si>
  <si>
    <t>E9AAE2FF-C696-4A15-8D9A-348BBC2D7ADA</t>
  </si>
  <si>
    <t>KSEBMYQBYZTDHS-HYXAFXHYSA-N</t>
  </si>
  <si>
    <t>06155E4D-3C33-4F42-89EC-34A649DA3507</t>
  </si>
  <si>
    <t>BLEAPTXZRMQAQB-UHFFFAOYSA-N</t>
  </si>
  <si>
    <t>CC6BF6B7-6C8E-4033-B4D1-34A6C6B70440</t>
  </si>
  <si>
    <t>DCXYFEDJOCDNAF-UHFFFAOYSA-N</t>
  </si>
  <si>
    <t>B62F87A0-7AA2-4B41-8F86-34B7856972AA</t>
  </si>
  <si>
    <t>OCYSGIYOVXAGKQ-FVGYRXGTSA-N</t>
  </si>
  <si>
    <t>079C7469-36D2-4F7A-9DA6-34B8C9547495</t>
  </si>
  <si>
    <t>RQFCJASXJCIDSX-UUOKFMHZSA-N</t>
  </si>
  <si>
    <t>38CABC90-82D3-4544-9566-34C06A477068</t>
  </si>
  <si>
    <t>NQMRYBIKMRVZLB-UHFFFAOYSA-N</t>
  </si>
  <si>
    <t>D6108108-F12C-4ACF-AAEF-34CFA08B7849</t>
  </si>
  <si>
    <t>OYIFNHCXNCRBQI-BYPYZUCNSA-N</t>
  </si>
  <si>
    <t>9EF7020B-8995-4D0E-BE44-34D8F18766DF</t>
  </si>
  <si>
    <t>JCQLYHFGKNRPGE-WJONTELPSA-N</t>
  </si>
  <si>
    <t>6D63E3D1-AF21-47B1-BF9C-34F270553379</t>
  </si>
  <si>
    <t>LGJMUZUPVCAVPU-QWANIPNWSA-N</t>
  </si>
  <si>
    <t>B0FA7E7C-FEDF-454E-909F-34FF4493BCAB</t>
  </si>
  <si>
    <t>FRWXSKQFKDEAOY-QMMMGPOBSA-N</t>
  </si>
  <si>
    <t>33CA143B-009A-4C92-82CD-355067C664CB</t>
  </si>
  <si>
    <t>MNWFXJYAOYHMED-UHFFFAOYSA-N</t>
  </si>
  <si>
    <t>E3F2CC4A-F2B5-4353-8922-355FA750FEAC</t>
  </si>
  <si>
    <t>SRBFZHDQGSBBOR-MBMOQRBOSA-N</t>
  </si>
  <si>
    <t>A03E59E2-0E3D-45EA-9EEC-35666F4AE7CE</t>
  </si>
  <si>
    <t>MCKLJFJEQRYRQT-APGJSSKUSA-N</t>
  </si>
  <si>
    <t>44DE2D05-5B42-46FC-AB43-359A6DE5C22B</t>
  </si>
  <si>
    <t>LUNRCAGVZJTVSB-INIZCTEOSA-N</t>
  </si>
  <si>
    <t>3A097D3D-2354-4450-8213-35AA414B572C</t>
  </si>
  <si>
    <t>OFOBLEOULBTSOW-OUBTZVSYSA-N</t>
  </si>
  <si>
    <t>0936BB66-CAB8-4F9E-AFE7-35B32761163C</t>
  </si>
  <si>
    <t>IGHWFBLMLXIDSN-UHFFFAOYSA-N</t>
  </si>
  <si>
    <t>FAFF4E7B-C14B-4B0B-975C-35BCD9912B57</t>
  </si>
  <si>
    <t>WAMMGZFHNGARRB-MJTSIZKDSA-N</t>
  </si>
  <si>
    <t>D1A1ED9F-1BC5-4DF9-89EC-35D208010EBE</t>
  </si>
  <si>
    <t>VAFNMNRKDDAKRM-NSHDSACASA-N</t>
  </si>
  <si>
    <t>DA0B15B0-CAF0-499A-A99B-35F39F500F52</t>
  </si>
  <si>
    <t>BTANRVKWQNVYAZ-SCSAIBSYSA-N</t>
  </si>
  <si>
    <t>DC85DE0F-332E-491E-BC2E-35FEBD70F756</t>
  </si>
  <si>
    <t>IYPNVUSIMGAJFC-HLEJRKHJSA-M</t>
  </si>
  <si>
    <t>3834F0F7-EFC7-4636-8F01-3617FDD5284F</t>
  </si>
  <si>
    <t>ZUMPKHAQJVFOSF-MUYMSCBGSA-N</t>
  </si>
  <si>
    <t>A7805FDF-1028-4275-A8F1-3620610199F6</t>
  </si>
  <si>
    <t>QSCBPHBAFBVXRK-HJKJOZROSA-K</t>
  </si>
  <si>
    <t>FAA75C8C-AFA8-4D86-A3D0-3638909825F7</t>
  </si>
  <si>
    <t>JVQYSWDUAOAHFM-UHFFFAOYSA-N</t>
  </si>
  <si>
    <t>45045550-537D-4126-B2DD-3648B032C8FF</t>
  </si>
  <si>
    <t>DQFBYFPFKXHELB-QXMHVHEDSA-N</t>
  </si>
  <si>
    <t>FCDE07C1-70E2-49BF-A9C1-3654094B4B77</t>
  </si>
  <si>
    <t>BKXHDGAYRUYIRT-UHFFFAOYSA-N</t>
  </si>
  <si>
    <t>BE99ED91-571E-4CC8-B8C0-3660AAF3AC38</t>
  </si>
  <si>
    <t>MYGVPKMVGSXPCQ-JEDNCBNOSA-N</t>
  </si>
  <si>
    <t>050856A7-E0D7-4D39-BFB4-367B4ADBE9DA</t>
  </si>
  <si>
    <t>JCQLYHFGKNRPGE-UHFFFAOYSA-N</t>
  </si>
  <si>
    <t>C1F45531-2C58-4506-BD17-367ECD705927</t>
  </si>
  <si>
    <t>XMRPGKVKISIQBV-XWOJZHJZSA-N</t>
  </si>
  <si>
    <t>E15E6736-8300-4A12-A6C4-36A77193C0BE</t>
  </si>
  <si>
    <t>DJDSLBVSSOQSLW-UHFFFAOYSA-N</t>
  </si>
  <si>
    <t>55891A0C-3135-4E83-83AD-36AE0A1D2D97</t>
  </si>
  <si>
    <t>SPAJELCPLFYXLX-UHFFFAOYSA-N</t>
  </si>
  <si>
    <t>CC91040A-84CD-4EB3-AB09-36B8EAFD9447</t>
  </si>
  <si>
    <t>DWNFNBPPSFIIBG-AWEZNQCLSA-N</t>
  </si>
  <si>
    <t>06B09FC5-90C7-4930-83EF-36C3E3B6E06D</t>
  </si>
  <si>
    <t>OTMSDBZUPAUEDD-UHFFFAOYSA-N</t>
  </si>
  <si>
    <t>B89E451F-F83E-471B-8B27-36FC23EF5CA1</t>
  </si>
  <si>
    <t>IREWBZSPSFACLT-KTKRTIGZSA-N</t>
  </si>
  <si>
    <t>A33D494D-FABA-4935-B19A-370DCF342D1A</t>
  </si>
  <si>
    <t>MUTWTMHZNNEXDN-NXEZZACHSA-N</t>
  </si>
  <si>
    <t>64DDCBE7-07B4-4765-9E8C-371091BD4380</t>
  </si>
  <si>
    <t>JHTPXVYYKGYEMG-UWVGGRQHSA-N</t>
  </si>
  <si>
    <t>93D445DF-D875-4202-A3ED-372FC10521D5</t>
  </si>
  <si>
    <t>XPYBSIWDXQFNMH-UYFOZJQFSA-N</t>
  </si>
  <si>
    <t>FD225B0B-91F3-4149-BD5F-3731C9C22B88</t>
  </si>
  <si>
    <t>CLVUFWXGNIFGNC-QTSLKERKSA-N</t>
  </si>
  <si>
    <t>5F014EC3-E03F-4855-8605-373D1AF7D2CA</t>
  </si>
  <si>
    <t>DLDJFQGPPSQZKI-UHFFFAOYSA-N</t>
  </si>
  <si>
    <t>694D59D5-4D7E-4B6C-833A-373F3B767114</t>
  </si>
  <si>
    <t>XJYLCCJIDYSFMB-UHFFFAOYSA-N</t>
  </si>
  <si>
    <t>EE867A1A-A32B-4569-91CA-374A80A3B37E</t>
  </si>
  <si>
    <t>HENDLKHWFJNWGE-UHFFFAOYSA-N</t>
  </si>
  <si>
    <t>BFCE3BDD-73CC-4975-986E-37532D53605B</t>
  </si>
  <si>
    <t>GCNTZFIIOFTKIY-UHFFFAOYSA-N</t>
  </si>
  <si>
    <t>A1E9A648-09AC-4FC9-A7AF-37534D102469</t>
  </si>
  <si>
    <t>FPPDHYMXBHTGOC-UHFFFAOYSA-N</t>
  </si>
  <si>
    <t>81BD4D37-CA97-4111-978A-375494F74699</t>
  </si>
  <si>
    <t>WQZGKKKJIJFFOK-URLGYRAOSA-N</t>
  </si>
  <si>
    <t>91AA5A27-B223-43B5-AA67-3760AD405E72</t>
  </si>
  <si>
    <t>CUWCCCIOWKKBTD-SUFJTIFJSA-N</t>
  </si>
  <si>
    <t>71315BCA-BCCE-4FE9-B7BE-377D0F1CE7DF</t>
  </si>
  <si>
    <t>JVTAAEKCZFNVCJ-UHFFFAOYSA-N</t>
  </si>
  <si>
    <t>BC10F553-5D5D-4388-BB74-378ED4E24908</t>
  </si>
  <si>
    <t>ANWMULVRPAUPJT-UHFFFAOYSA-N</t>
  </si>
  <si>
    <t>7E6A5E3F-9F89-4049-80D6-378F911EA42D</t>
  </si>
  <si>
    <t>IYNKIROLLOUFFZ-UEJJJKNBSA-N</t>
  </si>
  <si>
    <t>C86F9BF6-E7C2-46E1-A06A-37CDE4893427</t>
  </si>
  <si>
    <t>SXZYCXMUPBBULW-LECHCGJUSA-N</t>
  </si>
  <si>
    <t>BAF290D4-5A2B-424C-9F26-37DBB214E76B</t>
  </si>
  <si>
    <t>KRGPXXHMOXVMMM-CIUDSAMLSA-N</t>
  </si>
  <si>
    <t>044DBB66-112B-48B2-8A19-380C1C452CB2</t>
  </si>
  <si>
    <t>XUYJLQHKOGNDPB-UHFFFAOYSA-N</t>
  </si>
  <si>
    <t>7057FCB7-1B5A-4B59-B5AC-380E86F98C9D</t>
  </si>
  <si>
    <t>DFHDKPCWOYGQLR-UHFFFAOYSA-N</t>
  </si>
  <si>
    <t>93B50131-AE99-4565-A8DD-38327ED8B3F6</t>
  </si>
  <si>
    <t>VUAWZSQUVFSLCS-UHFFFAOYSA-N</t>
  </si>
  <si>
    <t>ACEAC76C-90AD-4F81-B943-384132A5D20D</t>
  </si>
  <si>
    <t>XWYBFXIUISNTQG-RHBMFIQRSA-N</t>
  </si>
  <si>
    <t>5A30E853-F858-4370-ADFB-385066EC3B5E</t>
  </si>
  <si>
    <t>VZCYOOQTPOCHFL-UPHRSURJSA-N</t>
  </si>
  <si>
    <t>3B685B85-C1F3-4E32-9DBC-3854162A8DE1</t>
  </si>
  <si>
    <t>JZQVPFNGIMHUDD-UHFFFAOYSA-N</t>
  </si>
  <si>
    <t>6F980846-F868-4B1F-A869-38930E18A00B</t>
  </si>
  <si>
    <t>NDTYTMIUWGWIMO-SNVBAGLBSA-N</t>
  </si>
  <si>
    <t>1A66E122-8798-4B97-A0D4-389588BA01FA</t>
  </si>
  <si>
    <t>VLSDXINSOMDCBK-BQYQJAHWSA-N</t>
  </si>
  <si>
    <t>891800FD-C241-4251-8284-38A336C8AF4C</t>
  </si>
  <si>
    <t>HHRWZMFMIFMUOO-PTGPVQHPSA-N</t>
  </si>
  <si>
    <t>B409E491-0A06-40EB-AF45-38A4CD64117B</t>
  </si>
  <si>
    <t>HTOMFNRBNSBPIU-UHFFFAOYSA-N</t>
  </si>
  <si>
    <t>42628174-CAA1-4D72-A1CE-38AE13117A59</t>
  </si>
  <si>
    <t>BKAWJIRCKVUVED-UHFFFAOYSA-N</t>
  </si>
  <si>
    <t>48114B6F-A59B-4E5B-82B1-38B17D2A0B5A</t>
  </si>
  <si>
    <t>TZXJBRONCJNUGM-FNORWQNLSA-N</t>
  </si>
  <si>
    <t>60565248-BF50-49FB-B739-3920CF0162DA</t>
  </si>
  <si>
    <t>DDKBCJANROGKFJ-UHFFFAOYSA-N</t>
  </si>
  <si>
    <t>B3EC9329-0939-4EB3-94FD-39216A906125</t>
  </si>
  <si>
    <t>XMRPGKVKISIQBV-BJMCWZGWSA-N</t>
  </si>
  <si>
    <t>9BD19A3F-D922-4E8B-B516-3933B98DC0D6</t>
  </si>
  <si>
    <t>CDPKJZJVTHSESZ-UHFFFAOYSA-N</t>
  </si>
  <si>
    <t>67EF95C4-F494-4586-880F-393BCD1F8F3D</t>
  </si>
  <si>
    <t>NOPFSRXAKWQILS-UHFFFAOYSA-N</t>
  </si>
  <si>
    <t>A3D72D45-625E-49B5-B0FC-394010B3485D</t>
  </si>
  <si>
    <t>DWFZBUWUXWZWKD-UHFFFAOYSA-N</t>
  </si>
  <si>
    <t>F3BFCBF2-8F81-405A-8973-39524F6BCBBE</t>
  </si>
  <si>
    <t>PFNFFQXMRSDOHW-UHFFFAOYSA-N</t>
  </si>
  <si>
    <t>2B445AED-6284-43E4-82FE-39598858D67F</t>
  </si>
  <si>
    <t>TZDOBYXAJGROOX-UHFFFAOYSA-N</t>
  </si>
  <si>
    <t>789A0409-5BB4-441A-ABF4-396252956EF2</t>
  </si>
  <si>
    <t>WTKRVTNJHQUGHW-DATRAUMBSA-N</t>
  </si>
  <si>
    <t>F7D0AB67-CAB7-495F-9136-39A2A4D15028</t>
  </si>
  <si>
    <t>ANZIASHOQWFLTL-HJWRWDBZSA-N</t>
  </si>
  <si>
    <t>7559F2BC-137E-4930-9E4C-39B5A8B10E7D</t>
  </si>
  <si>
    <t>NQPJDJVGBDHCAD-UHFFFAOYSA-N</t>
  </si>
  <si>
    <t>E82EBD40-CBC5-4BF8-8FFA-39CB85C580EB</t>
  </si>
  <si>
    <t>DEFJQIDDEAULHB-IMJSIDKUSA-N</t>
  </si>
  <si>
    <t>DF49DD8A-D390-4F75-8C8A-3A07EF07DD48</t>
  </si>
  <si>
    <t>OSZCTNHVFQDBBY-UHFFFAOYSA-N</t>
  </si>
  <si>
    <t>F21F325D-657F-43BE-8C4D-3A19CFB68835</t>
  </si>
  <si>
    <t>RNKSNIBMTUYWSH-YFKPBYRVSA-N</t>
  </si>
  <si>
    <t>654E0B74-C991-4228-B739-3A3AB574E291</t>
  </si>
  <si>
    <t>VFRBTDBAXFOKHJ-OVFGJEGGSA-N</t>
  </si>
  <si>
    <t>6BE23463-EACF-49EF-9110-3A4391015E48</t>
  </si>
  <si>
    <t>GUBGYTABKSRVRQ-UHFFFAOYSA-N</t>
  </si>
  <si>
    <t>CAD1E33A-12B7-48F5-9FBB-3A47EACC5639</t>
  </si>
  <si>
    <t>WHBHBVVOGNECLV-OBQKJFGGSA-N</t>
  </si>
  <si>
    <t>33BB233B-CC8F-413B-8901-3A73030BBA68</t>
  </si>
  <si>
    <t>UFCFWNODJAIHHI-YIUMIABQSA-N</t>
  </si>
  <si>
    <t>0EA9B2E2-6F74-4355-B23D-3A7D28D3A5BF</t>
  </si>
  <si>
    <t>IBSQPLPBRSHTTG-UHFFFAOYSA-N</t>
  </si>
  <si>
    <t>ECB6D5AC-7D4B-4E80-B39A-3A86C2782AAD</t>
  </si>
  <si>
    <t>KDSPLKNONIUZSZ-SRQIZXRXSA-N</t>
  </si>
  <si>
    <t>DC081BAE-A521-4A57-BF5F-3A8CB5EF23A3</t>
  </si>
  <si>
    <t>PMMYEEVYMWASQN-DMTCNVIQSA-N</t>
  </si>
  <si>
    <t>F05487BD-FA1D-4C80-83AD-3A91E2078031</t>
  </si>
  <si>
    <t>70B1854F-5F5D-4F63-B075-3A9C40020ABF</t>
  </si>
  <si>
    <t>F01236E3-4D1E-493A-BD99-3ACA2801F86E</t>
  </si>
  <si>
    <t>OQODXBKTVOKPMR-TWDDTGRISA-N</t>
  </si>
  <si>
    <t>E5FAF953-6027-4A30-9101-3AE455387B91</t>
  </si>
  <si>
    <t>HSCJRCZFDFQWRP-YBZKBLJWSA-N</t>
  </si>
  <si>
    <t>2CBE3E58-4EB8-478B-9CAB-3AE92A9E4563</t>
  </si>
  <si>
    <t>VQHSOMBJVWLPSR-JVCRWLNRSA-N</t>
  </si>
  <si>
    <t>262A7827-24F7-47EE-B528-3AF52CA860CE</t>
  </si>
  <si>
    <t>DPRFUZUDPNMXIO-ZCFIWIBFSA-N</t>
  </si>
  <si>
    <t>CCCFD902-A072-46D7-B9F0-3AFB07DA2F72</t>
  </si>
  <si>
    <t>MWERNBWITQOYEZ-QMMMGPOBSA-N</t>
  </si>
  <si>
    <t>DCF0B901-619A-48CB-AF7C-3B05C682133D</t>
  </si>
  <si>
    <t>ZLIHPGKLULEQRD-SERPXPFASA-N</t>
  </si>
  <si>
    <t>6151FABD-8D25-421B-8FAD-3B1403B53F6B</t>
  </si>
  <si>
    <t>CHFLVYSWZGDPQD-UHFFFAOYSA-N</t>
  </si>
  <si>
    <t>6FE783BB-E32D-4F5C-8D81-3B19982B84FE</t>
  </si>
  <si>
    <t>MUCMKTPAZLSKTL-UHFFFAOYSA-N</t>
  </si>
  <si>
    <t>69C8C72D-C02B-412C-A98C-3B1E0632C948</t>
  </si>
  <si>
    <t>PDUHJJDSOWNSBM-UHFFFAOYSA-N</t>
  </si>
  <si>
    <t>B68ADC4A-A164-498B-8D60-3B2AD81E217C</t>
  </si>
  <si>
    <t>OROPXBPBFRVMLJ-HNNXBMFYSA-N</t>
  </si>
  <si>
    <t>1BD2F3E1-5B37-4CD0-B81E-3B4B31F093F7</t>
  </si>
  <si>
    <t>GHLBZCVNTDKTAN-ODIXLZFCSA-N</t>
  </si>
  <si>
    <t>DA47CDDC-14CA-4E73-A352-3B5B438D102A</t>
  </si>
  <si>
    <t>AEMFNILZOJDQLW-QAGGRKNESA-N</t>
  </si>
  <si>
    <t>8F5F4DCB-1164-4F2C-B4E3-3B74F684B189</t>
  </si>
  <si>
    <t>LHBFVGMBUARRHA-UHFFFAOYSA-N</t>
  </si>
  <si>
    <t>B4309649-8528-42AF-AA4F-3BABBED4D0FA</t>
  </si>
  <si>
    <t>GGTYBZJRPHEQDG-WCCKRBBISA-N</t>
  </si>
  <si>
    <t>20B3ED9A-6E53-4E89-8F8B-3BC42FA88888</t>
  </si>
  <si>
    <t>BVJSUAQZOZWCKN-UHFFFAOYSA-N</t>
  </si>
  <si>
    <t>F5817F6E-AAF2-487C-9C73-3BC7B710F12E</t>
  </si>
  <si>
    <t>CDCAQCWWNSIASG-KRWDZBQOSA-N</t>
  </si>
  <si>
    <t>E96DE5B6-C440-416C-94CC-3BCD7A7DD49B</t>
  </si>
  <si>
    <t>1D7A27BF-6060-4FA9-AC46-3BD18DBA406E</t>
  </si>
  <si>
    <t>WHEUWNKSCXYKBU-QPWUGHHJSA-N</t>
  </si>
  <si>
    <t>37EB3FD4-1C69-4B93-91D2-3BE41F7B19E5</t>
  </si>
  <si>
    <t>CDCIQINXMINSBF-JLHYYAGUSA-N</t>
  </si>
  <si>
    <t>AE6F9B5C-6AB2-4E4B-96B6-3BE76B40FB84</t>
  </si>
  <si>
    <t>KXAINQUEOKCJQC-UHFFFAOYSA-N</t>
  </si>
  <si>
    <t>39C39BD1-0259-4D2D-B13D-3BF595F9668E</t>
  </si>
  <si>
    <t>YVBMCPFZLGEMJT-LCTSPGJJSA-N</t>
  </si>
  <si>
    <t>BA2F4EF8-B624-4075-AB3E-3C13F4DE65D3</t>
  </si>
  <si>
    <t>VZCYOOQTPOCHFL-OWOJBTEDSA-N</t>
  </si>
  <si>
    <t>26B3632D-E93F-4655-90B0-3C17855294BA</t>
  </si>
  <si>
    <t>LXRUAYBIUSUULX-UHFFFAOYSA-N</t>
  </si>
  <si>
    <t>75BE9BC2-B2FE-4815-A952-3C2E7E7A64A2</t>
  </si>
  <si>
    <t>KLDXJTOLSGUMSJ-KVTDHHQDSA-N</t>
  </si>
  <si>
    <t>B49D6F3E-AEDF-4DC8-8E2E-3C5B9468F0D9</t>
  </si>
  <si>
    <t>HFZCSLHSASWKBB-UHFFFAOYSA-N</t>
  </si>
  <si>
    <t>FC158EEC-61C4-4058-B404-3C645143D43E</t>
  </si>
  <si>
    <t>GZLZRPNUDBIQBM-UHFFFAOYSA-N</t>
  </si>
  <si>
    <t>8F0B8D5F-BD20-4FF1-B40C-3C68D039DCAE</t>
  </si>
  <si>
    <t>OTZRAYGBFWZKMX-FRFVZSDQSA-N</t>
  </si>
  <si>
    <t>47220105-BF6E-4801-A1CE-3C753B2CC419</t>
  </si>
  <si>
    <t>FKLGHFYFJKVJFQ-WOCUKSDZSA-N</t>
  </si>
  <si>
    <t>C280058F-2D3C-4951-8563-3C9A544D4580</t>
  </si>
  <si>
    <t>HMZQEGNJWXKANK-UHFFFAOYSA-N</t>
  </si>
  <si>
    <t>6777816A-975B-4B53-B039-3CB26D469C47</t>
  </si>
  <si>
    <t>IUDFNLIAWHEYEZ-UHFFFAOYSA-N</t>
  </si>
  <si>
    <t>224C8FA3-F328-4716-BC09-3CC40753D378</t>
  </si>
  <si>
    <t>GWTUHAXUUFROTF-JUHZACGLSA-N</t>
  </si>
  <si>
    <t>2848CBC5-0661-43ED-9EB3-3CDD3AB3BCCD</t>
  </si>
  <si>
    <t>LVLAUUNRZLEVPB-UHFFFAOYSA-N</t>
  </si>
  <si>
    <t>B76373C6-6F8D-4D61-AEB8-3CE9DC890DC5</t>
  </si>
  <si>
    <t>GWVDBZWVFGFBCN-UHFFFAOYSA-N</t>
  </si>
  <si>
    <t>FF7BB6B8-4684-449E-9BAA-3CEDC172E786</t>
  </si>
  <si>
    <t>YQUVCSBJEUQKSH-UHFFFAOYSA-N</t>
  </si>
  <si>
    <t>976C8CCE-B25D-4E0A-9A6F-3CEEA7A6964F</t>
  </si>
  <si>
    <t>VGBNZVULWAHGJF-UHFFFAOYSA-N</t>
  </si>
  <si>
    <t>D2055FA4-A7ED-46C9-8D35-3CF23802D6FB</t>
  </si>
  <si>
    <t>CAAGZPJPCKMFBD-UHFFFAOYSA-N</t>
  </si>
  <si>
    <t>55FC1B01-ABF5-490D-A277-3CF781E25C03</t>
  </si>
  <si>
    <t>VNOYUJKHFWYWIR-FZEDXVDRSA-N</t>
  </si>
  <si>
    <t>B43C0B6C-7003-443B-B0F6-3D09F7D63E60</t>
  </si>
  <si>
    <t>OLXZPDWKRNYJJZ-RRKCRQDMSA-N</t>
  </si>
  <si>
    <t>D2DF2A54-B4A8-4727-A05C-3D1123687898</t>
  </si>
  <si>
    <t>RGHNJXZEOKUKBD-UHFFFAOYSA-N</t>
  </si>
  <si>
    <t>2AE9DBCC-AA23-41DF-A72A-3D31B8B4B1A1</t>
  </si>
  <si>
    <t>PYMYPHUHKUWMLA-VAYJURFESA-N</t>
  </si>
  <si>
    <t>C3F1CF54-01B2-4074-8662-3D37342C79F7</t>
  </si>
  <si>
    <t>NVLTYOJHPBMILU-MXNNCRBYSA-N</t>
  </si>
  <si>
    <t>BD2E0D19-01EB-4F0D-9B53-3D37CAE36CB9</t>
  </si>
  <si>
    <t>ATUOYWHBWRKTHZ-UHFFFAOYSA-N</t>
  </si>
  <si>
    <t>1DDB43B7-5E0D-48E4-8F15-3D3D5116098A</t>
  </si>
  <si>
    <t>QLOSYBGVFCKXGZ-VYRBHSGPSA-N</t>
  </si>
  <si>
    <t>715F4A0D-FBB3-4CB4-9D24-3D55BCD29E7B</t>
  </si>
  <si>
    <t>GHEHNICLPWTXJC-UHFFFAOYSA-N</t>
  </si>
  <si>
    <t>DC431878-3725-4E26-A7FB-3D5EFB0D08D2</t>
  </si>
  <si>
    <t>HYVBDCDCOWZNBA-UHFFFAOYSA-N</t>
  </si>
  <si>
    <t>241B1BCE-CB63-47AA-893C-3D68BC5FFAEB</t>
  </si>
  <si>
    <t>GVMWNWNTTXRUHY-UHFFFAOYSA-N</t>
  </si>
  <si>
    <t>3A388894-9D17-4338-B45D-3D7FA5CBC78C</t>
  </si>
  <si>
    <t>NICHQMGWWYWONX-NTMALXAHSA-N</t>
  </si>
  <si>
    <t>D574CD5B-8ECF-41D9-8BF4-3DBDFC74C4A1</t>
  </si>
  <si>
    <t>GDYUTHWUONGAKY-UHFFFAOYSA-N</t>
  </si>
  <si>
    <t>3D45185F-870D-43BE-B445-3DCD42367097</t>
  </si>
  <si>
    <t>UHDGCWIWMRVCDJ-PJYQUQDBSA-N</t>
  </si>
  <si>
    <t>D2B528FF-E54C-4D87-A38E-3DCDCA40FE03</t>
  </si>
  <si>
    <t>XTUNTURBDCLQGJ-UYKXPLQNSA-N</t>
  </si>
  <si>
    <t>F52C4F5E-5E63-47C1-8E7B-3DD9B9142FC0</t>
  </si>
  <si>
    <t>YTIJXHGXJIJZKZ-YOILPLPUSA-N</t>
  </si>
  <si>
    <t>95449928-0A4B-45FA-9018-3DE6013533B9</t>
  </si>
  <si>
    <t>RHTAIKJZSXNELN-UHFFFAOYSA-N</t>
  </si>
  <si>
    <t>E49F4442-6DE1-4B39-852F-3E04DDDA9C15</t>
  </si>
  <si>
    <t>E6FE54F6-5157-4E7A-BECD-3E09BF08DCBB</t>
  </si>
  <si>
    <t>ZEMVMEYROARRMK-JZIYHLRXSA-N</t>
  </si>
  <si>
    <t>996989CD-4161-4D87-948F-3E152AC4D4B0</t>
  </si>
  <si>
    <t>SRBFZHDQGSBBOR-ZRMNMSDTSA-N</t>
  </si>
  <si>
    <t>03CC4623-88D1-42C5-8561-3E19735C47D4</t>
  </si>
  <si>
    <t>BXRLWGXPSRYJDZ-UHFFFAOYSA-N</t>
  </si>
  <si>
    <t>3E8B5C62-B7AD-4B16-9B3D-3E2153F58601</t>
  </si>
  <si>
    <t>XNCNNDVCAUWAIT-UHFFFAOYSA-N</t>
  </si>
  <si>
    <t>C60F59B4-1D6D-42D1-AF3A-3E28EE81524F</t>
  </si>
  <si>
    <t>JRNDXUKMWFVEIC-UHFFFAOYSA-N</t>
  </si>
  <si>
    <t>D8FB79FA-8597-4B88-BD49-3E29866E5311</t>
  </si>
  <si>
    <t>JUQLUIFNNFIIKC-UHFFFAOYSA-N</t>
  </si>
  <si>
    <t>DB946E0D-C5D0-47E2-A9AA-3E29D190922E</t>
  </si>
  <si>
    <t>KZNQNBZMBZJQJO-YFKPBYRVSA-N</t>
  </si>
  <si>
    <t>2F533D4C-20F0-4B6A-891A-3E2D5D51562C</t>
  </si>
  <si>
    <t>DKIDEFUBRARXTE-UHFFFAOYSA-N</t>
  </si>
  <si>
    <t>490107F7-8358-492D-A07C-3E8AE61B3CC9</t>
  </si>
  <si>
    <t>DHZDQWVSIODDIK-OYIPBDJMSA-N</t>
  </si>
  <si>
    <t>BE45C592-50B8-4022-9F52-3EA68948CC6E</t>
  </si>
  <si>
    <t>OFBQJSOFQDEBGM-UHFFFAOYSA-N</t>
  </si>
  <si>
    <t>D7852AE3-F426-48A4-9160-3EA87B712E1F</t>
  </si>
  <si>
    <t>OPWXUPLJCANTIU-SCFYJWQTSA-N</t>
  </si>
  <si>
    <t>2CF8B411-EFED-4405-A62F-3EBE37F03278</t>
  </si>
  <si>
    <t>TZXBNAPYDLKJDC-UHFFFAOYSA-N</t>
  </si>
  <si>
    <t>2BDFE964-2AFD-4335-9894-3EBE52AF527C</t>
  </si>
  <si>
    <t>LAIZPRYFQUWUBN-UHFFFAOYSA-L</t>
  </si>
  <si>
    <t>68DEFDB2-4DD2-43DB-BDD6-3ECBB4B5C306</t>
  </si>
  <si>
    <t>RBBOHYKAQZXRQH-UHFFFAOYSA-N</t>
  </si>
  <si>
    <t>E22C15E0-A21C-4762-BFB1-3ED452B4FC2A</t>
  </si>
  <si>
    <t>UQZIYBXSHAGNOE-XNSRJBNMSA-N</t>
  </si>
  <si>
    <t>74EC9839-409D-47B3-ADE4-3EE3E56A5C33</t>
  </si>
  <si>
    <t>MAEQOWMWOCEXKP-BFGUONQLSA-N</t>
  </si>
  <si>
    <t>473F08BF-A306-48EC-8B18-3EEE7BF8DE22</t>
  </si>
  <si>
    <t>HUDBDWIQSIGUDI-UHFFFAOYSA-N</t>
  </si>
  <si>
    <t>8FC0C3C9-3E4B-4BEE-9952-3F1C1BF172AB</t>
  </si>
  <si>
    <t>UQTZMGFTRHFAAM-ZETCQYMHSA-N</t>
  </si>
  <si>
    <t>1E933C28-2631-4076-821D-3F47E9A1B023</t>
  </si>
  <si>
    <t>UQXNEWQGGVUVQA-UHFFFAOYSA-N</t>
  </si>
  <si>
    <t>3DA7B7CB-11D9-4DBE-89F6-3F6B83411AD3</t>
  </si>
  <si>
    <t>A8241DA0-6EC6-48BA-BD10-3F7BD61D42CE</t>
  </si>
  <si>
    <t>ONQRKEUAIJMULO-KFRVGAGSSA-N</t>
  </si>
  <si>
    <t>CF58DF82-6B90-40E1-B241-3FA99C98DA64</t>
  </si>
  <si>
    <t>YNYXCFSIMOKHEA-UHFFFAOYSA-N</t>
  </si>
  <si>
    <t>1DDCEF3C-3DFF-47E6-A472-4018E5814AA5</t>
  </si>
  <si>
    <t>PDUHJJDSOWNSBM-AWEZNQCLSA-N</t>
  </si>
  <si>
    <t>86ED676C-5F13-403F-B9FA-402763800CB3</t>
  </si>
  <si>
    <t>QGOJNGYLGCWPKN-UHFFFAOYSA-N</t>
  </si>
  <si>
    <t>2016CD87-5C65-4701-9625-406C82EA6E4F</t>
  </si>
  <si>
    <t>LLVFXXKDPAPSCJ-BGFVAAFOSA-N</t>
  </si>
  <si>
    <t>F6E3BF1D-7FBC-4962-8337-40717950CDC1</t>
  </si>
  <si>
    <t>YCVPRTHEGLPYPB-VOTSOKGWSA-N</t>
  </si>
  <si>
    <t>51B340EB-7DB9-4CEF-AB4F-40776BE7770F</t>
  </si>
  <si>
    <t>RHQQHZQUAMFINJ-DTDWNVJFSA-N</t>
  </si>
  <si>
    <t>7BD799E4-98FE-465A-86E4-408CB63C468F</t>
  </si>
  <si>
    <t>NVKAWKQGWWIWPM-QHDNXLQLSA-N</t>
  </si>
  <si>
    <t>841B5D46-708A-4CB5-96AE-409622F2F10C</t>
  </si>
  <si>
    <t>WYFVWTTXZPTAKZ-MDZDMXLPSA-N</t>
  </si>
  <si>
    <t>A192416D-73E1-4CA4-BDCB-409F0F64F116</t>
  </si>
  <si>
    <t>76C2A2EB-E8BA-40A6-8032-40A98625ED7B</t>
  </si>
  <si>
    <t>IXVMHGVQKLDRKH-ZIAZRIHUSA-N</t>
  </si>
  <si>
    <t>20FE5053-9075-4E53-B457-40C07F6F3E02</t>
  </si>
  <si>
    <t>WJXSWCUQABXPFS-UHFFFAOYSA-N</t>
  </si>
  <si>
    <t>6B30EFED-FCCC-46EA-A7A4-40DDB1804913</t>
  </si>
  <si>
    <t>KKSDGJDHHZEWEP-SNAWJCMRSA-N</t>
  </si>
  <si>
    <t>358818FD-674F-4656-96AF-40F17C30F2EE</t>
  </si>
  <si>
    <t>VRYALKFFQXWPIH-HCWXCVPCSA-N</t>
  </si>
  <si>
    <t>4A2E631E-BC6F-46E3-9A05-40FA2665D8A9</t>
  </si>
  <si>
    <t>OFIPRVOCLLHQHI-VQHVLOKHSA-N</t>
  </si>
  <si>
    <t>4C539BCB-E1C8-4CFE-AB0B-410F4F52F263</t>
  </si>
  <si>
    <t>JKEJEOJPJVRHMQ-UHFFFAOYSA-N</t>
  </si>
  <si>
    <t>E0C11178-D3A4-4DD0-8A56-4120B3073C2B</t>
  </si>
  <si>
    <t>AFRJSQAANXHPAS-UHFFFAOYSA-N</t>
  </si>
  <si>
    <t>91AA463E-CE44-4944-92E4-4123283F6E32</t>
  </si>
  <si>
    <t>XMHIUKTWLZUKEX-UHFFFAOYSA-N</t>
  </si>
  <si>
    <t>D1350C66-1C64-4B94-A33A-412D70EF327D</t>
  </si>
  <si>
    <t>QLEJBMIVBNXBHG-GNVQSUKOSA-N</t>
  </si>
  <si>
    <t>3292E88C-3090-49C8-8972-41325A7F7BAE</t>
  </si>
  <si>
    <t>SQVRNKJHWKZAKO-PFQGKNLYSA-N</t>
  </si>
  <si>
    <t>028D6D24-32A0-45ED-857E-4138653435FB</t>
  </si>
  <si>
    <t>PMTYSPPFEFHVGD-MWQQHZPXSA-N</t>
  </si>
  <si>
    <t>63CF31E2-6697-41E0-9700-4153BD9F395C</t>
  </si>
  <si>
    <t>CNIJAAGCRMYQOG-FJXQXJEOSA-N</t>
  </si>
  <si>
    <t>7F32B363-3F4A-4CDB-9555-415EB44CD1A9</t>
  </si>
  <si>
    <t>IQRKGLWGOYKGPT-UHFFFAOYSA-N</t>
  </si>
  <si>
    <t>5F680B6C-1222-410B-BE31-4163B3FCD396</t>
  </si>
  <si>
    <t>9CC60D5C-C0F1-40A6-AC82-41665186A079</t>
  </si>
  <si>
    <t>FSQQTNAZHBEJLS-UPHRSURJSA-N</t>
  </si>
  <si>
    <t>250B244D-950A-4448-A06D-416DD2187E2D</t>
  </si>
  <si>
    <t>MJVAVZPDRWSRRC-UHFFFAOYSA-N</t>
  </si>
  <si>
    <t>B47F5464-669E-4B28-BD47-4174EB6B5405</t>
  </si>
  <si>
    <t>ISRGEZXPUNBQBT-RRPNLBNLSA-N</t>
  </si>
  <si>
    <t>13BE0242-B382-48A6-A9AE-419288F4759F</t>
  </si>
  <si>
    <t>QZJSDTUYNQZYDO-UHFFFAOYSA-N</t>
  </si>
  <si>
    <t>BC5395E1-26AC-4A0C-BAD9-41A0B171E84F</t>
  </si>
  <si>
    <t>CIPMKIHUGVGQTG-VFFZMTJFSA-N</t>
  </si>
  <si>
    <t>423E4D88-4BE0-4FAC-860C-41A24308FD2A</t>
  </si>
  <si>
    <t>VCWMRQDBPZKXKG-AELZVTBBSA-N</t>
  </si>
  <si>
    <t>6B64A8AC-BB99-4FF7-AD0E-41A534303F28</t>
  </si>
  <si>
    <t>3475E2F2-7FB1-4447-9E40-41B8E391BB2D</t>
  </si>
  <si>
    <t>OTKJDMGTUTTYMP-UHFFFAOYSA-N</t>
  </si>
  <si>
    <t>C53AF190-D982-44DA-AA75-41B9F17D6672</t>
  </si>
  <si>
    <t>UWYMMBMBTOGXMI-CSKARUKUSA-N</t>
  </si>
  <si>
    <t>25B87A79-7D0C-47A2-9F78-41BC12BDEE17</t>
  </si>
  <si>
    <t>A9788C43-4BC5-46E2-8560-41C5FA7D3AA3</t>
  </si>
  <si>
    <t>PZEKZBLVDCPZQL-NIOFGOEOSA-N</t>
  </si>
  <si>
    <t>78A1B071-8006-46A6-9508-41CBA5D7964F</t>
  </si>
  <si>
    <t>FQZQXPXKJFOAGE-KQKURGKFSA-N</t>
  </si>
  <si>
    <t>7750451A-DC9B-4678-95E9-41CBCDF96084</t>
  </si>
  <si>
    <t>DJGZFMGSCOSLED-IEPYMJBOSA-N</t>
  </si>
  <si>
    <t>C2D1C0C3-9775-4874-B40F-41DA5142F176</t>
  </si>
  <si>
    <t>HMSWAIKSFDFLKN-UHFFFAOYSA-N</t>
  </si>
  <si>
    <t>CC0EF1C1-42C8-4428-AB5A-41E9C6A177E7</t>
  </si>
  <si>
    <t>SECPZKHBENQXJG-FPLPWBNLSA-N</t>
  </si>
  <si>
    <t>ED9A824A-5CB7-476E-884E-4216DD38386E</t>
  </si>
  <si>
    <t>1F9436B3-8B0D-4AC6-A004-4249B0BDA436</t>
  </si>
  <si>
    <t>NIOYXHIHRCWMMB-USPAICOZSA-L</t>
  </si>
  <si>
    <t>13A43D0F-7019-4770-8BB9-4277BD301415</t>
  </si>
  <si>
    <t>XKUKSGPZAADMRA-UHFFFAOYSA-N</t>
  </si>
  <si>
    <t>39291E1F-71F9-4E1B-86E8-42961444DD6E</t>
  </si>
  <si>
    <t>SUHOOTKUPISOBE-UHFFFAOYSA-N</t>
  </si>
  <si>
    <t>1F5AAF69-FFC1-4188-A7C4-42B1BBDBA7BB</t>
  </si>
  <si>
    <t>RXKJFZQQPQGTFL-UHFFFAOYSA-N</t>
  </si>
  <si>
    <t>08CB5E10-C843-45EE-8556-4313C8E0BEA2</t>
  </si>
  <si>
    <t>CZGCEKJOLUNIFY-UHFFFAOYSA-N</t>
  </si>
  <si>
    <t>5DD3BA4D-AE99-49AA-A5E3-432AB71FE5CB</t>
  </si>
  <si>
    <t>HNZDTAXZHUDITM-WLNPFYQQSA-N</t>
  </si>
  <si>
    <t>D2DA95BF-5BA9-434C-95B2-432B6B44341C</t>
  </si>
  <si>
    <t>UIQSKEDQPSEGAU-REOHCLBHSA-N</t>
  </si>
  <si>
    <t>7FE2F11E-F85A-49DF-8740-433B139E5D89</t>
  </si>
  <si>
    <t>RDPGOKKNMPXTFB-UHFFFAOYSA-N</t>
  </si>
  <si>
    <t>2103DC13-B7F0-4B37-8FBE-434B1D123411</t>
  </si>
  <si>
    <t>VKLFATVJVBCIDP-UHFFFAOYSA-N</t>
  </si>
  <si>
    <t>C1491AAF-7A89-41A5-BE14-4359D5A6B5A3</t>
  </si>
  <si>
    <t>BACRNRSCHXAVJG-OMQSBVIBSA-N</t>
  </si>
  <si>
    <t>E0DC0908-E600-4FE5-9395-4367DBC341EB</t>
  </si>
  <si>
    <t>HXWKMJZFIJNGES-YZVFIFBQSA-L</t>
  </si>
  <si>
    <t>CC7F5BC5-C421-42E1-B247-43683825449B</t>
  </si>
  <si>
    <t>LADXKQRVAFSPTR-UHFFFAOYSA-M</t>
  </si>
  <si>
    <t>6A466C17-34E9-49E1-8046-436E601E2C1E</t>
  </si>
  <si>
    <t>SMNDYUVBFMFKNZ-UHFFFAOYSA-N</t>
  </si>
  <si>
    <t>3F1E8032-45E8-4BC5-B667-438196C367E9</t>
  </si>
  <si>
    <t>VXZBFBRLRNDJCS-UHFFFAOYSA-N</t>
  </si>
  <si>
    <t>563CBB30-089B-45E1-BE24-439806FB6FF4</t>
  </si>
  <si>
    <t>DVWSXZIHSUZZKJ-YSTUJMKBSA-N</t>
  </si>
  <si>
    <t>5F1B0676-8BDB-4469-8382-439B26AD6919</t>
  </si>
  <si>
    <t>UGESQDAUQLNVHU-UHFFFAOYSA-N</t>
  </si>
  <si>
    <t>0EF35999-3A40-4520-A36C-43BDA40D7C63</t>
  </si>
  <si>
    <t>ZTVZLYBCZNMWCF-WDSKDSINSA-N</t>
  </si>
  <si>
    <t>451C7394-EBB7-4FF8-823E-43C3DCBF69BE</t>
  </si>
  <si>
    <t>JGDBMKCWNRCIFX-ILIMUZOESA-N</t>
  </si>
  <si>
    <t>4CDF2AD5-9F68-4D9F-9AD4-43C8DB8D5815</t>
  </si>
  <si>
    <t>B48448A1-24BA-47CA-8D9E-43E5BC949386</t>
  </si>
  <si>
    <t>GWYFCOCPABKNJV-UHFFFAOYSA-N</t>
  </si>
  <si>
    <t>C9B543AD-3853-4FB4-93A3-44024FA0379F</t>
  </si>
  <si>
    <t>CWLUUZAUXFZTIY-GVDBMIGSSA-N</t>
  </si>
  <si>
    <t>8D8AAC28-5895-4F42-AB2B-441758CD17FF</t>
  </si>
  <si>
    <t>PHYFQTYBJUILEZ-IUPFWZBJSA-N</t>
  </si>
  <si>
    <t>AC7B54B8-0E34-455F-A1E0-442F3ECD69EA</t>
  </si>
  <si>
    <t>B8B5AEF5-4957-49EB-A14F-444A8212C482</t>
  </si>
  <si>
    <t>LLVFXXKDPAPSCJ-QJOMJCCJSA-N</t>
  </si>
  <si>
    <t>98065B9F-9B4F-4E61-B8CE-444D7378FC0A</t>
  </si>
  <si>
    <t>DRBBFCLWYRJSJZ-UHFFFAOYSA-N</t>
  </si>
  <si>
    <t>BC970643-1D7F-4024-99B4-445CDB28E943</t>
  </si>
  <si>
    <t>HLQSLEYRGAOMMX-ICFOKQHNSA-N</t>
  </si>
  <si>
    <t>163BF790-E995-46A9-8059-446172DDCA0F</t>
  </si>
  <si>
    <t>READCARIMYIETF-KLVYGRPLSA-N</t>
  </si>
  <si>
    <t>8B7CE4CC-DA9B-4F9B-B286-446470C7C558</t>
  </si>
  <si>
    <t>YXTLQTDNWZABLL-NIIBVUOVSA-N</t>
  </si>
  <si>
    <t>2665F816-5C52-45ED-901E-4481CF048257</t>
  </si>
  <si>
    <t>NPBLISVVQOKHLX-VQHVLOKHSA-N</t>
  </si>
  <si>
    <t>3C7B09D9-D3B2-43F2-8468-4484D94F7A61</t>
  </si>
  <si>
    <t>FAMPSKZZVDUYOS-HRGUGZIWSA-N</t>
  </si>
  <si>
    <t>DC0D31F6-066B-4C60-BDE7-448FD77A512E</t>
  </si>
  <si>
    <t>LCPDWSOZIOUXRV-UHFFFAOYSA-N</t>
  </si>
  <si>
    <t>1201C169-3110-4479-998C-44938B6AE7CE</t>
  </si>
  <si>
    <t>SGMZJAMFUVOLNK-UHFFFAOYSA-M</t>
  </si>
  <si>
    <t>1CDEFBD7-7905-4D2C-BEA8-44A54D9787D3</t>
  </si>
  <si>
    <t>PZACESXZDXUBKB-NJDAHSKKSA-N</t>
  </si>
  <si>
    <t>F97C6AC2-5509-4E52-878A-44B1C084E5D7</t>
  </si>
  <si>
    <t>VBUYCZFBVCCYFD-UHFFFAOYSA-N</t>
  </si>
  <si>
    <t>C148B2AC-3424-4B69-892E-44B5D2F8C070</t>
  </si>
  <si>
    <t>AJRICDSAJQHDSD-UHFFFAOYSA-N</t>
  </si>
  <si>
    <t>DD756147-0A3C-49EA-824F-44C57ADEE745</t>
  </si>
  <si>
    <t>IHYJTAOFMMMOPX-UHFFFAOYSA-N</t>
  </si>
  <si>
    <t>D9CCAD7B-8FF4-4F79-854A-44D769A70FD6</t>
  </si>
  <si>
    <t>JNFYKVILTXHEJH-UHFFFAOYSA-N</t>
  </si>
  <si>
    <t>E5296BF4-BD64-4812-8E12-44D8A97A762D</t>
  </si>
  <si>
    <t>VBUYCZFBVCCYFD-FLRLBIABSA-N</t>
  </si>
  <si>
    <t>AD9F87F8-6B21-4645-830E-44DED44E8741</t>
  </si>
  <si>
    <t>WJRBRSLFGCUECM-UHFFFAOYSA-N</t>
  </si>
  <si>
    <t>01067B5F-EA7E-43C9-989B-44E2955251AA</t>
  </si>
  <si>
    <t>WFUMVAGDQRGOTN-UHFFFAOYSA-N</t>
  </si>
  <si>
    <t>476A97AD-E4C5-420A-A75F-44EB72E59ABF</t>
  </si>
  <si>
    <t>CUTSQLZMRYTJHJ-UHFFFAOYSA-N</t>
  </si>
  <si>
    <t>3ECDC4B1-685F-4D08-9530-44FB92CB5B1E</t>
  </si>
  <si>
    <t>DCFAEXKJEMZTKR-QNEBEIHSSA-N</t>
  </si>
  <si>
    <t>5E697847-5DA7-4617-BB5B-44FE52E501B2</t>
  </si>
  <si>
    <t>TWBYWOBDOCUKOW-UHFFFAOYSA-N</t>
  </si>
  <si>
    <t>2B7B6AD0-4B28-4E64-B3F1-450994BF1D3C</t>
  </si>
  <si>
    <t>B7E91AB3-4383-426F-8F9C-450B6B0D9253</t>
  </si>
  <si>
    <t>CYMMMOXRIYDNPK-UHFFFAOYSA-N</t>
  </si>
  <si>
    <t>708580F5-549E-40B8-986A-4558150DF378</t>
  </si>
  <si>
    <t>GGBLKQNXPKSZBO-UHFFFAOYSA-N</t>
  </si>
  <si>
    <t>32AF032D-8E29-4B8F-B787-4559879BE5E1</t>
  </si>
  <si>
    <t>ZRVCKPDUOGAPSZ-ASJLMORASA-N</t>
  </si>
  <si>
    <t>EEB97F94-A024-4CFA-A897-4568C3FBC170</t>
  </si>
  <si>
    <t>PCEVUTCFZAQRKV-UHFFFAOYSA-N</t>
  </si>
  <si>
    <t>0E8CD180-B9B8-494E-A368-45756923E3E4</t>
  </si>
  <si>
    <t>FBDCJLXTUCMFLF-UHFFFAOYSA-N</t>
  </si>
  <si>
    <t>BF0D9B22-A4DC-4D03-8B68-45788CC4ECA0</t>
  </si>
  <si>
    <t>KBXIJIPYZKPDRU-UHFFFAOYSA-N</t>
  </si>
  <si>
    <t>288EFF08-8A1F-498E-A18F-459005230126</t>
  </si>
  <si>
    <t>YGPSJZOEDVAXAB-UHFFFAOYSA-N</t>
  </si>
  <si>
    <t>AD0899CA-9379-461E-BD7D-45908947C589</t>
  </si>
  <si>
    <t>DSLZVSRJTYRBFB-LLEIAEIESA-N</t>
  </si>
  <si>
    <t>52B6CA34-55ED-41A0-BE2A-45AABDC4DC81</t>
  </si>
  <si>
    <t>JXTPJDDICSTXJX-UHFFFAOYSA-N</t>
  </si>
  <si>
    <t>A387C655-6236-4AC5-80E3-45EDC0B765D1</t>
  </si>
  <si>
    <t>PGPHNCUNIGLUCX-UHFFFAOYSA-N</t>
  </si>
  <si>
    <t>EDF49163-5A23-4519-A295-45FFE755D42E</t>
  </si>
  <si>
    <t>MQHAFKBKZKLDIZ-UHFFFAOYSA-N</t>
  </si>
  <si>
    <t>AF5F6632-A8A6-4086-9B72-461C341A6682</t>
  </si>
  <si>
    <t>CFBFRNDTHJDQPK-UHFFFAOYSA-N</t>
  </si>
  <si>
    <t>AF4553B2-09AD-4566-B60A-4627A0BF1AE3</t>
  </si>
  <si>
    <t>FBPFZTCFMRRESA-JGWLITMVSA-N</t>
  </si>
  <si>
    <t>75DE42C3-7C3B-4802-95E0-463F02268BDC</t>
  </si>
  <si>
    <t>SXZYCXMUPBBULW-UHFFFAOYSA-N</t>
  </si>
  <si>
    <t>AB24FA1D-AA1A-4295-9003-4644126D102B</t>
  </si>
  <si>
    <t>PCMORTLOPMLEFB-ONEGZZNKSA-N</t>
  </si>
  <si>
    <t>7AE78999-D500-492B-9651-46622E8DAA71</t>
  </si>
  <si>
    <t>OORLHTXBKNYWAE-UHFFFAOYSA-N</t>
  </si>
  <si>
    <t>8B1EF3AE-9CB8-4864-BDCC-466E25358E1B</t>
  </si>
  <si>
    <t>151A3008-4CFE-40C9-AC0B-467EF0CB50EA</t>
  </si>
  <si>
    <t>HXDSMMVKIYAMIA-ZETCQYMHSA-N</t>
  </si>
  <si>
    <t>8334A358-12FF-4436-973E-4683C35DF156</t>
  </si>
  <si>
    <t>5228F255-51E7-421E-8A05-4687B20118CB</t>
  </si>
  <si>
    <t>44150DDF-175F-4255-8D18-468D056F4AAC</t>
  </si>
  <si>
    <t>HKPPXYQBUQGSLW-ZBJSNUHESA-N</t>
  </si>
  <si>
    <t>DC71258D-BBBE-4785-AFB5-4697FF58C75E</t>
  </si>
  <si>
    <t>FUOOLUPWFVMBKG-UHFFFAOYSA-N</t>
  </si>
  <si>
    <t>5085F756-CF99-4860-BBBD-469F4BDEF53C</t>
  </si>
  <si>
    <t>BAQMYDQNMFBZNA-MNXVOIDGSA-N</t>
  </si>
  <si>
    <t>00E45F21-00E5-4D06-9E71-469F7DEEEF8E</t>
  </si>
  <si>
    <t>LQYIDOFTTFCXEO-UHFFFAOYSA-N</t>
  </si>
  <si>
    <t>9E3A6ED0-3083-4C82-B6B0-46A0FB043FF8</t>
  </si>
  <si>
    <t>ZBFVOPVQUXWTHM-IYBDPMFKSA-N</t>
  </si>
  <si>
    <t>7665F44D-3FF4-4F17-96B8-46A29B908E05</t>
  </si>
  <si>
    <t>IXORZMNAPKEEDV-OBDJNFEBSA-N</t>
  </si>
  <si>
    <t>6F94D8A8-3230-4AB5-93C1-46F5E84FE343</t>
  </si>
  <si>
    <t>WAKCWJNDXBPEBP-UHFFFAOYSA-N</t>
  </si>
  <si>
    <t>0D484B12-DAB1-495A-8EE6-46FB92EE3B1B</t>
  </si>
  <si>
    <t>GGLZPLKKBSSKCX-UHFFFAOYSA-N</t>
  </si>
  <si>
    <t>42E70DCA-E497-4561-BA18-470F071152C0</t>
  </si>
  <si>
    <t>CDAWCLOXVUBKRW-UHFFFAOYSA-N</t>
  </si>
  <si>
    <t>8CFFFA6B-6ACF-4377-B782-47586CF00CCB</t>
  </si>
  <si>
    <t>VOOJHLDVEYVNJS-IBGZPJMESA-N</t>
  </si>
  <si>
    <t>0255F836-9973-4DC9-B61E-476AD9F98DF5</t>
  </si>
  <si>
    <t>KDYFGRWQOYBRFD-UHFFFAOYSA-N</t>
  </si>
  <si>
    <t>37E8FFFB-70DA-4399-B724-476BD8715EF0</t>
  </si>
  <si>
    <t>CWRYPZZKDGJXCA-UHFFFAOYSA-N</t>
  </si>
  <si>
    <t>2F4200BF-048F-4D67-912E-477E4F3B0884</t>
  </si>
  <si>
    <t>TZWRPXXRQJDCPG-QSGTWCMZSA-N</t>
  </si>
  <si>
    <t>BC3B07A9-25EC-40D7-B264-4794527404B8</t>
  </si>
  <si>
    <t>LKDRXBCSQODPBY-VRPWFDPXSA-N</t>
  </si>
  <si>
    <t>EB37038E-44A6-4AF7-B0D8-47A315AD2F74</t>
  </si>
  <si>
    <t>PPDDDJFBMYJHBK-UHFFFAOYSA-N</t>
  </si>
  <si>
    <t>63419B07-F53A-4885-96F2-47A68B486C0B</t>
  </si>
  <si>
    <t>GXIURPTVHJPJLF-UWTATZPHSA-N</t>
  </si>
  <si>
    <t>0B28B4D6-2F0E-4D8A-BDB8-47C0DA8BF3E0</t>
  </si>
  <si>
    <t>OIFFMFDCPCPUBB-UHFFFAOYSA-N</t>
  </si>
  <si>
    <t>3AA2BFE0-7CE9-480F-84FE-47CB256814D3</t>
  </si>
  <si>
    <t>JREYOWJEWZVAOR-UHFFFAOYSA-N</t>
  </si>
  <si>
    <t>B3C98373-968D-4671-A62E-47E5075072B8</t>
  </si>
  <si>
    <t>JKQXZKUSFCKOGQ-QAYBQHTQSA-N</t>
  </si>
  <si>
    <t>6AB548E1-4B81-4843-8E0E-481DCFC93CA8</t>
  </si>
  <si>
    <t>HNEGQIOMVPPMNR-NSCUHMNNSA-N</t>
  </si>
  <si>
    <t>FB1827E3-2A34-43A5-BDDC-481FC6606513</t>
  </si>
  <si>
    <t>XECPAIJNBXCOBO-MMPJQOAZSA-N</t>
  </si>
  <si>
    <t>61236B49-F092-4122-AEF1-483BED64C54B</t>
  </si>
  <si>
    <t>XNDJITTZAVYZHN-ISLYRVAYSA-N</t>
  </si>
  <si>
    <t>7741D18A-4571-4EB8-AB1F-483CF0B1590C</t>
  </si>
  <si>
    <t>SCVPLVIKFSVDDH-UHFFFAOYSA-N</t>
  </si>
  <si>
    <t>81C7B9DB-5995-4F52-AAB0-484C04D6500B</t>
  </si>
  <si>
    <t>LLVFXXKDPAPSCJ-MUSPJJBJSA-N</t>
  </si>
  <si>
    <t>37AC990A-4B2B-41B2-B2C2-48503246348F</t>
  </si>
  <si>
    <t>RJUFJBKOKNCXHH-UHFFFAOYSA-N</t>
  </si>
  <si>
    <t>747D2E4C-9ED4-412B-85DE-48684CE1B732</t>
  </si>
  <si>
    <t>VBOQYPQEPHKASR-UHFFFAOYSA-N</t>
  </si>
  <si>
    <t>51FE4433-D9A1-41F0-B076-48934F73BF08</t>
  </si>
  <si>
    <t>XQWHUDQRNDFVPG-UHFFFAOYSA-N</t>
  </si>
  <si>
    <t>54594BD4-A2FD-418F-A6A4-489AD41A91B6</t>
  </si>
  <si>
    <t>LDCYZAJDBXYCGN-VIFPVBQESA-N</t>
  </si>
  <si>
    <t>CDAD59D9-D915-46DD-8029-48C808976B7C</t>
  </si>
  <si>
    <t>PMNMTKOHQAKRGG-PWRODBHTSA-N</t>
  </si>
  <si>
    <t>483958E3-BFE8-42D4-B480-48D60471D7DD</t>
  </si>
  <si>
    <t>INSCXFROAQGNNH-UHFFFAOYSA-N</t>
  </si>
  <si>
    <t>063871B4-52D5-461A-8D63-48F4C9522034</t>
  </si>
  <si>
    <t>LLVFXXKDPAPSCJ-SNIXYTBQSA-N</t>
  </si>
  <si>
    <t>0A2B3536-2245-4C0E-BDBC-495766EEEC67</t>
  </si>
  <si>
    <t>PRJKNHOMHKJCEJ-UHFFFAOYSA-N</t>
  </si>
  <si>
    <t>C2367A7F-EFBF-4ACE-A441-496E7F6B49FD</t>
  </si>
  <si>
    <t>MCMZBKIJXFKJPL-UHFFFAOYSA-N</t>
  </si>
  <si>
    <t>C3EEF5B9-A6BB-4909-86DC-4980511FACB7</t>
  </si>
  <si>
    <t>HSNZZMHEPUFJNZ-UHFFFAOYSA-N</t>
  </si>
  <si>
    <t>47A62F9D-A0A7-4AB5-91AD-4986A524FA51</t>
  </si>
  <si>
    <t>HSMNQINEKMPTIC-UHFFFAOYSA-N</t>
  </si>
  <si>
    <t>83D7C70A-B7BE-4D9B-93B2-4987E29F69DD</t>
  </si>
  <si>
    <t>WHSIQFXWZPXILX-UGJGUOIHSA-J</t>
  </si>
  <si>
    <t>CF57503A-BF47-4DB1-B0B6-49A2C6D204C2</t>
  </si>
  <si>
    <t>GFYLSDSUCHVORB-IOSLPCCCSA-N</t>
  </si>
  <si>
    <t>42D33B23-25DB-4BA8-B132-49A50A2F33FC</t>
  </si>
  <si>
    <t>QVWAEZJXDYOKEH-UHFFFAOYSA-N</t>
  </si>
  <si>
    <t>8074C83A-6CA1-4194-A9CB-49A897A60A7C</t>
  </si>
  <si>
    <t>RSGQVIWDXUYKKU-UHFFFAOYSA-N</t>
  </si>
  <si>
    <t>1F17E2CA-D8E2-4759-91C1-49AD19EB8285</t>
  </si>
  <si>
    <t>IAJILQKETJEXLJ-UHFFFAOYSA-N</t>
  </si>
  <si>
    <t>82E6B393-F40A-4E57-A82D-49B90CE21321</t>
  </si>
  <si>
    <t>WPYMKLBDIGXBTP-RALIUCGRSA-N</t>
  </si>
  <si>
    <t>435E647D-0FB7-4A7F-A7B1-49BA7604EC77</t>
  </si>
  <si>
    <t>YIKSCQDJHCMVMK-UHFFFAOYSA-N</t>
  </si>
  <si>
    <t>CB200FB4-BFA6-4C22-A9FF-49E76C262118</t>
  </si>
  <si>
    <t>47710F6D-9B0A-4D8A-953B-49EBE3B39E93</t>
  </si>
  <si>
    <t>AHLPHDHHMVZTML-SCSAIBSYSA-N</t>
  </si>
  <si>
    <t>DC1ED507-B262-41A6-BDD0-49ED6DE5E235</t>
  </si>
  <si>
    <t>NEEHYRZPVYRGPP-VMWPPAERSA-L</t>
  </si>
  <si>
    <t>659612D2-76F4-4F47-867A-49F1197932FB</t>
  </si>
  <si>
    <t>QQGILNDZCSGAIJ-UHFFFAOYSA-N</t>
  </si>
  <si>
    <t>AD0D534C-E5B7-48B8-A776-4A1CC24AE9ED</t>
  </si>
  <si>
    <t>XKIUTLXREGOBOW-UHFFFAOYSA-N</t>
  </si>
  <si>
    <t>BD92830B-0337-422C-9609-4A3691362E25</t>
  </si>
  <si>
    <t>OQEBBZSWEGYTPG-UHFFFAOYSA-N</t>
  </si>
  <si>
    <t>0B9FE31A-1286-4B2B-B64E-4A3871898B12</t>
  </si>
  <si>
    <t>UZJNUHHNPFZBSH-PKNBQFBNSA-N</t>
  </si>
  <si>
    <t>0C5A1976-B83D-4BFB-B1B1-4A450FFE2B13</t>
  </si>
  <si>
    <t>PNNNRSAQSRJVSB-UHFFFAOYSA-N</t>
  </si>
  <si>
    <t>31983709-E12F-467D-A73E-4A6FCDE56899</t>
  </si>
  <si>
    <t>ZMJGSOSNSPKHNH-UHFFFAOYSA-N</t>
  </si>
  <si>
    <t>F341B927-5AE1-4C7F-B32A-4A75DCFAD0FB</t>
  </si>
  <si>
    <t>SAIHZZWGVYJCAJ-UHFFFAOYSA-N</t>
  </si>
  <si>
    <t>62E9BBB2-D073-4D28-A1DC-4A7B6A88D4B0</t>
  </si>
  <si>
    <t>PTAYFGHRDOMJGC-UHFFFAOYSA-N</t>
  </si>
  <si>
    <t>7484DAFF-1145-4027-80FC-4A9F6AA155E9</t>
  </si>
  <si>
    <t>CBQJSKKFNMDLON-JTQLQIEISA-N</t>
  </si>
  <si>
    <t>545BBBE7-685F-4C55-87D5-4AB08113ECE0</t>
  </si>
  <si>
    <t>MUVVIYFKOVLQHL-RCVKHMDESA-M</t>
  </si>
  <si>
    <t>FC3BCDCC-C5F6-4912-B28D-4AC7C2746246</t>
  </si>
  <si>
    <t>B3CFF0AD-2F35-484C-B062-4AC88A1B2830</t>
  </si>
  <si>
    <t>GVPDNFYOFKBFEN-UHFFFAOYSA-N</t>
  </si>
  <si>
    <t>A14820FA-CB01-4A33-9A6C-4ACC3389C136</t>
  </si>
  <si>
    <t>AGSPXMVUFBBBMO-UHFFFAOYSA-N</t>
  </si>
  <si>
    <t>E04EAAF4-5E47-460A-9343-4ADB880B1F23</t>
  </si>
  <si>
    <t>MZVDWEVOVDFJCG-CLFYSBASSA-N</t>
  </si>
  <si>
    <t>7F6CCC59-7D5C-4051-A62E-4B012C742EBB</t>
  </si>
  <si>
    <t>WQZGKKKJIJFFOK-UHFFFAOYSA-N</t>
  </si>
  <si>
    <t>51DB4B86-692B-40EA-A7AD-4B20C8174CBE</t>
  </si>
  <si>
    <t>WUCPWENZAPRTAM-UHFFFAOYSA-N</t>
  </si>
  <si>
    <t>3D537202-B1E1-4D13-82E8-4B22239E0E1D</t>
  </si>
  <si>
    <t>NYPYHUZRZVSYKL-ZETCQYMHSA-N</t>
  </si>
  <si>
    <t>E33DC826-4246-4751-B348-4B31BFB6F996</t>
  </si>
  <si>
    <t>XOCBOVUINUHZJA-HDLDFLEYSA-N</t>
  </si>
  <si>
    <t>C535854F-487F-40FB-872E-4B3E3829994E</t>
  </si>
  <si>
    <t>YYZUSRORWSJGET-UHFFFAOYSA-N</t>
  </si>
  <si>
    <t>A32F0A3A-FCC4-407F-A8CB-4B4A6E7F1A36</t>
  </si>
  <si>
    <t>YYLQUHNPNCGKJQ-LWMBPPNESA-N</t>
  </si>
  <si>
    <t>1710AA50-B49A-487B-BC9D-4B4CE1FD2365</t>
  </si>
  <si>
    <t>HUEBIMLTDXKIPR-UHFFFAOYSA-N</t>
  </si>
  <si>
    <t>C3327DCB-292A-4A14-B668-4B598D19D2F1</t>
  </si>
  <si>
    <t>KFGOFTHODYBSGM-ZUNNJUQCSA-N</t>
  </si>
  <si>
    <t>7565714D-F999-4763-8804-4B707914A14E</t>
  </si>
  <si>
    <t>SKWCZPYWFRTSDD-UHFFFAOYSA-N</t>
  </si>
  <si>
    <t>1C6D118C-0B99-4485-8F11-4B769DB50F8F</t>
  </si>
  <si>
    <t>RYXRMWWOTZRVTP-CWQDMITCSA-L</t>
  </si>
  <si>
    <t>CBFCAB4C-D615-4B55-B95B-4B7C8BAEBEEA</t>
  </si>
  <si>
    <t>1B39571B-0AE8-4A9A-AE80-4B898D11A981</t>
  </si>
  <si>
    <t>GZCGUPFRVQAUEE-CNKSGKBASA-N</t>
  </si>
  <si>
    <t>A9A1DAAA-1334-4176-8542-4B9B2B6AE427</t>
  </si>
  <si>
    <t>ZEVFIEFYBHUBDV-YHUYYLMFSA-N</t>
  </si>
  <si>
    <t>55CF199F-5B4E-4F84-9D05-4B9F2C3F1D2F</t>
  </si>
  <si>
    <t>HXVZGASCDAGAPS-UHFFFAOYSA-N</t>
  </si>
  <si>
    <t>CA1DBEBB-0901-4E19-8808-4BA24C73DD3A</t>
  </si>
  <si>
    <t>HYOCSVGEQMCOGE-UHFFFAOYSA-N</t>
  </si>
  <si>
    <t>633786FF-26A0-4A30-B67D-4BA44A81E342</t>
  </si>
  <si>
    <t>FTJPDYTXORWVLU-UHFFFAOYSA-N</t>
  </si>
  <si>
    <t>0B6FE812-F9BF-431B-A762-4BB192817ED1</t>
  </si>
  <si>
    <t>HMFHBZSHGGEWLO-SOOFDHNKSA-N</t>
  </si>
  <si>
    <t>69EBC534-04AB-4941-A79D-4BB777AC8D7D</t>
  </si>
  <si>
    <t>LZPNXAULYJPXEH-WAYWQWQTSA-N</t>
  </si>
  <si>
    <t>46FA9F3F-2431-4433-847B-4BCAE2450F81</t>
  </si>
  <si>
    <t>QWIZNVHXZXRPDR-WSCXOGSTSA-N</t>
  </si>
  <si>
    <t>58079E13-F3CD-4185-B028-4BD36A97D4D3</t>
  </si>
  <si>
    <t>WROUWQQRXUBECT-UHFFFAOYSA-N</t>
  </si>
  <si>
    <t>8A03C92A-2EEA-4CD3-ACEB-4BF101DA6C88</t>
  </si>
  <si>
    <t>OUYCCCASQSFEME-MRVPVSSYSA-N</t>
  </si>
  <si>
    <t>1168FFD2-192C-4DB4-9161-4BF71A6C98C9</t>
  </si>
  <si>
    <t>XDSSPSLGNGIIHP-VKHMYHEASA-N</t>
  </si>
  <si>
    <t>06E70014-448A-45CD-9AF1-4C0B9CF51C14</t>
  </si>
  <si>
    <t>YRHYCMZPEVDGFQ-UHFFFAOYSA-N</t>
  </si>
  <si>
    <t>BB30D0E8-DD7E-4A77-9781-4C29389B3F24</t>
  </si>
  <si>
    <t>ZBSGKPYXQINNGF-UHFFFAOYSA-N</t>
  </si>
  <si>
    <t>A346B81A-6C0D-4148-8571-4C4A8C9B5974</t>
  </si>
  <si>
    <t>NSMUHPMZFPKNMZ-NHWRSDPDSA-M</t>
  </si>
  <si>
    <t>3851C692-F9A1-4F1D-8E8A-4C620BA915BA</t>
  </si>
  <si>
    <t>ZALKNDISPIVVKC-WYRLRVFGSA-M</t>
  </si>
  <si>
    <t>4691CD47-8BB9-4C85-BACB-4C6DE5A7F98A</t>
  </si>
  <si>
    <t>VYEJVWLMHFWIEA-UHFFFAOYSA-N</t>
  </si>
  <si>
    <t>C0C7398F-B4F1-4B08-8FAB-4C70BB9F5BCB</t>
  </si>
  <si>
    <t>YVBMCPFZLGEMJT-KHWBWMQUSA-N</t>
  </si>
  <si>
    <t>0DB102DB-51F2-4308-AA50-4C74053ADF71</t>
  </si>
  <si>
    <t>YPZFEJZLQYYTJS-UHFFFAOYSA-N</t>
  </si>
  <si>
    <t>29F9FED4-16A8-47E8-8465-4C8F315093F2</t>
  </si>
  <si>
    <t>VFFKJOXNCSJSAQ-UHFFFAOYSA-N</t>
  </si>
  <si>
    <t>158EF936-0797-4369-94F7-4CA8E1616D95</t>
  </si>
  <si>
    <t>UZUTZCYXYDHJAT-UHFFFAOYSA-N</t>
  </si>
  <si>
    <t>C62E3DAF-461A-46F0-BF29-4CC56191F456</t>
  </si>
  <si>
    <t>LOWKGSPBLCPBJC-VIFPVBQESA-N</t>
  </si>
  <si>
    <t>1B9FC3C4-C290-4660-9B3F-4CEB7B22E394</t>
  </si>
  <si>
    <t>HNXQXTQTPAJEJL-UHFFFAOYSA-N</t>
  </si>
  <si>
    <t>5EEB7433-A25F-4CFB-9EDD-4CF56FB4F0E5</t>
  </si>
  <si>
    <t>GXTPHHZYFMAGLX-UJXBNFGUSA-L</t>
  </si>
  <si>
    <t>2F0D814F-BF50-4D74-83A1-4CF645CF9E3F</t>
  </si>
  <si>
    <t>HXXFSFRBOHSIMQ-MABNUZFQSA-N</t>
  </si>
  <si>
    <t>5890FF94-0D26-42CE-B399-4D1F11D04A15</t>
  </si>
  <si>
    <t>JXLMWHHJPUWTEV-QMKHLHGBSA-L</t>
  </si>
  <si>
    <t>82958E7D-655F-4BA1-ACFA-4D5C734545AC</t>
  </si>
  <si>
    <t>RGHNJXZEOKUKBD-SQOUGZDYSA-N</t>
  </si>
  <si>
    <t>6E52B5FC-5676-4139-977A-4D643EDDB159</t>
  </si>
  <si>
    <t>XVLSBASXRIOQRZ-UHFFFAOYSA-N</t>
  </si>
  <si>
    <t>942E5507-610B-45D5-8728-4D97AD091987</t>
  </si>
  <si>
    <t>HEBKCHPVOIAQTA-IMJSIDKUSA-N</t>
  </si>
  <si>
    <t>C66BD5E8-5966-4CB8-8AD1-4DBC52950BBD</t>
  </si>
  <si>
    <t>87C4E1C0-6B9D-466A-B6A1-4DC74A5A9171</t>
  </si>
  <si>
    <t>YGPSJZOEDVAXAB-QMMMGPOBSA-N</t>
  </si>
  <si>
    <t>78511F3D-EB7E-44E2-AB1F-4DF1FA19D4A7</t>
  </si>
  <si>
    <t>HBQGCOWNLUOCBU-ARJAWSKDSA-N</t>
  </si>
  <si>
    <t>333850B4-1D7D-426A-AE7D-4E04B7B8CF93</t>
  </si>
  <si>
    <t>ZBEJHGUYYNELJI-OFZAGONVSA-N</t>
  </si>
  <si>
    <t>89B91C55-3141-49B1-BDD0-4E09972644E8</t>
  </si>
  <si>
    <t>COAWNPJQKJEHPG-UHFFFAOYSA-N</t>
  </si>
  <si>
    <t>5D62FFE8-2B13-4F73-9B55-4E1CCBB2DF39</t>
  </si>
  <si>
    <t>WZYRMLAWNVOIEX-OBOOZECYSA-N</t>
  </si>
  <si>
    <t>96BE5252-9CE7-44AE-8072-4E1F49AD7272</t>
  </si>
  <si>
    <t>UNOCSJVDJYDPTN-UHFFFAOYSA-N</t>
  </si>
  <si>
    <t>6DDD1230-E8ED-4AAA-908B-4E2CD0BBE672</t>
  </si>
  <si>
    <t>WMWBCQXPKSQMOK-UHFFFAOYSA-N</t>
  </si>
  <si>
    <t>5895D811-B04C-40CC-92F3-4E3015B72756</t>
  </si>
  <si>
    <t>MBEDINMZZORSJN-NSHDSACASA-N</t>
  </si>
  <si>
    <t>8F6890FC-0F3F-4F60-980E-4E3F16E36934</t>
  </si>
  <si>
    <t>YPIGGYHFMKJNKV-UHFFFAOYSA-N</t>
  </si>
  <si>
    <t>E9935A06-7CC2-47C6-8C99-4E4736B1644E</t>
  </si>
  <si>
    <t>OWBTYPJTUOEWEK-QWWZWVQMSA-N</t>
  </si>
  <si>
    <t>33D1FBF8-D9C3-4795-8E9E-4E692B856AD7</t>
  </si>
  <si>
    <t>ZKLLSNQJRLJIGT-UHFFFAOYSA-N</t>
  </si>
  <si>
    <t>91746477-33C4-4DC4-A606-4E772E044460</t>
  </si>
  <si>
    <t>UIDVFSCIFIMDHO-SPOLIRPYSA-N</t>
  </si>
  <si>
    <t>F5C7FAB2-95EA-4D5C-8A7E-4E7950EAC88F</t>
  </si>
  <si>
    <t>NANWFWRYLOMGSX-ZKQAMEMJSA-N</t>
  </si>
  <si>
    <t>72EF0309-CDA2-49D5-BA34-4E7AC4808F8F</t>
  </si>
  <si>
    <t>VKOBVWXKNCXXDE-UHFFFAOYSA-N</t>
  </si>
  <si>
    <t>38660976-A573-4A36-B283-4EA09D1E22EC</t>
  </si>
  <si>
    <t>HKPKPAQMCPAPSM-UHFFFAOYSA-N</t>
  </si>
  <si>
    <t>3BCFCD43-4DA5-4881-A911-4EA9D8EE21B5</t>
  </si>
  <si>
    <t>MXLMTQWGSQIYOW-UHFFFAOYSA-N</t>
  </si>
  <si>
    <t>A31E2D77-AF8D-4202-86D1-4EAEDC994AF8</t>
  </si>
  <si>
    <t>GLKCOBIIZKYKFN-UHFFFAOYSA-N</t>
  </si>
  <si>
    <t>A0530522-C61F-4867-AE5E-4EC7728FA845</t>
  </si>
  <si>
    <t>BAKWXPKBSGCDPL-KKPONZJBSA-N</t>
  </si>
  <si>
    <t>37FCB778-9798-4078-8C88-4ECCD7F017C9</t>
  </si>
  <si>
    <t>SORJWTZVVJKIFJ-PCPDPHDRSA-N</t>
  </si>
  <si>
    <t>0FBD24C4-A103-46AF-9D8E-4ED535D67315</t>
  </si>
  <si>
    <t>IQTQIZTWIJWDCQ-IBGZPJMESA-N</t>
  </si>
  <si>
    <t>ACC9C875-6377-4E41-9489-4ED82B01ED50</t>
  </si>
  <si>
    <t>CJDRUOGAGYHKKD-BAXQIEGASA-N</t>
  </si>
  <si>
    <t>BEB8B5CF-2D4B-4776-B285-4ED97A2B3144</t>
  </si>
  <si>
    <t>MYVBNUWHUNFCPH-HNNXBMFYSA-N</t>
  </si>
  <si>
    <t>E211E880-FFC0-4EA5-AC72-4EF35DDEB8C7</t>
  </si>
  <si>
    <t>ZJFKKPDLNLCPNP-UHFFFAOYSA-N</t>
  </si>
  <si>
    <t>EF8302BC-3B29-438B-9222-4F080871A48A</t>
  </si>
  <si>
    <t>KWVBUSCZQIKEBD-UHFFFAOYSA-N</t>
  </si>
  <si>
    <t>0525D278-9282-4994-9975-4F097FCB808A</t>
  </si>
  <si>
    <t>SUBGEEAXSQFRTK-PTGPVQHPSA-N</t>
  </si>
  <si>
    <t>742182E5-146C-452A-BAA0-4F09CEA5693E</t>
  </si>
  <si>
    <t>AOTDITUXOFRYQJ-YJQXDBIYSA-N</t>
  </si>
  <si>
    <t>2818EE61-174C-4579-BB4F-4F0C9F00AD3B</t>
  </si>
  <si>
    <t>ZGZYLBZPKMNKGH-WZTVWXICSA-N</t>
  </si>
  <si>
    <t>CFBE24E6-CD89-49F7-B65D-4F0E8F171FF1</t>
  </si>
  <si>
    <t>UGOIZZVNEDFHQK-KNTRCKAVSA-N</t>
  </si>
  <si>
    <t>F176CA89-EC49-427F-AD0C-4F160194E434</t>
  </si>
  <si>
    <t>NGHVIOIJCVXTGV-UHFFFAOYSA-N</t>
  </si>
  <si>
    <t>FB40F31C-D004-469D-939C-4F18CEC42FD3</t>
  </si>
  <si>
    <t>OFMXGFHWLZPCFL-SVRPQWSVSA-N</t>
  </si>
  <si>
    <t>D01C497D-B12F-4693-9BC7-4F3614142E02</t>
  </si>
  <si>
    <t>FRJOUBWXHQBBER-BNDYYXHWSA-N</t>
  </si>
  <si>
    <t>BB21739F-7334-46A7-A4A3-4F410C18577F</t>
  </si>
  <si>
    <t>CB6BD41C-64BB-497A-9578-4F4FF93271D3</t>
  </si>
  <si>
    <t>IZUPBVBPLAPZRR-UHFFFAOYSA-N</t>
  </si>
  <si>
    <t>E8D3902F-3FCC-4C1F-9862-4F6A0B139433</t>
  </si>
  <si>
    <t>MUPFEKGTMRGPLJ-UHFFFAOYSA-N</t>
  </si>
  <si>
    <t>8B9D7972-620D-470F-8E2C-4F757DDC627E</t>
  </si>
  <si>
    <t>IUFFFABTQXMUAF-UHFFFAOYSA-N</t>
  </si>
  <si>
    <t>5E8FF5CD-45D8-4E70-B146-4F84E7828AC8</t>
  </si>
  <si>
    <t>HMTAHNDPLDKYJT-CBBWQLFWSA-N</t>
  </si>
  <si>
    <t>722ED7D6-C04E-4930-ABD5-4FAB553A6EEF</t>
  </si>
  <si>
    <t>XEWVATFZTBNDCF-JVZNPHIBSA-N</t>
  </si>
  <si>
    <t>8FD18F97-ADD1-44DF-B5F7-4FAB5DFE16BB</t>
  </si>
  <si>
    <t>OITVFMRNHJZOHF-FPLPWBNLSA-N</t>
  </si>
  <si>
    <t>46281168-46DA-4EA3-ABD6-4FC3EE6997B2</t>
  </si>
  <si>
    <t>PYLXLHQAZZMFRY-UYKXPLQNSA-N</t>
  </si>
  <si>
    <t>38ABF99F-2098-4214-83E5-4FC5270C1C6F</t>
  </si>
  <si>
    <t>HOOWCUZPEFNHDT-UHFFFAOYSA-N</t>
  </si>
  <si>
    <t>71F698B1-8111-474C-BA2C-4FCAEFF9CE94</t>
  </si>
  <si>
    <t>68513255-FC44-4041-BC4B-4FD2FAE7541D</t>
  </si>
  <si>
    <t>ZTTRCZJSZGZSTB-UHFFFAOYSA-N</t>
  </si>
  <si>
    <t>0E72B2EF-BE8D-433B-B01F-4FD9D92A0771</t>
  </si>
  <si>
    <t>ONGAISBRKJEXIT-GJOQIQQKSA-N</t>
  </si>
  <si>
    <t>54928216-75CE-40FE-ADD4-4FEE34EA163C</t>
  </si>
  <si>
    <t>NBPUSGBJDWCHKC-DFWYDOINSA-M</t>
  </si>
  <si>
    <t>E0BDBBD3-ED5A-43E9-B8F4-4FF899B8AE22</t>
  </si>
  <si>
    <t>ROBQPFGUYCNUGC-HCKQEVRDSA-N</t>
  </si>
  <si>
    <t>9C1E3259-2618-4989-9313-500B9311BB3C</t>
  </si>
  <si>
    <t>LFQSCWFLJHTTHZ-UHFFFAOYSA-N</t>
  </si>
  <si>
    <t>1E37B0D2-6209-4B03-A57D-500F3223C2DA</t>
  </si>
  <si>
    <t>VFTFKUDGYRBSAL-UHFFFAOYSA-N</t>
  </si>
  <si>
    <t>10CAF7BC-91EC-44DF-A9EB-501EA2C83E15</t>
  </si>
  <si>
    <t>YLWNRQCLWMIEKO-ZHACJKMWSA-N</t>
  </si>
  <si>
    <t>43FAC4CF-D222-4401-81D9-502CEDFAEA3E</t>
  </si>
  <si>
    <t>CVEAGJCEBRMWJT-UHFFFAOYSA-N</t>
  </si>
  <si>
    <t>45A663D4-9878-42F9-A38E-502FBB0DE77B</t>
  </si>
  <si>
    <t>DRMXUZBXEMSJRX-FMIVXFBMSA-N</t>
  </si>
  <si>
    <t>32B5AC75-FA6C-47B8-A464-503A92C60686</t>
  </si>
  <si>
    <t>SYBQLSSECRIKMJ-UHFFFAOYSA-N</t>
  </si>
  <si>
    <t>3698B4AF-E9B3-4A23-B299-5044195678E3</t>
  </si>
  <si>
    <t>LYLSUYCOHWVOFS-AQWYAALZSA-N</t>
  </si>
  <si>
    <t>4E19250C-7F9B-4F48-BA18-504447CB6198</t>
  </si>
  <si>
    <t>YVBMCPFZLGEMJT-UHFFFAOYSA-N</t>
  </si>
  <si>
    <t>4CA0F2AD-18D5-4044-8350-504FFE609B2C</t>
  </si>
  <si>
    <t>ILJKADCFICCCJR-UHFFFAOYSA-N</t>
  </si>
  <si>
    <t>C7C46C18-088C-40FA-AB17-5055ACEBC950</t>
  </si>
  <si>
    <t>IJDNQMDRQITEOD-UHFFFAOYSA-N</t>
  </si>
  <si>
    <t>06005800-A997-4214-BF1C-5063E9E46167</t>
  </si>
  <si>
    <t>ZTVZLYBCZNMWCF-UHFFFAOYSA-N</t>
  </si>
  <si>
    <t>3C9F56DF-A143-4F06-81E2-50796E255EEB</t>
  </si>
  <si>
    <t>MTCFGRXMJLQNBG-UHFFFAOYSA-N</t>
  </si>
  <si>
    <t>86DE1CCF-D642-4822-9B51-508B465A7DEC</t>
  </si>
  <si>
    <t>LQIQJEXRMAEMHR-UHFFFAOYSA-N</t>
  </si>
  <si>
    <t>A8E87889-6BA1-4D6F-A09D-508C8ED119C9</t>
  </si>
  <si>
    <t>VHUJBYYFFWDLNM-UHFFFAOYSA-N</t>
  </si>
  <si>
    <t>F3B7AB53-096F-457F-8FC2-5090CC791BBB</t>
  </si>
  <si>
    <t>NBAKTGXDIBVZOO-UHFFFAOYSA-N</t>
  </si>
  <si>
    <t>16AC69F4-E0A0-42C2-9D65-50CA5C224919</t>
  </si>
  <si>
    <t>886E5E17-3C0E-4E4C-B52D-50D972DA84DF</t>
  </si>
  <si>
    <t>CLWDZADFIBRSRE-OUKQBFOZSA-N</t>
  </si>
  <si>
    <t>74A49B14-3F12-4CAA-8528-50E5D225BC39</t>
  </si>
  <si>
    <t>VLSWTNUUFUFCNA-UHFFFAOYSA-N</t>
  </si>
  <si>
    <t>7272407E-33A2-4813-858B-50EBD2DDE9A4</t>
  </si>
  <si>
    <t>HGAYSDNMWGJKQE-UHFFFAOYSA-N</t>
  </si>
  <si>
    <t>DE2FA5CC-313F-4D8F-ADA3-50EBE19A4836</t>
  </si>
  <si>
    <t>VNQXSTWCDUXYEZ-UHFFFAOYSA-N</t>
  </si>
  <si>
    <t>00A15E48-9B23-455B-8B3F-50FF1D165049</t>
  </si>
  <si>
    <t>LMXNAZDQFPPNFU-VUWPPUDQSA-N</t>
  </si>
  <si>
    <t>5DFF153C-759B-434A-9345-51235CFFDF31</t>
  </si>
  <si>
    <t>KEGHVPSZIWXTPY-UHFFFAOYSA-N</t>
  </si>
  <si>
    <t>B9278982-F9F4-4255-B616-51324AF0D155</t>
  </si>
  <si>
    <t>CWVRJTMFETXNAD-XYXZIBEBSA-N</t>
  </si>
  <si>
    <t>A88BCFF0-2903-4B78-BBF5-5133683EC2C5</t>
  </si>
  <si>
    <t>AOTDITUXOFRYQJ-HNCUGXTKSA-N</t>
  </si>
  <si>
    <t>1C7CF56B-EBA8-4080-A6EF-5138C443B2BF</t>
  </si>
  <si>
    <t>LOIYMIARKYCTBW-OWOJBTEDSA-N</t>
  </si>
  <si>
    <t>23A7DA77-EC02-46B9-AA22-514C2B2A62E9</t>
  </si>
  <si>
    <t>GTMQKSKQHOCIDW-UHFFFAOYSA-N</t>
  </si>
  <si>
    <t>D3C6AD4B-F215-4984-AE82-5172E39762C6</t>
  </si>
  <si>
    <t>XFTNKWBWGDTMQL-GHBHERCSSA-N</t>
  </si>
  <si>
    <t>F32C9667-568E-4A54-8FDF-51818B0ABC62</t>
  </si>
  <si>
    <t>WKOLLVMJNQIZCI-UHFFFAOYSA-N</t>
  </si>
  <si>
    <t>3E9555E5-85F5-4FCE-A429-5182E959C6A3</t>
  </si>
  <si>
    <t>NWNDCIXVALUZHH-NXVVXOECSA-N</t>
  </si>
  <si>
    <t>E2C75752-1A26-4F4B-9FA9-51867637AEA2</t>
  </si>
  <si>
    <t>CMPQUABWPXYYSH-UHFFFAOYSA-N</t>
  </si>
  <si>
    <t>F8C4028F-4A50-42EA-9FCB-5192A697BD35</t>
  </si>
  <si>
    <t>RAXXELZNTBOGNW-UHFFFAOYSA-N</t>
  </si>
  <si>
    <t>4286D518-643C-4C69-BCE7-519D073F4992</t>
  </si>
  <si>
    <t>RITKHVBHSGLULN-UHFFFAOYSA-N</t>
  </si>
  <si>
    <t>AABDAAA4-6093-4ED1-8673-51A1961B05AF</t>
  </si>
  <si>
    <t>XOIDUHIOHLMONX-UHFFFAOYSA-N</t>
  </si>
  <si>
    <t>A1259274-B762-478F-A1A2-51A37E410C60</t>
  </si>
  <si>
    <t>FWYDVOROTZAVRD-UHFFFAOYSA-N</t>
  </si>
  <si>
    <t>98B7C84C-A3C6-4B15-BF05-51A5DEB20E2D</t>
  </si>
  <si>
    <t>OKVJCVWFVRATSG-UHFFFAOYSA-N</t>
  </si>
  <si>
    <t>27DBFD98-41F6-42BD-8D15-51ABFCE89A40</t>
  </si>
  <si>
    <t>WNFHGZLVUQBPMA-JSCKKFHOSA-M</t>
  </si>
  <si>
    <t>368794E4-7952-490F-8EA4-51CFD71E3BC5</t>
  </si>
  <si>
    <t>XBAAKGHPVXQWEM-JGWLITMVSA-N</t>
  </si>
  <si>
    <t>6BC7F351-1E7D-46E6-815F-51CFDC6DB703</t>
  </si>
  <si>
    <t>XJWSAJYUBXQQDR-UHFFFAOYSA-M</t>
  </si>
  <si>
    <t>BA7382E4-763C-4BCC-BADF-51E0CF9DDCA5</t>
  </si>
  <si>
    <t>SKHIBNDAFWIOPB-UHFFFAOYSA-N</t>
  </si>
  <si>
    <t>077E8133-72DA-4756-8724-51F622951884</t>
  </si>
  <si>
    <t>KYLODEYQOFPYLK-DQSJPWNDSA-N</t>
  </si>
  <si>
    <t>4BD288A1-265B-410A-AD43-520ED390446B</t>
  </si>
  <si>
    <t>BIRSGZKFKXLSJQ-UHFFFAOYSA-N</t>
  </si>
  <si>
    <t>41C3F49C-9644-4D59-8DD3-521E6677AAE4</t>
  </si>
  <si>
    <t>SHDTWSQDHLKGEO-UHFFFAOYSA-N</t>
  </si>
  <si>
    <t>B5B0EBA3-6BA2-4696-A18D-522BC6D53990</t>
  </si>
  <si>
    <t>FRCAFNBBXRWXQA-XRIGFGBMSA-N</t>
  </si>
  <si>
    <t>220CDCED-B02B-4BE2-BE5D-52366F5F5C22</t>
  </si>
  <si>
    <t>RBNPOMFGQQGHHO-UWTATZPHSA-N</t>
  </si>
  <si>
    <t>359AC986-ED5D-40BE-92FA-52375CAA8868</t>
  </si>
  <si>
    <t>MDLQEORKYVBTDV-INVBOZNNSA-N</t>
  </si>
  <si>
    <t>B1032237-1794-4A30-90E0-524098669092</t>
  </si>
  <si>
    <t>VZXPDPZARILFQX-BYPYZUCNSA-N</t>
  </si>
  <si>
    <t>C7F78DD0-90DD-465D-AEB8-524F58E72B51</t>
  </si>
  <si>
    <t>DQTLRECATIBSSN-UHFFFAOYSA-N</t>
  </si>
  <si>
    <t>77525989-5C67-4C71-B747-526BE220F953</t>
  </si>
  <si>
    <t>CONSIAKXDFYFFH-UHFFFAOYSA-N</t>
  </si>
  <si>
    <t>1819E817-0DB9-4113-9BD5-5296CCFD950E</t>
  </si>
  <si>
    <t>BJBUEDPLEOHJGE-IMJSIDKUSA-N</t>
  </si>
  <si>
    <t>8FFC3DF8-29A2-44A6-A1DF-529FE41020F0</t>
  </si>
  <si>
    <t>GFDIGKRHNMDEJF-GFCCVEGCSA-N</t>
  </si>
  <si>
    <t>DAB7BAB1-BED0-4DF2-81E6-52B444828689</t>
  </si>
  <si>
    <t>KYTCCEWJBLIPMI-UHFFFAOYSA-N</t>
  </si>
  <si>
    <t>114B0AE6-6E42-4C18-8D3A-52BBD4F82DB3</t>
  </si>
  <si>
    <t>B81AEDB0-EACA-4296-9BAB-52D60F137FFB</t>
  </si>
  <si>
    <t>RNBGYGVWRKECFJ-UHFFFAOYSA-N</t>
  </si>
  <si>
    <t>9C973DEC-6AB5-4215-BD46-52E3CDE0C89A</t>
  </si>
  <si>
    <t>SQKDMDCPJJTKKB-UHFFFAOYSA-N</t>
  </si>
  <si>
    <t>E0446BED-E492-4E81-940D-52F09860B535</t>
  </si>
  <si>
    <t>GLDOVTGHNKAZLK-UHFFFAOYSA-N</t>
  </si>
  <si>
    <t>2DEF44B7-B367-4188-89E4-531379568C74</t>
  </si>
  <si>
    <t>KPYSYYIEGFHWSV-UHFFFAOYSA-N</t>
  </si>
  <si>
    <t>16BCB392-F7F4-4AC4-AC2D-53360E5C96EA</t>
  </si>
  <si>
    <t>HALMUIBMTWWREW-UHFFFAOYSA-N</t>
  </si>
  <si>
    <t>A0782212-49CD-4567-B538-534176BB77D5</t>
  </si>
  <si>
    <t>JFCQEDHGNNZCLN-UHFFFAOYSA-N</t>
  </si>
  <si>
    <t>78FA13BF-E0C0-4EFC-948C-534CF45044E3</t>
  </si>
  <si>
    <t>JINBYESILADKFW-UHFFFAOYSA-N</t>
  </si>
  <si>
    <t>6CCD2D0C-0A7C-484C-9A32-536715A4C39B</t>
  </si>
  <si>
    <t>RBMGJIZCEWRQES-KFYBRNFPSA-N</t>
  </si>
  <si>
    <t>15E86FD9-7E54-45F9-A487-53783A096BE7</t>
  </si>
  <si>
    <t>FTOCXQVQZOFUDF-YVSFHVDLSA-N</t>
  </si>
  <si>
    <t>D2756ECA-6B38-4ADD-B633-5379E88D30C1</t>
  </si>
  <si>
    <t>OIBARLCQMDCDSG-UHFFFAOYSA-N</t>
  </si>
  <si>
    <t>58D73748-11BB-4570-A4C8-53935E5EA4B2</t>
  </si>
  <si>
    <t>3F830B2A-ABAA-4E26-971C-53B1C7485954</t>
  </si>
  <si>
    <t>NHEFETNJXAVLCU-UHFFFAOYSA-N</t>
  </si>
  <si>
    <t>6388D177-F322-4479-8AB1-53B1F67F308A</t>
  </si>
  <si>
    <t>CXQWRCVTCMQVQX-MLCCFXAWSA-N</t>
  </si>
  <si>
    <t>EAC9738A-244F-48D9-A49E-53B9FF37EE19</t>
  </si>
  <si>
    <t>PFTAWBLQPZVEMU-DZGCQCFKSA-N</t>
  </si>
  <si>
    <t>D4A04A57-7609-451F-A446-53F4DFAD15F5</t>
  </si>
  <si>
    <t>UJMRIWMQZDBOTB-JTQLQIEISA-N</t>
  </si>
  <si>
    <t>C3F371A7-0C27-4FE9-90D7-53F8E8BF963F</t>
  </si>
  <si>
    <t>VQPHJUFIZVDKSU-DKQZTVNXSA-N</t>
  </si>
  <si>
    <t>EDCB89A7-E16F-495F-94E2-53FFA91C54D2</t>
  </si>
  <si>
    <t>CDSMSBUVCWHORP-MRVPVSSYSA-N</t>
  </si>
  <si>
    <t>FD208ECC-60C2-49FD-98EF-540749201B85</t>
  </si>
  <si>
    <t>2218548E-B928-44D1-88AB-540E50FD87CA</t>
  </si>
  <si>
    <t>EA6C60C2-6AFB-4264-A2F0-541373DB950E</t>
  </si>
  <si>
    <t>YPFDHNVEDLHUCE-UHFFFAOYSA-N</t>
  </si>
  <si>
    <t>7AB97F71-EF6B-4C05-8084-541427B9306C</t>
  </si>
  <si>
    <t>XUJNEKJLAYXESH-UWTATZPHSA-N</t>
  </si>
  <si>
    <t>4A30FFBA-E85B-4310-BCD5-5414B37D35D0</t>
  </si>
  <si>
    <t>RZRNAYUHWVFMIP-KTKRTIGZSA-N</t>
  </si>
  <si>
    <t>CFF6FE9F-EF1B-4B03-88B1-5421DCF14582</t>
  </si>
  <si>
    <t>XGUMBUXYPCARJP-QMMMGPOBSA-N</t>
  </si>
  <si>
    <t>595A1ED0-76DA-47E4-B090-5423BFE479CB</t>
  </si>
  <si>
    <t>DATAGRPVKZEWHA-YFKPBYRVSA-N</t>
  </si>
  <si>
    <t>C6B5A580-D410-4464-ADB8-543860137D4C</t>
  </si>
  <si>
    <t>SMEROWZSTRWXGI-HVATVPOCSA-N</t>
  </si>
  <si>
    <t>AC268B61-0548-4391-90E9-546636926870</t>
  </si>
  <si>
    <t>PUGYNAJJZZOBFO-UHFFFAOYSA-N</t>
  </si>
  <si>
    <t>E8D19C9B-F1A8-4A95-9689-54899F90445F</t>
  </si>
  <si>
    <t>XEXSIZUUTRLQLP-SECBINFHSA-N</t>
  </si>
  <si>
    <t>0929C255-892A-4196-B906-54A5D809FA72</t>
  </si>
  <si>
    <t>B99DD6C7-1C6D-4FE3-A172-54BFDB987683</t>
  </si>
  <si>
    <t>FEGVSPGUHMGGBO-SREVYHEPSA-N</t>
  </si>
  <si>
    <t>A83923AA-EE5E-43C9-9216-54C27F15F9C1</t>
  </si>
  <si>
    <t>OMSUIQOIVADKIM-YFKPBYRVSA-N</t>
  </si>
  <si>
    <t>5306AB32-83A4-43ED-9F37-54C8716AC7A1</t>
  </si>
  <si>
    <t>ODKSFYDXXFIFQN-SCSAIBSYSA-N</t>
  </si>
  <si>
    <t>7ED4AEC1-F8D9-4AC0-9634-54CEEF53DF5E</t>
  </si>
  <si>
    <t>DCLXXVKONQBPSC-UHFFFAOYSA-N</t>
  </si>
  <si>
    <t>ECA270C9-5CD2-4E55-8269-54F0AFDA8105</t>
  </si>
  <si>
    <t>BJEPYKJPYRNKOW-UWTATZPHSA-N</t>
  </si>
  <si>
    <t>855729C8-91D4-442E-9FDE-54FB7B1DD7B1</t>
  </si>
  <si>
    <t>AA25AA27-EA97-4834-BB9E-5510415D99FC</t>
  </si>
  <si>
    <t>VKJGBAJNNALVAV-UHFFFAOYSA-M</t>
  </si>
  <si>
    <t>7C1C6C0E-6BAB-4962-9858-5516BCF78499</t>
  </si>
  <si>
    <t>MWGRIITXSXTTLB-UHFFFAOYSA-N</t>
  </si>
  <si>
    <t>F380B7EA-717A-448F-90F8-55289DAD4C15</t>
  </si>
  <si>
    <t>JATQZWJTOMUJCG-JTQLQIEISA-N</t>
  </si>
  <si>
    <t>93AFCBD4-D0FD-4E33-978C-553702F9E107</t>
  </si>
  <si>
    <t>AAWAVXKADZTGMA-UHFFFAOYSA-N</t>
  </si>
  <si>
    <t>65484E86-D796-4144-81E4-55696BB62B79</t>
  </si>
  <si>
    <t>HMCMTJPPXSGYJY-UHFFFAOYSA-N</t>
  </si>
  <si>
    <t>2E7EBB5A-9F35-48AE-8361-557F93800936</t>
  </si>
  <si>
    <t>QUGMZNIFJDARJV-UHFFFAOYSA-N</t>
  </si>
  <si>
    <t>657C961F-E371-4AB4-9902-558D788F92C2</t>
  </si>
  <si>
    <t>QJMMCGKXBZVAEI-UHFFFAOYSA-N</t>
  </si>
  <si>
    <t>87DAEC85-6F71-4239-8D48-5590DA42CE45</t>
  </si>
  <si>
    <t>QADHLRWLCPCEKT-LOVVWNRFSA-N</t>
  </si>
  <si>
    <t>017E86D6-684F-4DB1-90E0-55C1467FF85B</t>
  </si>
  <si>
    <t>SGEWCQFRYRRZDC-UHFFFAOYSA-N</t>
  </si>
  <si>
    <t>C305A2BB-4700-45CA-A49D-55E1BA422632</t>
  </si>
  <si>
    <t>WYWWVJHQDVCHKF-MPUNMZHWSA-J</t>
  </si>
  <si>
    <t>1A66BD8F-CF9A-450E-8171-55E60C5A3EE4</t>
  </si>
  <si>
    <t>DDRJAANPRJIHGJ-UHFFFAOYSA-N</t>
  </si>
  <si>
    <t>C5CF605C-9352-48F2-A5A4-561B97D42C30</t>
  </si>
  <si>
    <t>D3B73117-6905-4CF4-AC3E-565B11432FFA</t>
  </si>
  <si>
    <t>BNHKXOIJKIMOJH-UHFFFAOYSA-N</t>
  </si>
  <si>
    <t>1AE57EF9-56C3-4AD1-BFBA-565F6A0A371C</t>
  </si>
  <si>
    <t>JQUGYGVCECHKBA-UHFFFAOYSA-N</t>
  </si>
  <si>
    <t>63F6A968-ADF6-4473-A616-56660F46A73C</t>
  </si>
  <si>
    <t>RBNPOMFGQQGHHO-UHFFFAOYSA-N</t>
  </si>
  <si>
    <t>3E9B4D59-D526-4D1F-A6D8-566E4D962CA5</t>
  </si>
  <si>
    <t>JALQSBKJXHFAJP-DMFHDPHMSA-N</t>
  </si>
  <si>
    <t>F73F4446-A79D-407E-97FA-5671C481E20F</t>
  </si>
  <si>
    <t>DTOGAUJDQDTDRK-VAWYXSNFSA-N</t>
  </si>
  <si>
    <t>90368F6D-159A-4A0A-A667-5674CA39A366</t>
  </si>
  <si>
    <t>YZEUOONHOFAXDI-UHFFFAOYSA-N</t>
  </si>
  <si>
    <t>66EFA8AB-99CB-4ED0-A96A-567E3F8207C2</t>
  </si>
  <si>
    <t>MCKLJFJEQRYRQT-UYAFMQFKSA-N</t>
  </si>
  <si>
    <t>5B2DE7E7-50C5-48DF-A8CE-56834F7ED1B2</t>
  </si>
  <si>
    <t>GEVWFQZULCDCHV-UHFFFAOYSA-N</t>
  </si>
  <si>
    <t>9E05E810-2831-435C-AED0-5694C3E3DC99</t>
  </si>
  <si>
    <t>OVUOEYGYFCRGRX-UHFFFAOYSA-N</t>
  </si>
  <si>
    <t>E4913027-A5E1-4EB4-B22E-56AEB844187A</t>
  </si>
  <si>
    <t>SUOOEVXIEYLYAZ-YRNVUSSQSA-N</t>
  </si>
  <si>
    <t>1DA4C056-B296-46F5-82DF-56AF7E7BBCF4</t>
  </si>
  <si>
    <t>GHMLBKRAJCXXBS-UHFFFAOYSA-N</t>
  </si>
  <si>
    <t>73426F77-E0B2-4E33-B290-56D98009B92F</t>
  </si>
  <si>
    <t>RNKSNIBMTUYWSH-UHFFFAOYSA-N</t>
  </si>
  <si>
    <t>2CF2DB78-97B8-4525-BFD8-56E6845D94F3</t>
  </si>
  <si>
    <t>KNMFAANQXKEHMG-UHFFFAOYSA-N</t>
  </si>
  <si>
    <t>517EE1C4-A18C-4477-8FD3-56E8B78D0379</t>
  </si>
  <si>
    <t>AOTDITUXOFRYQJ-WOBXXYSJSA-N</t>
  </si>
  <si>
    <t>D0B63BC5-A04A-410D-8A42-56ECE95DADD8</t>
  </si>
  <si>
    <t>RTDGNGBVIBKDRU-INIZCTEOSA-N</t>
  </si>
  <si>
    <t>E9E732B7-E9C4-4FD5-96E6-56FC370C36C3</t>
  </si>
  <si>
    <t>LZFOPEXOUVTGJS-ONEGZZNKSA-N</t>
  </si>
  <si>
    <t>2EC125E6-3813-49EE-903E-5730561A1B09</t>
  </si>
  <si>
    <t>VFPFQHQNJCMNBZ-UHFFFAOYSA-N</t>
  </si>
  <si>
    <t>6359F896-3057-40AA-81CD-5734DCE29C20</t>
  </si>
  <si>
    <t>XJUOQAHPURQCIE-IVDHNXQLSA-N</t>
  </si>
  <si>
    <t>649BD3E0-0B70-404D-91C6-5750F1502EB1</t>
  </si>
  <si>
    <t>ODHCTXKNWHHXJC-GSVOUGTGSA-N</t>
  </si>
  <si>
    <t>220C30ED-A76B-4FEA-A8DD-577CCEBEE7DE</t>
  </si>
  <si>
    <t>HVQAJTFOCKOKIN-UHFFFAOYSA-N</t>
  </si>
  <si>
    <t>A34F4AD3-9349-4A1A-94DC-577FBF276366</t>
  </si>
  <si>
    <t>PMOWTIHVNWZYFI-WAYWQWQTSA-N</t>
  </si>
  <si>
    <t>7AF78CE0-7D8B-427A-8189-578C732F4E8E</t>
  </si>
  <si>
    <t>RLQMPLKXFIXRCV-UHFFFAOYSA-L</t>
  </si>
  <si>
    <t>916927A5-7DD3-4FCD-97C8-57A10FDA0B24</t>
  </si>
  <si>
    <t>DOLQYFPDPKPQSS-UHFFFAOYSA-N</t>
  </si>
  <si>
    <t>3506D145-E251-4BEA-B1C2-57DE580CBCA1</t>
  </si>
  <si>
    <t>YSWZBRBBXWCEQZ-UHFFFAOYSA-N</t>
  </si>
  <si>
    <t>2E231C07-7904-4BA5-B01A-57EA017B41FA</t>
  </si>
  <si>
    <t>FTMZLSDESAOPSZ-UHFFFAOYSA-N</t>
  </si>
  <si>
    <t>82FBC7F8-02FF-4811-BF33-57EA6A9E9A17</t>
  </si>
  <si>
    <t>XMOCLSLCDHWDHP-UHFFFAOYSA-N</t>
  </si>
  <si>
    <t>CCD3AC6F-06C0-43D8-94C8-58130D45DFA9</t>
  </si>
  <si>
    <t>DDNLURYUKFGSRO-GDNPBUMISA-N</t>
  </si>
  <si>
    <t>BDF0EDB5-E43F-47D5-9774-5838156205F4</t>
  </si>
  <si>
    <t>GOHPTLYPQCTZSE-UHFFFAOYSA-N</t>
  </si>
  <si>
    <t>85FE409E-9BD6-45AA-A2F5-584C873578C0</t>
  </si>
  <si>
    <t>FXFBVZOJVHCEDO-IBISWUOJSA-N</t>
  </si>
  <si>
    <t>127E4C51-F774-4783-BF04-584E35802638</t>
  </si>
  <si>
    <t>VPKDCDLSJZCGKE-UHFFFAOYSA-N</t>
  </si>
  <si>
    <t>8EF7219C-682B-48F8-8A33-5852D4DE56BD</t>
  </si>
  <si>
    <t>BKKRGGOJGSDXNW-UHFFFAOYSA-N</t>
  </si>
  <si>
    <t>C0EBBE1C-2211-4043-8C58-585E310B4A6D</t>
  </si>
  <si>
    <t>AOTDITUXOFRYQJ-RVKUZKFDSA-N</t>
  </si>
  <si>
    <t>249EA5FD-66E6-4293-838B-586365A336F4</t>
  </si>
  <si>
    <t>GHOKWGTUZJEAQD-ZETCQYMHSA-N</t>
  </si>
  <si>
    <t>450B5472-A689-4BCA-9BC1-58691B72D00F</t>
  </si>
  <si>
    <t>BJHIKXHVCXFQLS-UHFFFAOYSA-N</t>
  </si>
  <si>
    <t>377CC336-5E80-45CE-8DA4-586A79C1EA77</t>
  </si>
  <si>
    <t>HCFRWBBJISAZNK-OLQVQODUSA-N</t>
  </si>
  <si>
    <t>6CD303D5-10BB-4CD7-9FAC-588A942F9BCB</t>
  </si>
  <si>
    <t>YKVFGBRGJMGCOE-UHFFFAOYSA-N</t>
  </si>
  <si>
    <t>7F83DAC1-D786-4C38-9FAE-58940BDE0423</t>
  </si>
  <si>
    <t>E5F4E7E7-507C-4148-89E0-589841F2965F</t>
  </si>
  <si>
    <t>GMYNJWYLAZNCBQ-UHFFFAOYSA-N</t>
  </si>
  <si>
    <t>12DFBDC6-74B3-4AEA-AF71-589961E6D61A</t>
  </si>
  <si>
    <t>ZTQSAGDEMFDKMZ-UHFFFAOYSA-N</t>
  </si>
  <si>
    <t>3A648856-0038-4CE6-85A9-58A9861182AC</t>
  </si>
  <si>
    <t>YNOXCRMFGMSKIJ-UHFFFAOYSA-N</t>
  </si>
  <si>
    <t>E0C5CC4C-52CE-4676-B513-58D1B902E733</t>
  </si>
  <si>
    <t>ALSTYHKOOCGGFT-KTKRTIGZSA-N</t>
  </si>
  <si>
    <t>3164D881-7E14-4979-9E60-58DDC0468323</t>
  </si>
  <si>
    <t>AXDZYUJCXNVFLS-OLZOCXBDSA-N</t>
  </si>
  <si>
    <t>94DC438F-2C3D-4B14-A5AB-58F48174BFD0</t>
  </si>
  <si>
    <t>ZJDOESGVOWAULF-OGJQONSISA-N</t>
  </si>
  <si>
    <t>3937AECE-29C9-4A2C-B257-58FBB05E218F</t>
  </si>
  <si>
    <t>6AE43AA3-BC3D-4C49-9DB9-5913A2401EB6</t>
  </si>
  <si>
    <t>VSNHCAURESNICA-UHFFFAOYSA-N</t>
  </si>
  <si>
    <t>E0723DBA-5AF3-49D1-B5F6-59420AB87AC9</t>
  </si>
  <si>
    <t>ZMXDDKWLCZADIW-UHFFFAOYSA-N</t>
  </si>
  <si>
    <t>653833CA-1DA6-424E-802C-5970720C6EE4</t>
  </si>
  <si>
    <t>NJAHVUZWRMSTFF-UHFFFAOYSA-N</t>
  </si>
  <si>
    <t>0AAD969E-5BF9-46B3-A0D9-5978D0DA78F0</t>
  </si>
  <si>
    <t>QIGBRXMKCJKVMJ-UHFFFAOYSA-N</t>
  </si>
  <si>
    <t>094CADDB-59BF-4EDF-B278-59791B203EA2</t>
  </si>
  <si>
    <t>KBPHJBAIARWVSC-RGZFRNHPSA-N</t>
  </si>
  <si>
    <t>AB972DAC-E626-49F1-898D-598AF7729FD0</t>
  </si>
  <si>
    <t>HOLHMGUBIRUTNK-SDQXKCQFSA-N</t>
  </si>
  <si>
    <t>E3692AC0-21E0-4D30-904F-59996BCB9617</t>
  </si>
  <si>
    <t>UKAUYVFTDYCKQA-VKHMYHEASA-N</t>
  </si>
  <si>
    <t>09EC5004-E0F7-4325-B392-59A264DAF51F</t>
  </si>
  <si>
    <t>UFYGCFHQAXXBCF-UHFFFAOYSA-N</t>
  </si>
  <si>
    <t>766AB945-523E-40F3-8124-59AAE45F476A</t>
  </si>
  <si>
    <t>CKDDRHZIAZRDBW-UHFFFAOYSA-N</t>
  </si>
  <si>
    <t>BA927389-7F05-42E2-ADA5-59C0A171ABB2</t>
  </si>
  <si>
    <t>YGEHCIVVZVBCLE-CRLSIFLLSA-N</t>
  </si>
  <si>
    <t>0B3AA375-FC0D-41E0-8189-59C2ED91FA5C</t>
  </si>
  <si>
    <t>IXFAZKRLPPMQEO-UHFFFAOYSA-M</t>
  </si>
  <si>
    <t>0CF8E489-2E9A-4C53-AF23-5A0E272A32D6</t>
  </si>
  <si>
    <t>GFASEGWJDXDCKZ-LLWADOMFSA-K</t>
  </si>
  <si>
    <t>617D5B10-CC3A-441B-8F3B-5A18B398CA1A</t>
  </si>
  <si>
    <t>HNXRLRRQDUXQEE-DAVWHYDXSA-N</t>
  </si>
  <si>
    <t>F9A99E66-7C6A-4004-994A-5A22D8750923</t>
  </si>
  <si>
    <t>BJQWYEJQWHSSCJ-UHFFFAOYSA-N</t>
  </si>
  <si>
    <t>4557DE11-D8CE-461B-BBA4-5A5BBDA1A670</t>
  </si>
  <si>
    <t>DKXNBNKWCZZMJT-UHFFFAOYSA-N</t>
  </si>
  <si>
    <t>7F0DBBB6-11C9-457A-BAA9-5A6A12C85749</t>
  </si>
  <si>
    <t>YTBSYETUWUMLBZ-UHFFFAOYSA-N</t>
  </si>
  <si>
    <t>7D759734-73FD-45FE-A108-5A834F778E18</t>
  </si>
  <si>
    <t>PWGJDPKCLMLPJW-UHFFFAOYSA-N</t>
  </si>
  <si>
    <t>27ADC60C-8497-49F5-9025-5A855BA566E6</t>
  </si>
  <si>
    <t>PKJQEQVCYGYYMM-OUJOOSCPSA-L</t>
  </si>
  <si>
    <t>1F59A00B-639B-4ED9-8BB3-5A8767A5E788</t>
  </si>
  <si>
    <t>JRLJALOBTPYEJK-NSHDSACASA-N</t>
  </si>
  <si>
    <t>73E7DE00-0BFF-4C03-A74B-5ACBD953B2E0</t>
  </si>
  <si>
    <t>QWIZNVHXZXRPDR-UHFFFAOYSA-N</t>
  </si>
  <si>
    <t>71C4E93E-CA61-493C-BC13-5AD72863C7E5</t>
  </si>
  <si>
    <t>LCZBQMKVFQNSJR-UJPCIWJBSA-N</t>
  </si>
  <si>
    <t>2A30EDDE-FAB3-4B14-BB2C-5ADD955FD9AB</t>
  </si>
  <si>
    <t>EBCE7D46-D152-4594-B8D9-5AED7AA2C71A</t>
  </si>
  <si>
    <t>XSXDEVSQMNPVCU-UHFFFAOYSA-N</t>
  </si>
  <si>
    <t>84C4F2FB-6717-4B4D-A9FA-5AEF753B7993</t>
  </si>
  <si>
    <t>RKLSIGFDXPECDB-FMIVXFBMSA-N</t>
  </si>
  <si>
    <t>1EF40969-7C28-45F0-B509-5B0DD56A5191</t>
  </si>
  <si>
    <t>DJJCXFVJDGTHFX-UHFFFAOYSA-N</t>
  </si>
  <si>
    <t>DBE1C3E6-2584-42E9-AF8F-5B0FF263A3B2</t>
  </si>
  <si>
    <t>RUDATBOHQWOJDD-BSWAIDMHSA-N</t>
  </si>
  <si>
    <t>0DBBBC66-0CFA-4DB9-97F4-5B1492756A02</t>
  </si>
  <si>
    <t>RGHMISIYKIHAJW-UHFFFAOYSA-N</t>
  </si>
  <si>
    <t>99F40077-4AAD-4A13-8A8E-5B382C0CA42B</t>
  </si>
  <si>
    <t>IMNFDUFMRHMDMM-UHFFFAOYSA-N</t>
  </si>
  <si>
    <t>0B6ADF63-5FA0-48F8-A722-5B3A5A9F487B</t>
  </si>
  <si>
    <t>MOIQRAOBRXUWGN-WPWXJNKXSA-N</t>
  </si>
  <si>
    <t>AA60ACB7-A865-478B-BCDD-5B3E52D65710</t>
  </si>
  <si>
    <t>ZDCPLYVEFATMJF-BTIOQYSDSA-N</t>
  </si>
  <si>
    <t>4A6A8231-F857-42D6-8F5F-5B40F89C0288</t>
  </si>
  <si>
    <t>MDAKQGIALDYWHV-UHFFFAOYSA-N</t>
  </si>
  <si>
    <t>9A278979-2E89-4719-AE79-5B4B899C41CF</t>
  </si>
  <si>
    <t>BBFDD34F-A259-4493-AE2E-5B54A66BDE1E</t>
  </si>
  <si>
    <t>QEXSXDOPYCQXGF-YZLQMYAJSA-N</t>
  </si>
  <si>
    <t>838863B5-4C30-409B-B88A-5B61A541E22B</t>
  </si>
  <si>
    <t>WQZGKKKJIJFFOK-CDHIKUENSA-N</t>
  </si>
  <si>
    <t>D9BD0280-8FA9-4E4F-9AE9-5B70CB394100</t>
  </si>
  <si>
    <t>NOFOAYPPHIUXJR-APNQCZIXSA-N</t>
  </si>
  <si>
    <t>4B15B386-8738-48FE-80DB-5BA3406098DD</t>
  </si>
  <si>
    <t>CGZRXYRKCVVLBL-OWBHPGMISA-N</t>
  </si>
  <si>
    <t>41D70E30-D0DC-4A69-AE3B-5BA7DD713BBD</t>
  </si>
  <si>
    <t>RGHMISIYKIHAJW-ZETCQYMHSA-N</t>
  </si>
  <si>
    <t>076E6175-9762-40D6-A76F-5BA7EAF72CE8</t>
  </si>
  <si>
    <t>DLRVVLDZNNYCBX-FZFXURTHSA-N</t>
  </si>
  <si>
    <t>F14B2DF7-5E08-441D-A529-5BAC46A18683</t>
  </si>
  <si>
    <t>GAMKNLFIHBMGQT-ZMBIFBSDSA-N</t>
  </si>
  <si>
    <t>8FF0EF53-BFCF-4757-B708-5BBF600CBD82</t>
  </si>
  <si>
    <t>AEJSSXDYDSUOOZ-UQIFEBIISA-N</t>
  </si>
  <si>
    <t>591B68AA-C34D-4109-A011-5BCB3DBBBC69</t>
  </si>
  <si>
    <t>GRONVOGSDOJOMG-UHFFFAOYSA-N</t>
  </si>
  <si>
    <t>521A8AA5-506F-4113-B611-5BE13AE8BC69</t>
  </si>
  <si>
    <t>RIBIOYQJEGXTFB-XVBACUFSSA-N</t>
  </si>
  <si>
    <t>D699CEEB-3B2F-4331-8DB0-5BEA2995270E</t>
  </si>
  <si>
    <t>OTKJDMGTUTTYMP-ZWKOTPCHSA-N</t>
  </si>
  <si>
    <t>82E0B6E3-6AE1-425F-A39E-5BED56511028</t>
  </si>
  <si>
    <t>BOTWFXYSPFMFNR-PYDDKJGSSA-N</t>
  </si>
  <si>
    <t>EF32FF86-42DC-475E-935A-5C0AE6F1CAA0</t>
  </si>
  <si>
    <t>LBTJSFDOKRLTMQ-LWDDDOIUSA-L</t>
  </si>
  <si>
    <t>BA550FF2-38A7-4E83-AC3D-5C13F2F84924</t>
  </si>
  <si>
    <t>GSXOAOHZAIYLCY-UHFFFAOYSA-N</t>
  </si>
  <si>
    <t>1B6B5DCF-009C-4789-BDCD-5C35DDFA26B6</t>
  </si>
  <si>
    <t>SLWWJZMPHJJOPH-PHDIDXHHSA-N</t>
  </si>
  <si>
    <t>4C58CD44-33A6-4123-981C-5C41CAE31834</t>
  </si>
  <si>
    <t>PTATVCBELMZANG-CULAVBRGSA-N</t>
  </si>
  <si>
    <t>06E1DB3B-18BC-472A-B9F3-5C51764FEA5F</t>
  </si>
  <si>
    <t>UROIJDYWJYOCFE-UHFFFAOYSA-N</t>
  </si>
  <si>
    <t>3FAD7404-19FC-4D93-9BD5-5C65BBA78187</t>
  </si>
  <si>
    <t>AOKMFXQCRBQJOP-UHFFFAOYSA-N</t>
  </si>
  <si>
    <t>2D367F6B-D827-4AB7-8BDA-5C6C7315AF7F</t>
  </si>
  <si>
    <t>RWBRUCCWZPSBFC-RXRZZTMXSA-N</t>
  </si>
  <si>
    <t>E053C2FD-57C6-4220-8146-5C7437A4E7C2</t>
  </si>
  <si>
    <t>ONIBWKKTOPOVIA-SCSAIBSYSA-N</t>
  </si>
  <si>
    <t>D2735F99-0D23-48C4-B266-5C7A7DA319A4</t>
  </si>
  <si>
    <t>JCGNDDUYTRNOFT-UHFFFAOYSA-N</t>
  </si>
  <si>
    <t>A7D26A63-1DA4-4CAC-826B-5C950CD15ACF</t>
  </si>
  <si>
    <t>QIAFMBKCNZACKA-UHFFFAOYSA-N</t>
  </si>
  <si>
    <t>37C5E4E2-F7A0-451C-A041-5C9A71D92FA7</t>
  </si>
  <si>
    <t>WZNQZZJRYURJIJ-UHFFFAOYSA-N</t>
  </si>
  <si>
    <t>48E0B9B8-BECE-4EEA-B347-5C9D3E911BD2</t>
  </si>
  <si>
    <t>GAODWSYPSJBKGB-SEYXRHQNSA-N</t>
  </si>
  <si>
    <t>361310D8-2636-47E8-B915-5CA44DC46C54</t>
  </si>
  <si>
    <t>GKHCBYYBLTXYEV-UJPOAAIJSA-N</t>
  </si>
  <si>
    <t>C2542227-8A44-4AA0-ACE1-5CB5555F52EE</t>
  </si>
  <si>
    <t>FKLGHFYFJKVJFQ-LNXOKYJBSA-N</t>
  </si>
  <si>
    <t>FD5CE429-58D7-4B2A-91B7-5CE2A097C302</t>
  </si>
  <si>
    <t>CTMXPIJTHHSEEF-NSHDSACASA-N</t>
  </si>
  <si>
    <t>04C8AA50-98BA-4F4D-910E-5CE8CCE70527</t>
  </si>
  <si>
    <t>DANYIYRPLHHOCZ-UHFFFAOYSA-N</t>
  </si>
  <si>
    <t>BE7185D3-6331-4E84-8C8E-5D10E505E37A</t>
  </si>
  <si>
    <t>TXCDCPKCNAJMEE-UHFFFAOYSA-N</t>
  </si>
  <si>
    <t>286D2AD3-655C-47EA-97BF-5D17C52F0678</t>
  </si>
  <si>
    <t>NGQMCUWZGVMILT-UHFFFAOYSA-N</t>
  </si>
  <si>
    <t>25A3432E-EC8B-4E1A-A4B5-5D21C105EA2C</t>
  </si>
  <si>
    <t>CDOJPCSDOXYJJF-CBTAGEKQSA-N</t>
  </si>
  <si>
    <t>44B6020F-A204-465E-A38D-5D9A5969AEEF</t>
  </si>
  <si>
    <t>OTCCIMWXFLJLIA-BYPYZUCNSA-N</t>
  </si>
  <si>
    <t>6E36ED9D-45CE-4C88-BF72-5DB051A21773</t>
  </si>
  <si>
    <t>GZCGUPFRVQAUEE-BGPJRJDNSA-N</t>
  </si>
  <si>
    <t>9483D411-A534-4734-B1C0-5DBC089BF855</t>
  </si>
  <si>
    <t>AWROPXHQUYAGBK-DOGRUHBXSA-N</t>
  </si>
  <si>
    <t>1562C16D-1BDA-4EB0-B1F1-5DEE4F7CE001</t>
  </si>
  <si>
    <t>OLAKPNFIICOONC-RGURZIINSA-N</t>
  </si>
  <si>
    <t>844FD112-F2CC-4DF1-A73E-5E0FD7923C9A</t>
  </si>
  <si>
    <t>VDEGJSZIEHXIEP-VYRBHSGPSA-N</t>
  </si>
  <si>
    <t>ED4BDBD7-F5D4-425D-ADFC-5E162274D39A</t>
  </si>
  <si>
    <t>ZOBULKLZNDSTOE-UHFFFAOYSA-N</t>
  </si>
  <si>
    <t>9482BF37-C802-4811-849B-5E18DABA3B89</t>
  </si>
  <si>
    <t>HQMLIDZJXVVKCW-REOHCLBHSA-N</t>
  </si>
  <si>
    <t>6DCF0EA5-B33F-4C90-BA36-5E1B8FC92640</t>
  </si>
  <si>
    <t>FZHXIRIBWMQPQF-KCDKBNATSA-N</t>
  </si>
  <si>
    <t>E7DFEAD0-4834-4228-A944-5E205E9744E6</t>
  </si>
  <si>
    <t>XQRFAZODWUHMBB-KRWDZBQOSA-N</t>
  </si>
  <si>
    <t>9CCFE6A9-D184-43BF-8693-5E30CCCF2454</t>
  </si>
  <si>
    <t>MNNFUYFXRKBISQ-UMCMBGNQSA-N</t>
  </si>
  <si>
    <t>58207476-3182-4E36-874A-5E45EB653206</t>
  </si>
  <si>
    <t>UHZPGUJRJZXGCI-HCJAYUHRSA-L</t>
  </si>
  <si>
    <t>028DAF30-B6CC-4A58-B550-5E487E00F6F7</t>
  </si>
  <si>
    <t>NYMXYZMHOZAPHQ-UHFFFAOYSA-N</t>
  </si>
  <si>
    <t>5BAF665D-229D-41E8-9BBC-5E5333D163EC</t>
  </si>
  <si>
    <t>AYFVYJQAPQTCCC-PWNYCUMCSA-N</t>
  </si>
  <si>
    <t>4FE2A1FE-572C-48E6-AB7C-5E69ECA4AE2E</t>
  </si>
  <si>
    <t>5E39D33D-2F71-4C24-BC7A-5E6F27E4CF83</t>
  </si>
  <si>
    <t>XMQDORXEQQGXDY-NSHDSACASA-N</t>
  </si>
  <si>
    <t>C15940A9-9F78-4C3E-97E1-5E79ABC84139</t>
  </si>
  <si>
    <t>HEBKCHPVOIAQTA-UHFFFAOYSA-N</t>
  </si>
  <si>
    <t>5EEA3448-9684-4158-A021-5E82DBD7CAC3</t>
  </si>
  <si>
    <t>ZOEFQKVADUBYKV-MCDZGGTQSA-N</t>
  </si>
  <si>
    <t>6299FCCD-D336-405F-9B64-5EB5C4DF4048</t>
  </si>
  <si>
    <t>DZAUWHJDUNRCTF-UHFFFAOYSA-N</t>
  </si>
  <si>
    <t>BF0C7A6D-A5FC-4B39-819E-5ECC037C0C39</t>
  </si>
  <si>
    <t>UKAUYVFTDYCKQA-GSVOUGTGSA-N</t>
  </si>
  <si>
    <t>3B4E88AC-FE9C-43E4-9644-5ED105A9B4F9</t>
  </si>
  <si>
    <t>YTBSYETUWUMLBZ-QWWZWVQMSA-N</t>
  </si>
  <si>
    <t>9B9D25D1-BACD-403A-8BFD-5F1BEFD8B9B3</t>
  </si>
  <si>
    <t>DTONBTAGJKRSDD-GPIKBIKISA-N</t>
  </si>
  <si>
    <t>D0BB90EB-6322-452E-8E6E-5F284F95A6FF</t>
  </si>
  <si>
    <t>9BD3B4C3-E69E-4F14-BFCE-5F97BCB1C030</t>
  </si>
  <si>
    <t>NYTUTBJBHQVPGT-UHFFFAOYSA-N</t>
  </si>
  <si>
    <t>E015EBB6-6772-41C7-BBBF-5F9F03AA50F2</t>
  </si>
  <si>
    <t>PQGCEDQWHSBAJP-TXICZTDVSA-N</t>
  </si>
  <si>
    <t>11ADFC3F-D4C1-4D39-ADD1-5FA85B9B3ED0</t>
  </si>
  <si>
    <t>XJHDMGJURBVLLE-YWGZHDIYSA-N</t>
  </si>
  <si>
    <t>404F5796-6E25-491F-B8AB-5FBFE39F81F4</t>
  </si>
  <si>
    <t>QWCKQJZIFLGMSD-UHFFFAOYSA-N</t>
  </si>
  <si>
    <t>4D86307C-8B58-428C-BB29-5FE70D44669A</t>
  </si>
  <si>
    <t>CKLJMWTZIZZHCS-RBXBQAPRSA-N</t>
  </si>
  <si>
    <t>8F39BF7E-4E32-422A-8894-5FEA2A53326A</t>
  </si>
  <si>
    <t>VRYALKFFQXWPIH-UHFFFAOYSA-N</t>
  </si>
  <si>
    <t>CAE9B3D5-D69C-4429-B799-5FEDF6758619</t>
  </si>
  <si>
    <t>SCBBSJMAPKXHAH-QTSLKERKSA-N</t>
  </si>
  <si>
    <t>71E948CA-E4DE-4719-9CF5-5FFD721AEA47</t>
  </si>
  <si>
    <t>YKFLAYDHMOASIY-UHFFFAOYSA-N</t>
  </si>
  <si>
    <t>D1FBC057-A3A6-479C-8658-6012D45C9082</t>
  </si>
  <si>
    <t>KWYHDKDOAIKMQN-UHFFFAOYSA-N</t>
  </si>
  <si>
    <t>841CEB49-7698-49A8-AD6C-601E9101C486</t>
  </si>
  <si>
    <t>D763E369-372C-49D7-A80F-602A62B8EF7F</t>
  </si>
  <si>
    <t>OVKCLHPEIDVDHQ-UHFFFAOYSA-N</t>
  </si>
  <si>
    <t>72CC908A-9823-4021-9AA1-604FCA66729E</t>
  </si>
  <si>
    <t>NPOUVBVVHXMYOT-UHFFFAOYSA-N</t>
  </si>
  <si>
    <t>2607AC1C-4F31-4A81-A83E-605FFC40F0B1</t>
  </si>
  <si>
    <t>2B3E07D2-E4CC-4CC5-B085-6070BA01F9F0</t>
  </si>
  <si>
    <t>QHKABHOOEWYVLI-UHFFFAOYSA-N</t>
  </si>
  <si>
    <t>9131EA12-7229-4467-B548-60787FD0B557</t>
  </si>
  <si>
    <t>PTJFJXLGRSTECQ-PSPARDEHSA-N</t>
  </si>
  <si>
    <t>833B2656-913A-4252-90B2-6084437341EB</t>
  </si>
  <si>
    <t>FMNDXLWVYMQMHF-UHFFFAOYSA-N</t>
  </si>
  <si>
    <t>0B63160C-FEDA-454F-A375-608D3D0F9ED2</t>
  </si>
  <si>
    <t>DYDCUQKUCUHJBH-REOHCLBHSA-N</t>
  </si>
  <si>
    <t>51F5AE67-D115-42BA-8D80-60A65D2BD91E</t>
  </si>
  <si>
    <t>OVRNDRQMDRJTHS-KEWYIRBNSA-N</t>
  </si>
  <si>
    <t>6CB65D56-8E89-4718-931B-60B325B81B58</t>
  </si>
  <si>
    <t>OXFPYCSNYOFUCH-OOCZXUPCSA-N</t>
  </si>
  <si>
    <t>B6DEFC64-E698-4CF5-B9EE-60CFB71E781F</t>
  </si>
  <si>
    <t>17398EC4-D16F-42F6-8A27-60F8EC075469</t>
  </si>
  <si>
    <t>09BAE02E-97B2-420F-8EB4-61093C12E314</t>
  </si>
  <si>
    <t>GZXFTIBVEUGZSC-QZUHWTNASA-N</t>
  </si>
  <si>
    <t>3B74D3A7-63B2-4AD8-8EE6-611115854CEB</t>
  </si>
  <si>
    <t>BWLBGMIXKSTLSX-UHFFFAOYSA-N</t>
  </si>
  <si>
    <t>6BF8352A-F496-4388-B47F-611C29B81B7A</t>
  </si>
  <si>
    <t>KIWQWJKWBHZMDT-UHFFFAOYSA-N</t>
  </si>
  <si>
    <t>C0E89172-3F00-4BA6-9494-6129358D1890</t>
  </si>
  <si>
    <t>XDDAORKBJWWYJS-UHFFFAOYSA-N</t>
  </si>
  <si>
    <t>86491FAD-2F76-4CDE-90EE-6131D3FCF0BB</t>
  </si>
  <si>
    <t>RGCJWQYUZHTJBE-YBBRRFGFSA-L</t>
  </si>
  <si>
    <t>64E723D9-3E7A-4409-BE74-613D8A8AA4D4</t>
  </si>
  <si>
    <t>YCPXWRQRBFJBPZ-UHFFFAOYSA-N</t>
  </si>
  <si>
    <t>35907436-808F-43D4-9E29-6140A345CFAB</t>
  </si>
  <si>
    <t>KQIGMPWTAHJUMN-UHFFFAOYSA-N</t>
  </si>
  <si>
    <t>AB258BA4-8B6E-4939-A773-6152376CFD23</t>
  </si>
  <si>
    <t>FSASIHFSFGAIJM-UHFFFAOYSA-N</t>
  </si>
  <si>
    <t>D4968F86-02B4-490C-A340-61560E97E42A</t>
  </si>
  <si>
    <t>JGBBDPOOSQSHSG-VBHAUSMQSA-N</t>
  </si>
  <si>
    <t>90DFB2F4-F08F-4FA2-8D17-615947F48AD2</t>
  </si>
  <si>
    <t>QGXBDMJGAMFCBF-LISVHTKMSA-N</t>
  </si>
  <si>
    <t>F9A5940C-3FD2-4C8E-B6B9-615E8B7F4D88</t>
  </si>
  <si>
    <t>JDPKWBHZDCBTPK-NSHDSACASA-N</t>
  </si>
  <si>
    <t>4302BF27-9182-4B5A-9A58-615FC56886CB</t>
  </si>
  <si>
    <t>60B85732-763B-4E21-BD67-6163315FD251</t>
  </si>
  <si>
    <t>QZNNVYOVQUKYSC-JEDNCBNOSA-N</t>
  </si>
  <si>
    <t>095B3D7F-3EEA-4E35-BABA-6185F0FB3D33</t>
  </si>
  <si>
    <t>APQPRKLAWCIJEK-UHFFFAOYSA-N</t>
  </si>
  <si>
    <t>0FEBEABE-F9D6-44CA-B070-61908595E698</t>
  </si>
  <si>
    <t>XPDXVDYUQZHFPV-UHFFFAOYSA-N</t>
  </si>
  <si>
    <t>28FA130E-92FA-4B22-B1AD-619EA8FA9AF1</t>
  </si>
  <si>
    <t>UQKJXCXZNDFCOI-DEDYPNTBSA-N</t>
  </si>
  <si>
    <t>82355383-A8F3-48D0-AABD-61C4C40DD5A9</t>
  </si>
  <si>
    <t>LLVFXXKDPAPSCJ-VOCMTOIWSA-N</t>
  </si>
  <si>
    <t>D20E19E7-B411-40EA-ADAC-61C8F2C18F53</t>
  </si>
  <si>
    <t>YNQLUTRBYVCPMQ-UHFFFAOYSA-N</t>
  </si>
  <si>
    <t>FDA10636-6C8A-42D7-B650-61F393114039</t>
  </si>
  <si>
    <t>YDIQZVUMIIALAC-UHFFFAOYSA-N</t>
  </si>
  <si>
    <t>1965D00D-637D-4061-8278-6235D74B2C2C</t>
  </si>
  <si>
    <t>RNQHMTFBUSSBJQ-WHFBIAKZSA-N</t>
  </si>
  <si>
    <t>44E1673F-8C21-454E-BC91-6239F5027BBB</t>
  </si>
  <si>
    <t>ASUAYTHWZCLXAN-UHFFFAOYSA-N</t>
  </si>
  <si>
    <t>B0FA7AD7-5C93-4D83-802F-623DE3D835C9</t>
  </si>
  <si>
    <t>AOHJOMMDDJHIJH-UHFFFAOYSA-N</t>
  </si>
  <si>
    <t>B007CB1E-9CAC-43C8-A500-624DA1818ADC</t>
  </si>
  <si>
    <t>IYEWOPPVIQNFQO-UHFFFAOYSA-N</t>
  </si>
  <si>
    <t>38BD9057-F141-47CF-9B95-626069311F16</t>
  </si>
  <si>
    <t>DATAGRPVKZEWHA-UHFFFAOYSA-N</t>
  </si>
  <si>
    <t>5ABD2F68-6FA9-41CA-9B25-6262FDA87104</t>
  </si>
  <si>
    <t>QKPLRMLTKYXDST-NSEZLWDYSA-N</t>
  </si>
  <si>
    <t>110B734C-81C9-4C87-821A-6267DA3E8C23</t>
  </si>
  <si>
    <t>RGJRTSKMSWYFCI-UHFFFAOYSA-N</t>
  </si>
  <si>
    <t>8A0EDF16-21E2-4942-BDA4-6274EFA6C299</t>
  </si>
  <si>
    <t>IRBUGLFWKQHRRF-UHFFFAOYSA-N</t>
  </si>
  <si>
    <t>9CA6902B-0E7D-47EB-AD2A-6283363344E1</t>
  </si>
  <si>
    <t>VCBSZFLOTRKSDL-CGAIIQECSA-N</t>
  </si>
  <si>
    <t>8A1F487F-D2A7-4AC1-91F9-62852CDA988D</t>
  </si>
  <si>
    <t>VHJLVAABSRFDPM-QWWZWVQMSA-N</t>
  </si>
  <si>
    <t>3807739F-5A66-4608-959B-62915AAB1041</t>
  </si>
  <si>
    <t>ODBLHEXUDAPZAU-UHFFFAOYSA-N</t>
  </si>
  <si>
    <t>91BDE4FE-7872-4F5E-B191-62956199D37C</t>
  </si>
  <si>
    <t>DTBNBXWJWCWCIK-UHFFFAOYSA-M</t>
  </si>
  <si>
    <t>63780A4A-4707-41F8-A972-629790B2BDBF</t>
  </si>
  <si>
    <t>DWPIUOWLSIODBC-UHFFFAOYSA-N</t>
  </si>
  <si>
    <t>4F2A5BB3-E41D-4FFA-91D2-6299152FABE5</t>
  </si>
  <si>
    <t>WQZGKKKJIJFFOK-ZNVMLXAYSA-N</t>
  </si>
  <si>
    <t>83302582-7F34-4C6F-AF4D-62AA0C9B664E</t>
  </si>
  <si>
    <t>SOWBFZRMHSNYGE-UHFFFAOYSA-N</t>
  </si>
  <si>
    <t>0DF4C36B-13CB-4AB3-8E3A-62D7C14449F1</t>
  </si>
  <si>
    <t>CLFRCXCBWIQVRN-UHFFFAOYSA-N</t>
  </si>
  <si>
    <t>4991335E-F710-4A4F-927E-62D82076133E</t>
  </si>
  <si>
    <t>CWVRJTMFETXNAD-DJTMHQFBSA-N</t>
  </si>
  <si>
    <t>1D21E4DB-0ECD-4A85-B3DC-62E40F15B610</t>
  </si>
  <si>
    <t>OENHQHLEOONYIE-JLTXGRSLSA-N</t>
  </si>
  <si>
    <t>89648336-F9B2-44A0-9BF8-62E73369CB9B</t>
  </si>
  <si>
    <t>28B4FDF0-29F9-45CD-AAC2-62F271E4E23A</t>
  </si>
  <si>
    <t>YXTLQTDNWZABLL-AEZBQQKBSA-N</t>
  </si>
  <si>
    <t>55A3D146-F8CC-4567-9A55-62FBD4CCE064</t>
  </si>
  <si>
    <t>DJJCXFVJDGTHFX-XVFCMESISA-N</t>
  </si>
  <si>
    <t>954D2AA9-0360-4F63-A7BF-63254220F1F3</t>
  </si>
  <si>
    <t>KIWQWJKWBHZMDT-VKHMYHEASA-N</t>
  </si>
  <si>
    <t>06DCC220-D06A-4793-8958-6383A1C2218C</t>
  </si>
  <si>
    <t>XGLGJEYXDSXZPD-UHFFFAOYSA-N</t>
  </si>
  <si>
    <t>F123EAE4-6F78-4B74-89F4-639A45F90D79</t>
  </si>
  <si>
    <t>GVVPGTZRZFNKDS-JXMROGBWSA-N</t>
  </si>
  <si>
    <t>D736CA9E-ADD7-48D1-8C4A-639CC8EC2744</t>
  </si>
  <si>
    <t>XJQPQKLURWNAAH-UHFFFAOYSA-N</t>
  </si>
  <si>
    <t>FF23BD41-60BB-4031-9144-63CB689B0608</t>
  </si>
  <si>
    <t>DSLZVSRJTYRBFB-DUHBMQHGSA-N</t>
  </si>
  <si>
    <t>5E407223-AAEF-4D79-BCED-63F0DECB8CE2</t>
  </si>
  <si>
    <t>NOTGFIUVDGNKRI-UHFFFAOYSA-N</t>
  </si>
  <si>
    <t>87B0FEB1-3EB4-4325-8B6C-6417D3247EE0</t>
  </si>
  <si>
    <t>SFXUCUOVEDBETC-MEOVIJPBSA-N</t>
  </si>
  <si>
    <t>1DB545A7-3F5F-4A52-AEE9-643D15DCC541</t>
  </si>
  <si>
    <t>ZNEWHQLOPFWXOF-UHFFFAOYSA-N</t>
  </si>
  <si>
    <t>3190F3F8-4A38-4A3A-85D6-6442B8D6C991</t>
  </si>
  <si>
    <t>GZBIVALVIPYODS-UQGWVDHFSA-L</t>
  </si>
  <si>
    <t>AD42F973-433B-42B9-BB99-64475FDDB667</t>
  </si>
  <si>
    <t>RUXCPBXYSLMTBC-UHFFFAOYSA-N</t>
  </si>
  <si>
    <t>E97591E0-D18B-47DB-8DB3-645F825CBF79</t>
  </si>
  <si>
    <t>RWSOTUBLDIXVET-UHFFFAOYSA-N</t>
  </si>
  <si>
    <t>F5FD384D-E823-4920-B313-6476A1F3F0C5</t>
  </si>
  <si>
    <t>VQNAIZNPWBGZNQ-QYUNTSNKSA-L</t>
  </si>
  <si>
    <t>35B2E244-E815-4C73-A322-648A9AD326AD</t>
  </si>
  <si>
    <t>ABWVCNMFYVEBIB-CDNBRZBRSA-L</t>
  </si>
  <si>
    <t>6D502BE1-A6FD-43B5-A418-649FC6F5E14C</t>
  </si>
  <si>
    <t>HBCKECGEVOKLJN-UHFFFAOYSA-N</t>
  </si>
  <si>
    <t>96636AA1-B3D7-4F38-B03D-64A9222D3C9A</t>
  </si>
  <si>
    <t>ZMEWYEXWOABPGS-UHFFFAOYSA-N</t>
  </si>
  <si>
    <t>E13DEE68-D184-494A-B688-64BEAEEADEEB</t>
  </si>
  <si>
    <t>HPSBKFODWWCOSU-UHFFFAOYSA-N</t>
  </si>
  <si>
    <t>AF2B4F7B-83B8-4AE2-BD11-64DBDEEDB6B7</t>
  </si>
  <si>
    <t>ROBQPFGUYCNUGC-AFEMYQTQSA-N</t>
  </si>
  <si>
    <t>12228660-F967-4B19-ABEF-64E73EF0E287</t>
  </si>
  <si>
    <t>ARXKVVRQIIOZGF-UHFFFAOYSA-N</t>
  </si>
  <si>
    <t>A637710B-C321-4E3F-A354-64FC18733531</t>
  </si>
  <si>
    <t>IQPNAANSBPBGFQ-UHFFFAOYSA-N</t>
  </si>
  <si>
    <t>23A002A4-B47B-46CD-848C-65042EACF3FF</t>
  </si>
  <si>
    <t>GXEZAVPBLBCRAF-QBPKDAKJSA-N</t>
  </si>
  <si>
    <t>F6353564-9760-4C6D-B592-6505C1F2763C</t>
  </si>
  <si>
    <t>SFRAURMUQMJLPG-ZIKNSQGESA-N</t>
  </si>
  <si>
    <t>8A7476E3-71C6-4CEA-8A52-65120B1DBE1C</t>
  </si>
  <si>
    <t>RKALSSDGCWGKHQ-VEXUSUTISA-N</t>
  </si>
  <si>
    <t>912DAC33-E5F0-42EE-9260-653C774F8626</t>
  </si>
  <si>
    <t>KURVIXMFFSNONZ-WFIJOQBCSA-L</t>
  </si>
  <si>
    <t>69DC7CE2-231C-4737-B5B6-65584BD8AB5C</t>
  </si>
  <si>
    <t>RUVRVMKBSLGUND-CMZLOHJFSA-N</t>
  </si>
  <si>
    <t>1CF3D805-1CFA-4883-ACE9-6565FA5039E7</t>
  </si>
  <si>
    <t>HKODIGSRFALUTA-RCDLFFMESA-N</t>
  </si>
  <si>
    <t>C3DA0E44-7484-4A51-983E-656B8FC1B2FC</t>
  </si>
  <si>
    <t>YRYOXRMDHALAFL-QMMMGPOBSA-N</t>
  </si>
  <si>
    <t>67AEF104-B2A0-4EBC-A60C-656C3ED9989B</t>
  </si>
  <si>
    <t>KLEDWMWWINOMHX-IBGZPJMESA-N</t>
  </si>
  <si>
    <t>1A8B4B58-00AB-4B8B-8887-6577A6037652</t>
  </si>
  <si>
    <t>WOPKHAQDUMDJIY-UHFFFAOYSA-N</t>
  </si>
  <si>
    <t>A54064E3-AC5B-482D-BD24-6596FCD48D2E</t>
  </si>
  <si>
    <t>KDSPLKNONIUZSZ-NGJCXOISSA-N</t>
  </si>
  <si>
    <t>D16A1AA6-D9D9-4914-8FD8-65B5570AAF2A</t>
  </si>
  <si>
    <t>AIVLGWGMYMIFGT-UHFFFAOYSA-N</t>
  </si>
  <si>
    <t>56FC400B-EBA9-4F30-AD16-65C6AEEACD92</t>
  </si>
  <si>
    <t>MVAWJSIDNICKHF-UHFFFAOYSA-N</t>
  </si>
  <si>
    <t>7D6F82BE-C205-424F-9F26-65CE227610C0</t>
  </si>
  <si>
    <t>GUBGYTABKSRVRQ-QRZGKKJRSA-N</t>
  </si>
  <si>
    <t>75E7DA6F-2B17-4FB0-A5D1-65DB9CE697EF</t>
  </si>
  <si>
    <t>4EBAC6CB-3A63-422B-A7F2-65DE74619EA5</t>
  </si>
  <si>
    <t>UQBSUVIBJIXFQT-LUAWRHEFSA-N</t>
  </si>
  <si>
    <t>DA6A30CF-B861-4D40-A8F3-65EFF19BBDB8</t>
  </si>
  <si>
    <t>RODXRVNMMDRFIK-UHFFFAOYSA-N</t>
  </si>
  <si>
    <t>0B4B9FAA-686D-4977-AA08-65F8E4F1977C</t>
  </si>
  <si>
    <t>FVBGDMUSQDIQPK-UHFFFAOYSA-N</t>
  </si>
  <si>
    <t>A863866C-1330-4F91-BB25-65FCDCFF4EF6</t>
  </si>
  <si>
    <t>A9C2B0B4-D17A-489A-A900-65FFAE0F00B6</t>
  </si>
  <si>
    <t>LBUHCVHPJFFRSD-UHFFFAOYSA-N</t>
  </si>
  <si>
    <t>72B416A8-73CA-4CBE-9C73-66033FCD15AD</t>
  </si>
  <si>
    <t>APJYDQYYACXCRM-UHFFFAOYSA-N</t>
  </si>
  <si>
    <t>5E7B376B-5933-446C-9D88-661B5F480122</t>
  </si>
  <si>
    <t>ALJSKKFUUDIVIZ-OUEDUXPRSA-N</t>
  </si>
  <si>
    <t>6E59A9F7-60B1-4DD9-9385-664678CE8C97</t>
  </si>
  <si>
    <t>GTJLDAYNLSENFF-UHFFFAOYSA-N</t>
  </si>
  <si>
    <t>4B262326-27C6-42FC-B557-667D7BD09231</t>
  </si>
  <si>
    <t>RHYBFKMFHLPQPH-UHFFFAOYSA-N</t>
  </si>
  <si>
    <t>63EB0A26-EFB8-4972-8359-66A71ED3C67D</t>
  </si>
  <si>
    <t>YIWGEDXSPPWPAI-UHFFFAOYSA-N</t>
  </si>
  <si>
    <t>EC09AFEA-5504-4F78-A554-66A9A030F28B</t>
  </si>
  <si>
    <t>SZYJELPVAFJOGJ-UHFFFAOYSA-N</t>
  </si>
  <si>
    <t>715EC670-6EB8-49D7-8194-66B21CE45A47</t>
  </si>
  <si>
    <t>CCEFMUBVSUDRLG-UHFFFAOYSA-N</t>
  </si>
  <si>
    <t>E0B6C9A4-11D2-4741-8493-66BE93452A19</t>
  </si>
  <si>
    <t>AEFMNTFHQDMWON-UHFFFAOYSA-N</t>
  </si>
  <si>
    <t>CC9328B9-45F1-4D38-ABF3-66BF91E5CFEC</t>
  </si>
  <si>
    <t>YLQWCDOCJODRMT-UHFFFAOYSA-N</t>
  </si>
  <si>
    <t>5124EED8-B7BE-41AF-87FF-66C989D8355C</t>
  </si>
  <si>
    <t>PPFHNIVPOLWPCF-ONUIULTDSA-N</t>
  </si>
  <si>
    <t>B91874AB-F3E8-445B-A6D3-67009211396F</t>
  </si>
  <si>
    <t>LNTHITQWFMADLM-UHFFFAOYSA-N</t>
  </si>
  <si>
    <t>78563C7D-0E2D-4766-A8EA-670A03C78FCF</t>
  </si>
  <si>
    <t>KMXFZRSJMDYPPG-UHFFFAOYSA-N</t>
  </si>
  <si>
    <t>1208B570-4CB6-48FD-9F3F-67129C995357</t>
  </si>
  <si>
    <t>FCHXJFJNDJXENQ-UHFFFAOYSA-N</t>
  </si>
  <si>
    <t>CAB29DF9-71C6-478D-8940-6715CF76A91C</t>
  </si>
  <si>
    <t>OVSQVDMCBVZWGM-QSOFNFLRSA-N</t>
  </si>
  <si>
    <t>537CF876-8266-47D0-8029-672CB4497A3B</t>
  </si>
  <si>
    <t>IAJILQKETJEXLJ-RSJOWCBRSA-N</t>
  </si>
  <si>
    <t>594208B9-401C-4893-9727-674A8B6D6A89</t>
  </si>
  <si>
    <t>YNDAMDVOGKACTP-UHFFFAOYSA-N</t>
  </si>
  <si>
    <t>1FD3C69D-0458-4A1B-AB1A-6791420692FD</t>
  </si>
  <si>
    <t>PJOPRYJHJCXQMC-UHFFFAOYSA-N</t>
  </si>
  <si>
    <t>5C95E0B1-0A98-46E9-B47E-679D43100824</t>
  </si>
  <si>
    <t>RQFUPBBSVQQBBS-MLYSRARTSA-N</t>
  </si>
  <si>
    <t>645F4267-69F0-478D-8D0A-67BA6F85F789</t>
  </si>
  <si>
    <t>LDWGJYAAQHHQTJ-UHFFFAOYSA-N</t>
  </si>
  <si>
    <t>D306D077-7907-4CD9-8047-67DB9CF11C72</t>
  </si>
  <si>
    <t>DBJDRWPPJCQRBB-UHFFFAOYSA-N</t>
  </si>
  <si>
    <t>0E464B38-7F76-4BF0-BD2E-6800844AA46C</t>
  </si>
  <si>
    <t>ASCUYOWLJWOBFY-UHFFFAOYSA-N</t>
  </si>
  <si>
    <t>C5A21D25-73A8-440A-845C-680AB5D8D575</t>
  </si>
  <si>
    <t>LLDVICTUMQIEGI-UHFFFAOYSA-N</t>
  </si>
  <si>
    <t>F407D8F8-0776-4AED-8C29-6821326C407B</t>
  </si>
  <si>
    <t>OIRDTQYFTABQOQ-DEGSGYPDSA-N</t>
  </si>
  <si>
    <t>FE0ACFBC-F7F2-426A-89CC-682E8EAF057C</t>
  </si>
  <si>
    <t>XVARCVCWNFACQC-RGDJUOJXSA-N</t>
  </si>
  <si>
    <t>320415AE-A768-4B79-A2E6-6839578B55D0</t>
  </si>
  <si>
    <t>YMJXEWZMJGYPTL-DKWTVANSSA-N</t>
  </si>
  <si>
    <t>43DBE865-B029-4920-AA45-684AB6765DF9</t>
  </si>
  <si>
    <t>QMOGCCYGOPYYNT-UHFFFAOYSA-N</t>
  </si>
  <si>
    <t>4D04F6C5-3DD5-4384-BDFF-68543CAC745D</t>
  </si>
  <si>
    <t>ZZDSWSPDFBFXIQ-ZAHNMHBZSA-N</t>
  </si>
  <si>
    <t>01EBB6FC-00D5-4BC3-A348-685781122A7E</t>
  </si>
  <si>
    <t>QCVLZHCYMWTNIQ-XKRYSZRTSA-N</t>
  </si>
  <si>
    <t>5088E98A-CCE3-4B93-BE13-685F7E490C0B</t>
  </si>
  <si>
    <t>FBPFZTCFMRRESA-GUCUJZIJSA-N</t>
  </si>
  <si>
    <t>118FFB2B-9CDF-4CF4-9706-6865B46BA004</t>
  </si>
  <si>
    <t>UNXHWFMMPAWVPI-UHFFFAOYSA-N</t>
  </si>
  <si>
    <t>D172AE70-F62C-413D-A64B-686F547D8D77</t>
  </si>
  <si>
    <t>KNQQDZNCRXPXQD-UHFFFAOYSA-N</t>
  </si>
  <si>
    <t>E534B5F9-9516-45A5-BD86-68778DC7747B</t>
  </si>
  <si>
    <t>WXUAQHNMJWJLTG-UHFFFAOYSA-N</t>
  </si>
  <si>
    <t>86D29F23-8AFE-42BF-A509-6888E28F800F</t>
  </si>
  <si>
    <t>SXFSQZDSUWACKX-UHFFFAOYSA-N</t>
  </si>
  <si>
    <t>BDBE5218-EF11-4F3E-94DD-6891BAC49A24</t>
  </si>
  <si>
    <t>UEUVXEVIVZCSKS-UNDUAARFSA-N</t>
  </si>
  <si>
    <t>AF879B2E-F252-49F4-A56C-689D81894C16</t>
  </si>
  <si>
    <t>FQENQNTWSFEDLI-UHFFFAOYSA-J</t>
  </si>
  <si>
    <t>420ADE8B-32E6-448C-9BD1-68CCF6C4FADC</t>
  </si>
  <si>
    <t>YHGNXQAFNHCBTK-OWOJBTEDSA-N</t>
  </si>
  <si>
    <t>B92BD0B7-F65D-4327-AB85-68F9B779971D</t>
  </si>
  <si>
    <t>OFUMQWOJBVNKLR-NQQJLSKUSA-N</t>
  </si>
  <si>
    <t>088FF0A2-D88F-4BD4-AA2A-68FDC19D2BC7</t>
  </si>
  <si>
    <t>IMXSCCDUAFEIOE-RITPCOANSA-N</t>
  </si>
  <si>
    <t>05B8704B-98F6-4DFB-A18D-691053FC5B58</t>
  </si>
  <si>
    <t>FMQHUVKMVCUXGP-UHFFFAOYSA-N</t>
  </si>
  <si>
    <t>C389F993-01DE-4B3D-BB73-6913241E79C2</t>
  </si>
  <si>
    <t>QZELFDHMKMAXGO-UHFFFAOYSA-N</t>
  </si>
  <si>
    <t>496474BA-4F5C-473D-B516-691CCC364973</t>
  </si>
  <si>
    <t>1C51025E-77A8-4D48-8DC1-692A15D7F9D4</t>
  </si>
  <si>
    <t>BWXMKHIUCXHRIC-UHFFFAOYSA-N</t>
  </si>
  <si>
    <t>D7773A58-140D-40CF-8D8A-6944370EB7D5</t>
  </si>
  <si>
    <t>CPFXZLNBOKFILH-UHFFFAOYSA-N</t>
  </si>
  <si>
    <t>1D1AF7B1-34D1-43B5-B639-694CA951AB23</t>
  </si>
  <si>
    <t>ZJXGOFZGZFVRHK-BALCVSAKSA-L</t>
  </si>
  <si>
    <t>E8CEC4BE-DC51-4BF2-94CF-6969E4044D07</t>
  </si>
  <si>
    <t>JNHJGXQUDOYJAK-IYRCEVNGSA-N</t>
  </si>
  <si>
    <t>99CCE3BD-07A6-44F8-AE82-697C2FE9ED12</t>
  </si>
  <si>
    <t>ZQPPMHVWECSIRJ-KTKRTIGZSA-N</t>
  </si>
  <si>
    <t>459CE4C0-C836-4249-8E2D-69874B714E9C</t>
  </si>
  <si>
    <t>34E2A1A6-ECB1-4598-AD66-69888619C32A</t>
  </si>
  <si>
    <t>PKJQEQVCYGYYMM-QBNUFUENSA-L</t>
  </si>
  <si>
    <t>9A411E19-C3D7-4B68-A7BB-69A05E67928F</t>
  </si>
  <si>
    <t>IWVCMVBTMGNXQD-UHFFFAOYSA-N</t>
  </si>
  <si>
    <t>E29A88C5-16B4-43EE-BF55-69C0A8CB2D90</t>
  </si>
  <si>
    <t>HHHCTALHMJWSKN-UHFFFAOYSA-N</t>
  </si>
  <si>
    <t>6A5EE69C-4A7A-44ED-A88D-69C36E01F4A6</t>
  </si>
  <si>
    <t>FEGVSPGUHMGGBO-VOTSOKGWSA-N</t>
  </si>
  <si>
    <t>CD9AA602-23B3-4A72-B198-69C984F1152A</t>
  </si>
  <si>
    <t>MJWXSUWKOCZGBM-NCLPYWGKSA-N</t>
  </si>
  <si>
    <t>63F53D47-C1B5-4136-8F36-69D9D9B08D2F</t>
  </si>
  <si>
    <t>FVAUCKIRQBBSSJ-UHFFFAOYSA-M</t>
  </si>
  <si>
    <t>C6F85711-6D32-4AFA-B5D8-69E23A225830</t>
  </si>
  <si>
    <t>YFMPSMITLLBENU-UHFFFAOYSA-N</t>
  </si>
  <si>
    <t>74875C42-3C45-4D9C-A7EC-69ED5F375D69</t>
  </si>
  <si>
    <t>MBLBDJOUHNCFQT-OSMVPFSASA-N</t>
  </si>
  <si>
    <t>923F43AC-F163-4F64-95A2-69FD76AC3C0E</t>
  </si>
  <si>
    <t>SBKIMCRVEDAFSR-UHFFFAOYSA-N</t>
  </si>
  <si>
    <t>B3E2CF69-7211-4A8F-997C-6A5E78EDADC2</t>
  </si>
  <si>
    <t>GSFFXKGTGPMVLM-UHFFFAOYSA-N</t>
  </si>
  <si>
    <t>5CCF8033-E763-45BB-82D0-6A6B95923927</t>
  </si>
  <si>
    <t>PDVHHANEJCMMRM-CXRPJEJSSA-N</t>
  </si>
  <si>
    <t>5E5DD165-A41B-4357-95FF-6A912B214247</t>
  </si>
  <si>
    <t>PIBZGMVFXCKDER-UHFFFAOYSA-N</t>
  </si>
  <si>
    <t>EC75020C-4EC7-4F82-A3EF-6A9835136931</t>
  </si>
  <si>
    <t>AFENDNXGAFYKQO-VKHMYHEASA-N</t>
  </si>
  <si>
    <t>972F46ED-3558-4485-8C22-6AA9F22F8F2A</t>
  </si>
  <si>
    <t>ZJHNJWFQLMEPKA-UHFFFAOYSA-N</t>
  </si>
  <si>
    <t>A8A21B41-AB1D-426F-B8C6-6AEB0851B390</t>
  </si>
  <si>
    <t>ICXDMAQDUCXTSQ-RCCFBDPRSA-N</t>
  </si>
  <si>
    <t>55C4A74C-2A6D-4658-9E5F-6B1095F7C6C1</t>
  </si>
  <si>
    <t>LEHOTFFKMJEONL-UHFFFAOYSA-N</t>
  </si>
  <si>
    <t>565FF3AF-8AFA-4EE9-9FC4-6B119784A5BB</t>
  </si>
  <si>
    <t>LGYASGAEVNLZSO-UHFFFAOYSA-N</t>
  </si>
  <si>
    <t>110407F8-19F1-4E98-9925-6B225E677E75</t>
  </si>
  <si>
    <t>VVODJOVRLCDBOE-UHFFFAOYSA-N</t>
  </si>
  <si>
    <t>86ACBE56-ED85-4006-B0B0-6B27419A4123</t>
  </si>
  <si>
    <t>LHQIJBMDNUYRAM-DZSWIPIPSA-N</t>
  </si>
  <si>
    <t>CC10EFFD-DD79-4FD9-9BAA-6B34AF32A26E</t>
  </si>
  <si>
    <t>NGFMICBWJRZIBI-UHFFFAOYSA-N</t>
  </si>
  <si>
    <t>68329186-F80B-4F42-872B-6B53458EE17E</t>
  </si>
  <si>
    <t>GVYUZZDUVZHJAM-HDLJEFGXSA-N</t>
  </si>
  <si>
    <t>5EC9B877-71CC-43A4-8528-6B57362280C4</t>
  </si>
  <si>
    <t>ZPPKYUUDDPFSHR-UHFFFAOYSA-N</t>
  </si>
  <si>
    <t>01017EB2-E328-49FA-8756-6B6738F75B21</t>
  </si>
  <si>
    <t>GMKMEZVLHJARHF-RFZPGFLSSA-N</t>
  </si>
  <si>
    <t>09B47FB9-EAC5-43C8-8C7D-6B687FF8987C</t>
  </si>
  <si>
    <t>ZUOAVMHEWGXAQS-UHFFFAOYSA-N</t>
  </si>
  <si>
    <t>653C81B8-4396-43E1-893D-6B77A2C301E7</t>
  </si>
  <si>
    <t>KDQAABAKXDWYSZ-PNYVAJAMSA-N</t>
  </si>
  <si>
    <t>87D3FE1A-FA16-43F6-9F77-6B8F784EC714</t>
  </si>
  <si>
    <t>DA98CB4C-BFBC-4AA1-9777-6BB84EACFA23</t>
  </si>
  <si>
    <t>FXCMGCFNLNFLSH-JTQLQIEISA-N</t>
  </si>
  <si>
    <t>D11B46E6-2612-4864-AE77-6BCA3E6DD375</t>
  </si>
  <si>
    <t>IXEZEWLFWHBHND-UHFFFAOYSA-N</t>
  </si>
  <si>
    <t>5E99354D-DCE4-474E-A7D1-6BD69F69D36F</t>
  </si>
  <si>
    <t>ZRXIOTRWZLNBQL-UHFFFAOYSA-N</t>
  </si>
  <si>
    <t>D9A751BE-5611-4384-857A-6C0BB1F78593</t>
  </si>
  <si>
    <t>IAMMXRHRWPDMTQ-LBPRGKRZSA-N</t>
  </si>
  <si>
    <t>E75273D0-00B2-431A-9C7A-6C2347B9565E</t>
  </si>
  <si>
    <t>D4733C63-3C78-4F1E-B531-6C2C98EC3F28</t>
  </si>
  <si>
    <t>SFLSHLFXELFNJZ-QMMMGPOBSA-N</t>
  </si>
  <si>
    <t>D53D5E3A-2360-4CA9-8031-6C2CD4062FD5</t>
  </si>
  <si>
    <t>43F4C012-6A7F-4C64-AE6E-6C483B4AC97A</t>
  </si>
  <si>
    <t>VRYALKFFQXWPIH-PBXRRBTRSA-N</t>
  </si>
  <si>
    <t>5CFA0332-FB70-485D-A064-6C4C39E7CBA1</t>
  </si>
  <si>
    <t>HHJTWTPUPVQKNA-PIIMIWFASA-N</t>
  </si>
  <si>
    <t>D43B2685-F6B1-480C-9C45-6C4CF9ED4B91</t>
  </si>
  <si>
    <t>IQLYNNDBIXXLEB-SFHVURJKSA-N</t>
  </si>
  <si>
    <t>81168743-7379-4A4E-AFC9-6C4E5154F89C</t>
  </si>
  <si>
    <t>VIAMGLZTCIDACA-UHFFFAOYSA-N</t>
  </si>
  <si>
    <t>6490CB63-490E-4597-8ECD-6C4E63E809AE</t>
  </si>
  <si>
    <t>DANWMTPTUDRVJL-INIZCTEOSA-N</t>
  </si>
  <si>
    <t>812E0741-0AAD-4CDD-A43F-6C553DADE380</t>
  </si>
  <si>
    <t>FJKROLUGYXJWQN-UHFFFAOYSA-N</t>
  </si>
  <si>
    <t>46DD083D-BFD3-4CE1-B2D9-6C6D5FEFD3D9</t>
  </si>
  <si>
    <t>LPRWJQIYUVKYCW-MLWJPKLSSA-N</t>
  </si>
  <si>
    <t>E1721933-F71E-42F0-9730-6C72122E5823</t>
  </si>
  <si>
    <t>WJJMNDUMQPNECX-UHFFFAOYSA-N</t>
  </si>
  <si>
    <t>B63A70CE-B9AB-4EA2-834A-6C7634226BB0</t>
  </si>
  <si>
    <t>ZJHJMYMEHXBELG-FLRYOXCESA-N</t>
  </si>
  <si>
    <t>4876E954-F922-453F-949E-6C76E5C2BC62</t>
  </si>
  <si>
    <t>JEDHRDQRQUAZDW-HSUXUTPPSA-N</t>
  </si>
  <si>
    <t>F733A735-6A89-4D80-86AF-6C7C13AFBCCE</t>
  </si>
  <si>
    <t>LLNOPRSBJKDFNQ-UHFFFAOYSA-N</t>
  </si>
  <si>
    <t>E7F2BB3C-1066-4192-885E-6CA2CC76C29C</t>
  </si>
  <si>
    <t>XHFJNJKEZFGYQL-UHFFFAOYSA-N</t>
  </si>
  <si>
    <t>B2B82D8C-0C2D-45E0-8E1D-6CAC9A04D9E3</t>
  </si>
  <si>
    <t>ARGKVCXINMKCAZ-UZRWAPQLSA-N</t>
  </si>
  <si>
    <t>895D1521-4CEC-4E21-9863-6CB837BD7CE4</t>
  </si>
  <si>
    <t>HAIWUXASLYEWLM-BWSJPXOBSA-N</t>
  </si>
  <si>
    <t>82291037-8041-43C0-B0B6-6CCA5B121DCC</t>
  </si>
  <si>
    <t>TUDIBXVQNGUEJY-JTQLQIEISA-N</t>
  </si>
  <si>
    <t>5DC59914-0AB9-4747-B61A-6CCADFAC12E0</t>
  </si>
  <si>
    <t>XUDJZDNUVZHSKZ-UHFFFAOYSA-N</t>
  </si>
  <si>
    <t>2450B6FA-63F4-4631-86DE-6CDF98A1449A</t>
  </si>
  <si>
    <t>BOTWFXYSPFMFNR-QYLFUYDXSA-N</t>
  </si>
  <si>
    <t>6DE99C33-DCB5-4B53-A2A2-6CE9AEE5B599</t>
  </si>
  <si>
    <t>JXOHGGNKMLTUBP-HSUXUTPPSA-N</t>
  </si>
  <si>
    <t>4E4BC9D0-713C-4327-A2BF-6D206508DD04</t>
  </si>
  <si>
    <t>4C28DCDC-9872-4488-85F5-6D25C01E9A45</t>
  </si>
  <si>
    <t>NNICRUQPODTGRU-UHFFFAOYSA-N</t>
  </si>
  <si>
    <t>D0D05F49-6B45-4E98-A7D4-6D3B17D612A7</t>
  </si>
  <si>
    <t>CZNHYJUEEBXUES-UHFFFAOYSA-N</t>
  </si>
  <si>
    <t>A53D29A0-F8E6-4762-B3DD-6D3F6F599018</t>
  </si>
  <si>
    <t>NCMVOABPESMRCP-SHYZEUOFSA-N</t>
  </si>
  <si>
    <t>0CBDD48A-13A2-43D8-A01E-6D44FD52372B</t>
  </si>
  <si>
    <t>IIORRTMASMPHAF-SMEJFCCLSA-N</t>
  </si>
  <si>
    <t>A564F0BF-BFE8-44C3-9E75-6D488154E4EE</t>
  </si>
  <si>
    <t>2B9FF792-3CA1-4BEA-BC63-6D4E1A86714E</t>
  </si>
  <si>
    <t>DKYWVDODHFEZIM-UHFFFAOYSA-N</t>
  </si>
  <si>
    <t>F107E155-0972-4057-A718-6D514471C137</t>
  </si>
  <si>
    <t>GDQGIGPGALPYCN-UHFFFAOYSA-N</t>
  </si>
  <si>
    <t>CFDCE451-E1B6-4365-BF15-6D6AD0FD4320</t>
  </si>
  <si>
    <t>VNVSDYNRRCZDSN-FOYDDCNASA-N</t>
  </si>
  <si>
    <t>ED3F7273-D128-4E59-94B0-6D79B1EAD9AF</t>
  </si>
  <si>
    <t>CCEFMUBVSUDRLG-IDKOKCKLSA-N</t>
  </si>
  <si>
    <t>C4232616-476B-41F5-B567-6D7D0879E764</t>
  </si>
  <si>
    <t>HDTRYLNUVZCQOY-JQRBOTEBSA-N</t>
  </si>
  <si>
    <t>58996FA6-55D9-4DB8-9758-6D8476E6534F</t>
  </si>
  <si>
    <t>JKJWYKGYGWOAHT-UHFFFAOYSA-N</t>
  </si>
  <si>
    <t>374BFC85-9BC1-4D05-8622-6DA34F4A57CA</t>
  </si>
  <si>
    <t>ISYWECDDZWTKFF-UHFFFAOYSA-N</t>
  </si>
  <si>
    <t>848C032A-38CA-4291-A6A4-6DA81374C4F3</t>
  </si>
  <si>
    <t>AFTCSXNKCDNKBZ-UHFFFAOYSA-N</t>
  </si>
  <si>
    <t>0DC7DA1A-91EA-472C-87D3-6DDD30F989B6</t>
  </si>
  <si>
    <t>AEJSSXDYDSUOOZ-SLPGGIOYSA-N</t>
  </si>
  <si>
    <t>C2CF8F90-5007-4659-BE40-6DEDD4F6B7D3</t>
  </si>
  <si>
    <t>UIDVFSCIFIMDHO-GFEQUFNTSA-N</t>
  </si>
  <si>
    <t>FEBE40A9-1009-4587-A11D-6E1B9A116866</t>
  </si>
  <si>
    <t>USGUVNUTPWXWBA-JRIXXDKMSA-N</t>
  </si>
  <si>
    <t>373355D7-AD17-4291-976E-6E2FC86BA873</t>
  </si>
  <si>
    <t>CGOQBCJIWBLGNJ-YYADALCUSA-N</t>
  </si>
  <si>
    <t>0AA72A6F-95EF-42AA-83A1-6E34B3B73065</t>
  </si>
  <si>
    <t>YFPSRAQDZYNYPX-IDIVVRGQSA-L</t>
  </si>
  <si>
    <t>897D5312-48D4-4050-8862-6E592EEE336D</t>
  </si>
  <si>
    <t>IUPHTVOTTBREAV-UHFFFAOYSA-N</t>
  </si>
  <si>
    <t>48F9D2BA-BAF8-4271-9028-6E5A368D436A</t>
  </si>
  <si>
    <t>YDZVQWCVKXYGIU-UHFFFAOYSA-N</t>
  </si>
  <si>
    <t>9F16DD44-43B3-444A-9BC3-6E807A84553F</t>
  </si>
  <si>
    <t>ISTGUORKGWWKMI-UHFFFAOYSA-N</t>
  </si>
  <si>
    <t>1670FCBE-50CE-4B14-9A0D-6E80EC9F97E5</t>
  </si>
  <si>
    <t>JZFKPTHPKLNAMQ-KHPPLWFESA-N</t>
  </si>
  <si>
    <t>F1F592C9-E6F9-445D-9729-6E992E7FB97E</t>
  </si>
  <si>
    <t>D641167C-89B5-4A0F-A2A6-6EA61AF02C99</t>
  </si>
  <si>
    <t>VQPHJUFIZVDKSU-JVOFHSSPSA-N</t>
  </si>
  <si>
    <t>B2C74B8B-BEE9-4AAA-B4B3-6EAA3689266C</t>
  </si>
  <si>
    <t>B64DF78F-37BE-4C30-A4DB-6EB6AD7FDD52</t>
  </si>
  <si>
    <t>WEPAUZJHOANAKV-UHFFFAOYSA-N</t>
  </si>
  <si>
    <t>84D4FA79-5E4F-43C9-B97A-6ECC8A907CE8</t>
  </si>
  <si>
    <t>ZHHOUXSQMHJPRA-ZETCQYMHSA-N</t>
  </si>
  <si>
    <t>9605BD7C-D569-4828-AD7F-6ED100146953</t>
  </si>
  <si>
    <t>GVEPBJHOBDJJJI-UHFFFAOYSA-N</t>
  </si>
  <si>
    <t>1D41162B-880B-494F-9960-6EEAC8E4EEE3</t>
  </si>
  <si>
    <t>XURFXZGYZJXCEH-VQHVLOKHSA-N</t>
  </si>
  <si>
    <t>26FF6C3A-82E1-4B56-BAC0-6EFC87F9DE6E</t>
  </si>
  <si>
    <t>WHBMMWSBFZVSSR-UHFFFAOYSA-N</t>
  </si>
  <si>
    <t>869DD3C9-3114-4BE2-B4A6-6F1787476E95</t>
  </si>
  <si>
    <t>NMJKTIAWKZTMIN-UHFFFAOYSA-N</t>
  </si>
  <si>
    <t>8029F843-E934-4BB9-861F-6F1F725E1653</t>
  </si>
  <si>
    <t>DXZHUEXCGVHPAA-UHFFFAOYSA-N</t>
  </si>
  <si>
    <t>4AD59180-28BA-4DDA-A273-6F23EDC7C7F5</t>
  </si>
  <si>
    <t>VQSJAWPFQCXIOB-VODLGYORSA-N</t>
  </si>
  <si>
    <t>6069C7AB-8FA4-448D-95B7-6F37D6102E57</t>
  </si>
  <si>
    <t>QSAWQNUELGIYBC-WDSKDSINSA-N</t>
  </si>
  <si>
    <t>CEC20638-D82B-477D-BA8B-6F38B1EB3D95</t>
  </si>
  <si>
    <t>IMOBSLOLPCWZKQ-ZETCQYMHSA-N</t>
  </si>
  <si>
    <t>CC228A2E-505E-4A76-9259-6F4C75E95EE4</t>
  </si>
  <si>
    <t>VMAQYKGITHDWKL-UHFFFAOYSA-N</t>
  </si>
  <si>
    <t>10E75392-3E1D-49B8-939E-6F6484D73330</t>
  </si>
  <si>
    <t>FIKTURVKRGQNQD-VHEBQXMUSA-N</t>
  </si>
  <si>
    <t>979C98E9-AEB9-45C5-B42B-6F73A325B7B9</t>
  </si>
  <si>
    <t>NHZMQXZHNVQTQA-UHFFFAOYSA-N</t>
  </si>
  <si>
    <t>48DD06CB-7B30-4F04-8D74-6F84BDBF5AA9</t>
  </si>
  <si>
    <t>0E2B08C1-B325-45B1-8939-6F9081EFDFA4</t>
  </si>
  <si>
    <t>ATRNZOYKSNPPBF-UHFFFAOYSA-N</t>
  </si>
  <si>
    <t>F98D6745-6EF1-4182-BB79-6FB77737B72C</t>
  </si>
  <si>
    <t>GTTBQSNGUYHPNK-UHFFFAOYSA-N</t>
  </si>
  <si>
    <t>E1E5EA2F-CC15-42BA-9830-6FC30EE3D7E0</t>
  </si>
  <si>
    <t>BKAJNAXTPSGJCU-UHFFFAOYSA-N</t>
  </si>
  <si>
    <t>FC872D44-3E9A-431D-9F84-6FEF64BFEF19</t>
  </si>
  <si>
    <t>JYWNYMJKURVPFH-UHFFFAOYSA-N</t>
  </si>
  <si>
    <t>10331730-F011-4B73-BC07-6FFEDDC013B9</t>
  </si>
  <si>
    <t>KMXXSJLYVJEBHI-UHFFFAOYSA-N</t>
  </si>
  <si>
    <t>867AC28E-4D0C-4831-9722-7003916996FE</t>
  </si>
  <si>
    <t>XLBVNMSMFQMKEY-UHFFFAOYSA-N</t>
  </si>
  <si>
    <t>94CE0F2C-D9F4-49CA-A632-701157921CF7</t>
  </si>
  <si>
    <t>OHVCYXVNNOAHSV-UHFFFAOYSA-N</t>
  </si>
  <si>
    <t>40ACB7F6-31DF-4F89-A616-7027D56AC60C</t>
  </si>
  <si>
    <t>ZHSASVIHJYLKSZ-UHFFFAOYSA-N</t>
  </si>
  <si>
    <t>4485ADB0-AF5F-4A51-BF60-702F4C975DE2</t>
  </si>
  <si>
    <t>ZWRUINPWMLAQRD-UHFFFAOYSA-N</t>
  </si>
  <si>
    <t>2E051A08-F94E-40C2-88CA-7030E15C76BF</t>
  </si>
  <si>
    <t>ZAZKJZBWRNNLDS-UHFFFAOYSA-N</t>
  </si>
  <si>
    <t>F205A716-B088-445E-981A-7037783C0147</t>
  </si>
  <si>
    <t>KCECBJRHWSOTMR-UHFFFAOYSA-N</t>
  </si>
  <si>
    <t>1DFE18BF-20A2-4E12-9F51-70503A6095E6</t>
  </si>
  <si>
    <t>BTEWSNDTFDUGBB-UHFFFAOYSA-N</t>
  </si>
  <si>
    <t>0B872067-6C37-4CEB-AA4E-70AE1EBB3109</t>
  </si>
  <si>
    <t>FF98B27D-F4B4-4EC3-89A3-70AFEC671243</t>
  </si>
  <si>
    <t>XMRPGKVKISIQBV-UHFFFAOYSA-N</t>
  </si>
  <si>
    <t>05691233-CCC0-454E-AC67-70B3E3546939</t>
  </si>
  <si>
    <t>SBHXYTNGIZCORC-ZDUSSCGKSA-N</t>
  </si>
  <si>
    <t>C462AE61-3890-4399-94A5-70C6DC2C8A39</t>
  </si>
  <si>
    <t>BTFJIXJJCSYFAL-UHFFFAOYSA-N</t>
  </si>
  <si>
    <t>ABA1F4B5-39FD-4206-A0A7-70D182257EEE</t>
  </si>
  <si>
    <t>MHRRBIHJBBEMLC-UWFQRQECSA-N</t>
  </si>
  <si>
    <t>8D8A5B56-45C7-41F9-8272-70D1CAB300EE</t>
  </si>
  <si>
    <t>C3E89BBA-3E1D-4A85-B1DA-70E47A34C9BB</t>
  </si>
  <si>
    <t>ZZRPJWCNCLSOLR-UHFFFAOYSA-N</t>
  </si>
  <si>
    <t>EA5E4CE7-A8A1-4CA6-BBA8-7108F331C35A</t>
  </si>
  <si>
    <t>YBWJVFMNWMLZEN-UHFFFAOYSA-N</t>
  </si>
  <si>
    <t>C2D91D9D-B2C7-4D32-9878-711DC45F4AEF</t>
  </si>
  <si>
    <t>YJGVMLPVUAXIQN-UHFFFAOYSA-N</t>
  </si>
  <si>
    <t>83C81B7F-2F20-4274-8363-71227C1B2D16</t>
  </si>
  <si>
    <t>ZSPTYLOMNJNZNG-UHFFFAOYSA-N</t>
  </si>
  <si>
    <t>7805AAEE-CF60-4CD9-B024-713138AF4435</t>
  </si>
  <si>
    <t>C3A81166-85F4-4D25-8FB9-714897037227</t>
  </si>
  <si>
    <t>UHMOGBXQYJLCHX-IMSYWVGJSA-N</t>
  </si>
  <si>
    <t>70ABBA0A-F994-4357-879B-716C005B7801</t>
  </si>
  <si>
    <t>YNYAYWLBAHXHLL-UHFFFAOYSA-N</t>
  </si>
  <si>
    <t>E0A31F1E-8030-4E7F-B27B-71710BF11CE5</t>
  </si>
  <si>
    <t>JEVLGPVFFYUBRI-UHFFFAOYSA-N</t>
  </si>
  <si>
    <t>DE433AE8-6AD6-4950-912B-7173C9F64FD2</t>
  </si>
  <si>
    <t>HJBWJAPEBGSQPR-XQRVVYSFSA-N</t>
  </si>
  <si>
    <t>81EAFE3E-9D74-4DF4-8165-71BA55ADB569</t>
  </si>
  <si>
    <t>QPJDCZNHJZYRRM-UHFFFAOYSA-N</t>
  </si>
  <si>
    <t>6A4185B5-B5D1-4610-8436-71C6FF8EB693</t>
  </si>
  <si>
    <t>ZRWPTARDKZMNQK-UHFFFAOYSA-N</t>
  </si>
  <si>
    <t>6294BAB9-5B3A-4B30-B390-71D8545C47D4</t>
  </si>
  <si>
    <t>JSNRRGGBADWTMC-NTCAYCPXSA-N</t>
  </si>
  <si>
    <t>C65C178F-DBA0-4BA9-B36F-71DB7FD1187F</t>
  </si>
  <si>
    <t>HQABUPZFAYXKJW-UHFFFAOYSA-N</t>
  </si>
  <si>
    <t>2F9E9A71-2696-4001-B24A-71DCAD7B2B8D</t>
  </si>
  <si>
    <t>FAXWFCTVSHEODL-UHFFFAOYSA-N</t>
  </si>
  <si>
    <t>A0D06862-E039-44E7-AF99-71E2D9AF65E8</t>
  </si>
  <si>
    <t>CYFCHWKPBSJMNG-LFIBNONCSA-N</t>
  </si>
  <si>
    <t>77FA1C61-7F7F-4A77-93E7-720890566C6D</t>
  </si>
  <si>
    <t>QYPPJABKJHAVHS-UHFFFAOYSA-N</t>
  </si>
  <si>
    <t>C4D19DE1-F243-434B-9E72-720B42C5AD40</t>
  </si>
  <si>
    <t>PPLZFKVEEDKGDM-UHFFFAOYSA-N</t>
  </si>
  <si>
    <t>F74DB565-2BE1-45D8-B2B7-72332F16E297</t>
  </si>
  <si>
    <t>XLDKUDAXZWHPFH-UHFFFAOYSA-N</t>
  </si>
  <si>
    <t>187E419F-7D97-4D41-8DDF-72627D749306</t>
  </si>
  <si>
    <t>DGEBUDLZFJNXCZ-UHFFFAOYSA-N</t>
  </si>
  <si>
    <t>D3073D9E-501F-436D-882B-726EE0F5F8B7</t>
  </si>
  <si>
    <t>PQFJBMOEKCYOJR-INIZCTEOSA-N</t>
  </si>
  <si>
    <t>C7BE7679-55D9-4F67-85DB-72785EE520A0</t>
  </si>
  <si>
    <t>VHOCUJPBKOZGJD-UHFFFAOYSA-N</t>
  </si>
  <si>
    <t>0A718695-87D8-4BEA-B629-727FBD395462</t>
  </si>
  <si>
    <t>AZQWKYJCGOJGHM-UHFFFAOYSA-N</t>
  </si>
  <si>
    <t>E230AA4C-D1FB-4532-A621-728473CC733C</t>
  </si>
  <si>
    <t>QSPIBLHIFSFSSJ-UHFFFAOYSA-N</t>
  </si>
  <si>
    <t>08754647-CF8A-4731-8C75-72AE3BE0D80A</t>
  </si>
  <si>
    <t>RXZJGJOSYZAXRD-UHFFFAOYSA-N</t>
  </si>
  <si>
    <t>30B1A547-50F2-4A05-B1EE-72B51DFEFE45</t>
  </si>
  <si>
    <t>GYFFKZTYYAFCTR-NCZKRNLISA-N</t>
  </si>
  <si>
    <t>B0B55D52-5101-4E6D-AA67-72D1CECBAA5A</t>
  </si>
  <si>
    <t>HDTRYLNUVZCQOY-UHFFFAOYSA-N</t>
  </si>
  <si>
    <t>F086C74E-F4CB-44FB-A12F-72D5258CC060</t>
  </si>
  <si>
    <t>KXNNUYCXODNFBD-UHFFFAOYSA-N</t>
  </si>
  <si>
    <t>B3A7E173-570C-4B3C-B868-72D8CB4A19D4</t>
  </si>
  <si>
    <t>OFFSPAZVIVZPHU-UHFFFAOYSA-N</t>
  </si>
  <si>
    <t>BA6F2F10-E402-4312-BBEC-72E231FBBE43</t>
  </si>
  <si>
    <t>MJXVOTKVFFAZQJ-UHFFFAOYSA-N</t>
  </si>
  <si>
    <t>2C0F4AEA-8F9D-41FD-BBD3-72EA7E080660</t>
  </si>
  <si>
    <t>ADVPTQAUNPRNPO-UHFFFAOYSA-N</t>
  </si>
  <si>
    <t>8E943742-6E04-4F86-BF5C-7313918D22A6</t>
  </si>
  <si>
    <t>MBIYCWDFSLHMSI-QBFSEMIESA-N</t>
  </si>
  <si>
    <t>E41B163A-5274-4B66-A8F6-7332A0B048A3</t>
  </si>
  <si>
    <t>MERYBIQYGCEFJY-UHFFFAOYSA-N</t>
  </si>
  <si>
    <t>F4DC1751-5BA5-4760-BD8B-7340AB6DDE10</t>
  </si>
  <si>
    <t>LRHPLDYGYMQRHN-UHFFFAOYSA-N</t>
  </si>
  <si>
    <t>BDBC6468-886D-4F6C-8746-734F2B63E6CE</t>
  </si>
  <si>
    <t>YCOZIPAWZNQLMR-UHFFFAOYSA-N</t>
  </si>
  <si>
    <t>896D4B7E-BF33-4D54-82CE-7360D88E8DC8</t>
  </si>
  <si>
    <t>VENPMAMNNZVFDF-UHFFFAOYSA-N</t>
  </si>
  <si>
    <t>7E18EF7E-8EF0-40A6-839B-736A6301A2F9</t>
  </si>
  <si>
    <t>ZFMITUMMTDLWHR-UHFFFAOYSA-N</t>
  </si>
  <si>
    <t>67982B75-DADD-4C17-9A19-7378A1F4C342</t>
  </si>
  <si>
    <t>BFZHCUBIASXHPK-QJSKAATBSA-N</t>
  </si>
  <si>
    <t>C7FA0F45-BECD-4648-A1F3-7389ED9246EE</t>
  </si>
  <si>
    <t>EB93985D-C6D5-4EC7-A089-73B41F8B4583</t>
  </si>
  <si>
    <t>GHLBZCVNTDKTAN-IYEQLHGJSA-N</t>
  </si>
  <si>
    <t>D82DDBB9-CA72-4707-8BB3-73C3DC91D478</t>
  </si>
  <si>
    <t>42C3D463-78B9-4CC2-8287-73CA89830EF5</t>
  </si>
  <si>
    <t>FRTKXRNTVMCAKI-MPPLZZCSSA-N</t>
  </si>
  <si>
    <t>9AB60213-1EC0-4B11-992A-73CC3B73437C</t>
  </si>
  <si>
    <t>HXHWSAZORRCQMX-UHFFFAOYSA-N</t>
  </si>
  <si>
    <t>9AC3C629-21C7-4094-B5EB-73DD92F5EFBC</t>
  </si>
  <si>
    <t>ACDMQGXCXUQPRR-FCDQGJHFSA-N</t>
  </si>
  <si>
    <t>CFB9CE1C-B02B-488D-867A-73E1FF9BD3B3</t>
  </si>
  <si>
    <t>RJDIFQMDPPUATQ-JMSAOHGTSA-N</t>
  </si>
  <si>
    <t>584D954F-80AB-4881-B068-73E6C156DB00</t>
  </si>
  <si>
    <t>KUPLEGDPSCCPJI-UHFFFAOYSA-N</t>
  </si>
  <si>
    <t>C4F1723F-8A7B-4248-A951-73F06DE9834E</t>
  </si>
  <si>
    <t>YPGCWEMNNLXISK-UHFFFAOYSA-N</t>
  </si>
  <si>
    <t>9EA4EBF2-A85E-4695-8D2A-7430B7F397A3</t>
  </si>
  <si>
    <t>VYUIKSFYFRVQLF-QONPFPPSSA-N</t>
  </si>
  <si>
    <t>7048D103-21E9-4C98-A801-746A4A089790</t>
  </si>
  <si>
    <t>PMOWTIHVNWZYFI-AATRIKPKSA-N</t>
  </si>
  <si>
    <t>90E8F55A-AB69-4720-95AF-747C2DCA5471</t>
  </si>
  <si>
    <t>KWEIZIDNCJBKIY-UHFFFAOYSA-N</t>
  </si>
  <si>
    <t>6421A9B4-F1BA-43E7-98F7-7482639E41C8</t>
  </si>
  <si>
    <t>FAPWYRCQGJNNSJ-UBKPKTQASA-L</t>
  </si>
  <si>
    <t>93CD43FB-DCC2-4A6B-8A13-7482D818EC0B</t>
  </si>
  <si>
    <t>BFZHCUBIASXHPK-ATWVFEABSA-N</t>
  </si>
  <si>
    <t>26541887-18B5-4B0F-8109-74906CEF4F0D</t>
  </si>
  <si>
    <t>ONGSLGOKOGHIPG-VEIRYHIMSA-J</t>
  </si>
  <si>
    <t>A613E5B2-F7EA-4D8D-9514-7490D88A558E</t>
  </si>
  <si>
    <t>4519A4F9-3703-40B9-B146-74C3516EF2DA</t>
  </si>
  <si>
    <t>IKHGUXGNUITLKF-UHFFFAOYSA-N</t>
  </si>
  <si>
    <t>2C721013-399C-4F3D-9C49-74CCD211E300</t>
  </si>
  <si>
    <t>QRMZSPFSDQBLIX-UHFFFAOYSA-N</t>
  </si>
  <si>
    <t>562F45C3-F314-46F6-8FC2-74D84EBB9CBC</t>
  </si>
  <si>
    <t>QVDTXNVYSHVCGW-ONEGZZNKSA-N</t>
  </si>
  <si>
    <t>98D39526-F219-4C78-9391-74E50B2051B8</t>
  </si>
  <si>
    <t>D4CD0BC6-5457-4A79-B97A-75010DB0D647</t>
  </si>
  <si>
    <t>YKBGVTZYEHREMT-YRZWDFBDSA-N</t>
  </si>
  <si>
    <t>ECCE0F6C-8B41-4DBF-97E1-75055D0D8526</t>
  </si>
  <si>
    <t>KQRQTUUKLLZHGO-UHFFFAOYSA-N</t>
  </si>
  <si>
    <t>C64045AF-EC83-477D-ABF4-750B4F52D3F2</t>
  </si>
  <si>
    <t>OCOWWONVEDTTRO-WPWBBJPISA-N</t>
  </si>
  <si>
    <t>D44D5103-43D5-445D-81BE-751FA7D70B3B</t>
  </si>
  <si>
    <t>ZCCUUQDIBDJBTK-UHFFFAOYSA-N</t>
  </si>
  <si>
    <t>208FEBEE-43C7-4AE5-82AF-7537A68294C0</t>
  </si>
  <si>
    <t>CBA1D098-C5AB-46CE-AAC6-754572886EB2</t>
  </si>
  <si>
    <t>CPIQGMJSIPVOOS-MSQVLRTGSA-K</t>
  </si>
  <si>
    <t>ACC39E22-A1DD-488C-8696-755E99337E65</t>
  </si>
  <si>
    <t>LSKFUSLVUZISST-UHFFFAOYSA-N</t>
  </si>
  <si>
    <t>A973C52E-732D-4037-88DA-7571CC6FF30A</t>
  </si>
  <si>
    <t>VQHSOMBJVWLPSR-IOWGVSMYSA-N</t>
  </si>
  <si>
    <t>FDC2067E-6733-4BB3-8D5A-7573C35C38AB</t>
  </si>
  <si>
    <t>JPIJQSOTBSSVTP-STHAYSLISA-N</t>
  </si>
  <si>
    <t>EB7383E2-8025-4347-A7FA-758A2BED3E16</t>
  </si>
  <si>
    <t>VIHAEDVKXSOUAT-UHFFFAOYSA-N</t>
  </si>
  <si>
    <t>996BD7B1-B716-4533-9313-758E0756AF9C</t>
  </si>
  <si>
    <t>BPVHBBXCESDRKW-UHFFFAOYSA-N</t>
  </si>
  <si>
    <t>ECC433AF-17C1-4457-AC6D-759B13DBF410</t>
  </si>
  <si>
    <t>WZCQRUWWHSTZEM-UHFFFAOYSA-N</t>
  </si>
  <si>
    <t>4008B07F-69C7-403E-9B7A-75A7A9D10B23</t>
  </si>
  <si>
    <t>XMIIGOLPHOKFCH-UHFFFAOYSA-N</t>
  </si>
  <si>
    <t>E76D1F9D-CBB1-4B91-8949-75B4F6F4C481</t>
  </si>
  <si>
    <t>SRJBVXFEUKREKF-FQMOWQLGSA-N</t>
  </si>
  <si>
    <t>BDE26303-1EC5-4CF6-9782-75BF429AFB1D</t>
  </si>
  <si>
    <t>OGRXPRRFOBXEEX-UHFFFAOYSA-N</t>
  </si>
  <si>
    <t>BE8AA112-FC5A-47B9-9EBD-75D9A4F75DDA</t>
  </si>
  <si>
    <t>CKLJMWTZIZZHCS-UWTATZPHSA-N</t>
  </si>
  <si>
    <t>0BBACB33-ED80-42B3-9F05-75E0E3E41D6D</t>
  </si>
  <si>
    <t>HPRFYEWCFKHMHK-AWEZNQCLSA-N</t>
  </si>
  <si>
    <t>255BC0DA-B395-490C-8FDA-75F7A159DB21</t>
  </si>
  <si>
    <t>JWFRNGYBHLBCMB-NGJCXOISSA-N</t>
  </si>
  <si>
    <t>321A51D9-27DC-47C8-B131-764FC077B114</t>
  </si>
  <si>
    <t>HXXFSFRBOHSIMQ-UHFFFAOYSA-N</t>
  </si>
  <si>
    <t>FA7B7606-D8E0-42AD-BE0E-7660D1DD395D</t>
  </si>
  <si>
    <t>QYIXCDOBOSTCEI-JKUMBUQESA-N</t>
  </si>
  <si>
    <t>261456E6-FE0A-4BA5-AADE-76646BC649F0</t>
  </si>
  <si>
    <t>HNJWCBDOAINWCW-UHFFFAOYSA-N</t>
  </si>
  <si>
    <t>A9AE0700-C465-40FF-85F5-7685CF587C00</t>
  </si>
  <si>
    <t>SGMJBNSHAZVGMC-STHAYSLISA-N</t>
  </si>
  <si>
    <t>7355B3B9-F857-445F-9353-769600908AD9</t>
  </si>
  <si>
    <t>HIWPGCMGAMJNRG-UHFFFAOYSA-N</t>
  </si>
  <si>
    <t>AD079E29-76A0-4038-971F-769D70D471E4</t>
  </si>
  <si>
    <t>GWLMYDPVZPWGGN-UHFFFAOYSA-N</t>
  </si>
  <si>
    <t>A1449440-5579-4BBC-AC5A-76A10657FCB2</t>
  </si>
  <si>
    <t>ACFIXJIJDZMPPO-LDBYJUDISA-N</t>
  </si>
  <si>
    <t>5F2F4EEB-7D4E-4EE4-82BE-76B5577CBEB4</t>
  </si>
  <si>
    <t>CWMPPVPFLSZGCY-VOTSOKGWSA-N</t>
  </si>
  <si>
    <t>A3613247-D001-4864-BFA1-76BA20098F70</t>
  </si>
  <si>
    <t>RDFMDVXONNIGBC-UHFFFAOYSA-N</t>
  </si>
  <si>
    <t>D590D6A5-1894-4803-905D-76BB27B98815</t>
  </si>
  <si>
    <t>MBDOYVRWFFCFHM-SNAWJCMRSA-N</t>
  </si>
  <si>
    <t>978C9DB9-C81E-403F-AD11-772E4FC287D6</t>
  </si>
  <si>
    <t>ZVRMGCSSSYZGSM-CCEZHUSRSA-N</t>
  </si>
  <si>
    <t>10B54E76-29DB-4830-BC82-772EB20A8FEB</t>
  </si>
  <si>
    <t>6B6ECEAE-C4FD-4455-86BD-773208A6221F</t>
  </si>
  <si>
    <t>XURFXZGYZJXCEH-CLFYSBASSA-N</t>
  </si>
  <si>
    <t>7BC9B464-FA1C-4829-96A8-77437D3BBEE5</t>
  </si>
  <si>
    <t>FCCDDURTIIUXBY-UHFFFAOYSA-N</t>
  </si>
  <si>
    <t>D0CF0706-F9E6-4F1C-B711-77482A903D49</t>
  </si>
  <si>
    <t>QMOOUTBEWHHYJE-NHTNDUFYSA-N</t>
  </si>
  <si>
    <t>185A6C2C-7F88-4173-BF37-775898EC6FAE</t>
  </si>
  <si>
    <t>4140B787-8BB8-40C2-B3F1-7775DB4BC6B0</t>
  </si>
  <si>
    <t>BIWYGTLVKZLKSV-VIFPVBQESA-N</t>
  </si>
  <si>
    <t>6F2E852B-153F-42AE-B3BE-77899515BFC5</t>
  </si>
  <si>
    <t>3DDB011E-F3A6-45B6-A2D2-77B2A6E8936E</t>
  </si>
  <si>
    <t>KBGYPXOSNDMZRV-PDBXOOCHSA-N</t>
  </si>
  <si>
    <t>B29CA8E2-6590-4FA1-B234-77BF4545759C</t>
  </si>
  <si>
    <t>BJDCWCLMFKKGEE-ISOSDAIHSA-N</t>
  </si>
  <si>
    <t>4E876762-42E5-419A-8771-77D6426BDCC6</t>
  </si>
  <si>
    <t>QQVDJLLNRSOCEL-UHFFFAOYSA-N</t>
  </si>
  <si>
    <t>0AB79EDB-E7DA-4188-B300-77D6A1C084B6</t>
  </si>
  <si>
    <t>CWVRJTMFETXNAD-NCZKRNLISA-N</t>
  </si>
  <si>
    <t>D54CAE3D-CDDA-455D-A28E-77FC9EFE4A43</t>
  </si>
  <si>
    <t>CDCIQINXMINSBF-RAXLEYEMSA-N</t>
  </si>
  <si>
    <t>1CFD4B4B-DB79-44CC-A47E-7806308FDDA9</t>
  </si>
  <si>
    <t>BYSPSUGPQIEAQJ-UHFFFAOYSA-N</t>
  </si>
  <si>
    <t>C5DD8D59-F93E-42AF-BC6F-784219B7020C</t>
  </si>
  <si>
    <t>CBFCDTFDPHXCNY-UHFFFAOYSA-N</t>
  </si>
  <si>
    <t>95EAB793-F198-4853-AE76-785C9DEDDF26</t>
  </si>
  <si>
    <t>SNICXCGAKADSCV-JTQLQIEISA-N</t>
  </si>
  <si>
    <t>0BECEF6E-178C-4B92-9B7E-7861EFC05F4B</t>
  </si>
  <si>
    <t>XYEUCRZGYVOLMW-LBAQZLPGSA-N</t>
  </si>
  <si>
    <t>0CC9F2F7-8AB9-4AC1-AE7C-7879770325A4</t>
  </si>
  <si>
    <t>BJYDBUAIVDUZAY-XAINDTQDSA-N</t>
  </si>
  <si>
    <t>77EDBF4E-152E-45EA-A9D7-787B78912582</t>
  </si>
  <si>
    <t>GAGHQBMOXLVOIC-RSPZUKAVSA-N</t>
  </si>
  <si>
    <t>02F3F76F-3C57-4619-A6DE-789F8C8C4E75</t>
  </si>
  <si>
    <t>HQFMTRMPFIZQJF-OESPXIITSA-N</t>
  </si>
  <si>
    <t>EC9DB37C-0DD7-4B7C-8DB5-78A995EDF0B7</t>
  </si>
  <si>
    <t>UYUXSRADSPPKRZ-LECHCGJUSA-N</t>
  </si>
  <si>
    <t>3553E3F3-44B3-426D-9AD9-78B29853C906</t>
  </si>
  <si>
    <t>AABNJTFQOGSDKY-OSODFHRSSA-N</t>
  </si>
  <si>
    <t>1D7FA6D6-6DF5-480D-9A27-78B5E646EE61</t>
  </si>
  <si>
    <t>D065309C-34A7-4F67-BAC2-78D34E0F595C</t>
  </si>
  <si>
    <t>PUMZXCBVHLCWQG-UHFFFAOYSA-N</t>
  </si>
  <si>
    <t>138DF036-9B8A-489F-AC64-78D39D9F97BB</t>
  </si>
  <si>
    <t>XIIAYQZJNBULGD-XWLABEFZSA-N</t>
  </si>
  <si>
    <t>5798975C-D64C-4C32-8E13-78DDCD9F8FF7</t>
  </si>
  <si>
    <t>LWDVKORSFQXPHL-UHFFFAOYSA-N</t>
  </si>
  <si>
    <t>CF5A5997-F321-4FC7-B23C-78DEB14AB2DE</t>
  </si>
  <si>
    <t>JWJCTZKFYGDABJ-UHFFFAOYSA-N</t>
  </si>
  <si>
    <t>E7B7BAB7-0F7B-45AD-B0B4-791954E77D9A</t>
  </si>
  <si>
    <t>ILVXOBCQQYKLDS-UHFFFAOYSA-N</t>
  </si>
  <si>
    <t>4A010F4F-8101-472E-B73C-793734F50D66</t>
  </si>
  <si>
    <t>DFPAKSUCGFBDDF-UHFFFAOYSA-N</t>
  </si>
  <si>
    <t>A186B02E-6C70-4E54-9739-79398D439AAA</t>
  </si>
  <si>
    <t>SJCSYUKHQCNZIY-OAPSVXHGSA-N</t>
  </si>
  <si>
    <t>3788D7C8-B266-4A1E-B22A-79421324EA37</t>
  </si>
  <si>
    <t>SFSPYQVJHDHQPR-HSHFZTNMSA-N</t>
  </si>
  <si>
    <t>B38E1EF8-DF2A-45A1-B30D-7942BBD5491F</t>
  </si>
  <si>
    <t>FGTNBYWFNITQJR-UHFFFAOYSA-N</t>
  </si>
  <si>
    <t>0BB4EFC3-964E-41B4-ABC4-794AEE6FAF9C</t>
  </si>
  <si>
    <t>JJIHLJJYMXLCOY-BYPYZUCNSA-N</t>
  </si>
  <si>
    <t>7D1DF63F-1DD7-437D-BFD1-794C0C5610A8</t>
  </si>
  <si>
    <t>RXWFRYPIQODUHW-IWTWPRECSA-N</t>
  </si>
  <si>
    <t>53995428-12E0-4F4B-8747-7950F1FB8F11</t>
  </si>
  <si>
    <t>PCMORTLOPMLEFB-ARJAWSKDSA-N</t>
  </si>
  <si>
    <t>C4BDC5A6-A425-46F0-B6EB-7957C46956DE</t>
  </si>
  <si>
    <t>ACDMQGXCXUQPRR-NKEMTSFPSA-N</t>
  </si>
  <si>
    <t>12B82BD8-2DD4-433A-B4C8-7985B4738402</t>
  </si>
  <si>
    <t>USDVQIDDNGVQNP-CCEZHUSRSA-N</t>
  </si>
  <si>
    <t>0CA173BF-6C7C-4EC2-BF34-79AACECDA6CB</t>
  </si>
  <si>
    <t>VNPXBBWZSKDTDY-HNLWEELHSA-N</t>
  </si>
  <si>
    <t>E09B2620-6DA5-4B0F-8CE7-79B05237497D</t>
  </si>
  <si>
    <t>YTBSYETUWUMLBZ-IUYQGCFVSA-N</t>
  </si>
  <si>
    <t>B1552B3E-262B-4CEF-A0A9-79C534BCEE4E</t>
  </si>
  <si>
    <t>DGEZNRSVGBDHLK-UHFFFAOYSA-N</t>
  </si>
  <si>
    <t>6D0F135C-F54B-4297-A6AE-79C5C42FEC89</t>
  </si>
  <si>
    <t>JNUCNUIQIAECHO-UHFFFAOYSA-N</t>
  </si>
  <si>
    <t>3164AD89-92CD-4713-801F-79F82BF02495</t>
  </si>
  <si>
    <t>UKAUYVFTDYCKQA-UHFFFAOYSA-N</t>
  </si>
  <si>
    <t>A6F72B1B-294B-4295-BF49-79F879F4FF2B</t>
  </si>
  <si>
    <t>RJMKTJPGOIYTQZ-UPJWGTAASA-N</t>
  </si>
  <si>
    <t>EC088F44-DF20-4D60-8E9A-7A049A06ADF6</t>
  </si>
  <si>
    <t>XBKCXPRYTLOQKS-DFWYDOINSA-N</t>
  </si>
  <si>
    <t>BB4CB003-82EB-4951-AA57-7A075E8F6BB5</t>
  </si>
  <si>
    <t>JERGUCIJOXJXHF-TVWVXWENSA-N</t>
  </si>
  <si>
    <t>BCE1E1D2-B635-478A-8735-7A07B4F78342</t>
  </si>
  <si>
    <t>WLJVXDMOQOGPHL-UHFFFAOYSA-N</t>
  </si>
  <si>
    <t>8727557E-AA75-49E9-8E5A-7A2412D71888</t>
  </si>
  <si>
    <t>HCZHHEIFKROPDY-UHFFFAOYSA-N</t>
  </si>
  <si>
    <t>6F535706-B297-4930-A3FC-7A2823830118</t>
  </si>
  <si>
    <t>YAHZABJORDUQGO-NQXXGFSBSA-N</t>
  </si>
  <si>
    <t>F43463CC-DA7F-48A6-B612-7A3C1BA197DC</t>
  </si>
  <si>
    <t>3DD7E30B-2149-43D9-A44B-7A59D546A28B</t>
  </si>
  <si>
    <t>BAWFJGJZGIEFAR-NNYOXOHSSA-N</t>
  </si>
  <si>
    <t>F45C0D6C-DA87-47BE-9975-7A5DE9CCB985</t>
  </si>
  <si>
    <t>ACNHBCIZLNNLRS-UHFFFAOYSA-N</t>
  </si>
  <si>
    <t>76E8BA6D-E453-4E48-830B-7A68BFEE0424</t>
  </si>
  <si>
    <t>UBQKCCHYAOITMY-UHFFFAOYSA-N</t>
  </si>
  <si>
    <t>B910DA2F-8676-4873-9F5A-7A9091749198</t>
  </si>
  <si>
    <t>OADZTEOVERFVFH-UHFFFAOYSA-N</t>
  </si>
  <si>
    <t>605E35D3-04A5-4141-9EE6-7A93AB82DFBB</t>
  </si>
  <si>
    <t>GTZCVFVGUGFEME-IWQZZHSRSA-N</t>
  </si>
  <si>
    <t>70398F21-6D08-4F6F-8E72-7AD7EFC52A8B</t>
  </si>
  <si>
    <t>UPSRIVHLCXAYRE-XGPWYHEISA-N</t>
  </si>
  <si>
    <t>5474C585-A58E-41E1-8033-7ADCDF982CB7</t>
  </si>
  <si>
    <t>ZZPGQBOIZPPQLK-UHFFFAOYSA-N</t>
  </si>
  <si>
    <t>255F0C59-ED47-43AC-9D74-7B22DE14FAF1</t>
  </si>
  <si>
    <t>VFUIRAVTUVCQTF-UHFFFAOYSA-N</t>
  </si>
  <si>
    <t>CE63F28E-CF73-4BF1-AE7B-7B2AA9622763</t>
  </si>
  <si>
    <t>NGVDGCNFYWLIFO-UHFFFAOYSA-N</t>
  </si>
  <si>
    <t>A26BDB6A-282A-4D13-A916-7B2B215B0FD6</t>
  </si>
  <si>
    <t>UQUPIHHYKUEXQD-UHFFFAOYSA-N</t>
  </si>
  <si>
    <t>39144805-C29C-4325-A050-7B37EA449748</t>
  </si>
  <si>
    <t>YGZYUORPZPGSIC-UHFFFAOYSA-N</t>
  </si>
  <si>
    <t>2A58E0F6-ECDB-46C4-97BC-7B3B3A4DDD61</t>
  </si>
  <si>
    <t>WTDRDQBEARUVNC-UHFFFAOYSA-N</t>
  </si>
  <si>
    <t>DD916368-6635-446F-AF55-7B416FD65026</t>
  </si>
  <si>
    <t>SERLAGPUMNYUCK-NPCBBARYSA-N</t>
  </si>
  <si>
    <t>8533C770-498A-407A-B414-7B4FDC67810A</t>
  </si>
  <si>
    <t>QADHLRWLCPCEKT-UHFFFAOYSA-N</t>
  </si>
  <si>
    <t>A30B8B3D-E03B-44AC-BFBF-7B58856D94A6</t>
  </si>
  <si>
    <t>NBIIXXVUZAFLBC-UHFFFAOYSA-N</t>
  </si>
  <si>
    <t>730A9101-D5DE-4668-97CA-7B6178B84417</t>
  </si>
  <si>
    <t>PESKGJQREUXSRR-GPWPMFNDSA-N</t>
  </si>
  <si>
    <t>2ED69822-072C-4EE7-9561-7B6297CF5F70</t>
  </si>
  <si>
    <t>LKDRXBCSQODPBY-IANNHFEVSA-N</t>
  </si>
  <si>
    <t>FDC47D08-5B2A-49D2-85A3-7B74C8930BF2</t>
  </si>
  <si>
    <t>VQHSOMBJVWLPSR-WELRSGGNSA-N</t>
  </si>
  <si>
    <t>1947DA78-C156-4AE4-B7C7-7B77776438FB</t>
  </si>
  <si>
    <t>KAQXTWLBAQQBBY-UHFFFAOYSA-N</t>
  </si>
  <si>
    <t>70708E75-A6D2-46D3-9218-7B7ECA067969</t>
  </si>
  <si>
    <t>RJECHNNFRHZQKU-MCKQYTHJSA-N</t>
  </si>
  <si>
    <t>8F508EB1-C99F-46F9-9CBE-7BC9E1E226D5</t>
  </si>
  <si>
    <t>ORNBQBCIOKFOEO-QGVNFLHTSA-N</t>
  </si>
  <si>
    <t>0F6367C4-E1FA-4AEC-9846-7BCC5ADA3417</t>
  </si>
  <si>
    <t>PYMYPHUHKUWMLA-UOWFLXDJSA-N</t>
  </si>
  <si>
    <t>55A8B4D8-6588-403A-93AD-7BF5BE11C23E</t>
  </si>
  <si>
    <t>CUOKHACJLGPRHD-JJYYJPOSSA-N</t>
  </si>
  <si>
    <t>E6B670A8-4605-455A-B696-7C0B3A83D3E3</t>
  </si>
  <si>
    <t>VFRROHXSMXFLSN-VANKVMQKSA-N</t>
  </si>
  <si>
    <t>69425098-2E60-4FD1-BFA6-7C129D240A92</t>
  </si>
  <si>
    <t>AYFVYJQAPQTCCC-UHFFFAOYSA-N</t>
  </si>
  <si>
    <t>F3AB6CE6-3CF9-4C81-A7D7-7C21F24FDC0E</t>
  </si>
  <si>
    <t>YMAWOPBAYDPSLA-UHFFFAOYSA-N</t>
  </si>
  <si>
    <t>33903968-DDB2-47F2-9B6C-7C232D1962DA</t>
  </si>
  <si>
    <t>XJLXINKUBYWONI-NNYOXOHSSA-N</t>
  </si>
  <si>
    <t>944A1E1D-E8B9-42AF-B61D-7C4242AB099A</t>
  </si>
  <si>
    <t>HWIXAIPBPDYHHJ-UHFFFAOYSA-N</t>
  </si>
  <si>
    <t>B9E3FB1D-BD5D-4654-96D3-7C5916F08659</t>
  </si>
  <si>
    <t>JDHILDINMRGULE-UHFFFAOYSA-N</t>
  </si>
  <si>
    <t>78B55FDD-B346-46B1-A146-7C596122E7CF</t>
  </si>
  <si>
    <t>OVRNDRQMDRJTHS-UHFFFAOYSA-N</t>
  </si>
  <si>
    <t>223D904F-BF87-40D2-BA82-7C781AA402AC</t>
  </si>
  <si>
    <t>ISKGXNFLJOMAKE-UHFFFAOYSA-N</t>
  </si>
  <si>
    <t>2FD2EECD-B627-422C-923F-7C7B91019BA2</t>
  </si>
  <si>
    <t>PZIVOVWOCQWJNT-VWNXMTODSA-N</t>
  </si>
  <si>
    <t>390C944D-AA0B-4688-A390-7C82BA072FB9</t>
  </si>
  <si>
    <t>ACDMQGXCXUQPRR-LIVASEKOSA-N</t>
  </si>
  <si>
    <t>5D3FBFC9-0B33-4289-A725-7C83597D30D1</t>
  </si>
  <si>
    <t>LSBDFXRDZJMBSC-UHFFFAOYSA-N</t>
  </si>
  <si>
    <t>46AFC744-1FF7-4816-B1C1-7C9995F369E8</t>
  </si>
  <si>
    <t>MDMPFFBARHAWSS-UHFFFAOYSA-N</t>
  </si>
  <si>
    <t>EE173752-4332-419C-B30D-7C9E347D1E49</t>
  </si>
  <si>
    <t>FERIUCNNQQJTOY-UHFFFAOYSA-N</t>
  </si>
  <si>
    <t>9B27B3D0-9643-40EC-9A5F-7CA1A6ED7F9F</t>
  </si>
  <si>
    <t>CVHZOJJKTDOEJC-UHFFFAOYSA-N</t>
  </si>
  <si>
    <t>03AC8EC2-D02A-464C-A7C3-7CABD643CC1E</t>
  </si>
  <si>
    <t>SERLAGPUMNYUCK-XRYHAFIBSA-N</t>
  </si>
  <si>
    <t>54903060-8D06-4706-8DFF-7CB0025CAC9C</t>
  </si>
  <si>
    <t>GRTOGORTSDXSFK-DLLGKBFGSA-N</t>
  </si>
  <si>
    <t>815B4D52-2710-4B1D-B671-7CCBD7EC8A81</t>
  </si>
  <si>
    <t>CAYUWFAMARZETO-UHFFFAOYSA-N</t>
  </si>
  <si>
    <t>BACC1166-B58A-4335-9086-7CCC5CC4840F</t>
  </si>
  <si>
    <t>17B178C8-9728-450B-A13A-7CCC5FC301C9</t>
  </si>
  <si>
    <t>PUKDXSRBYWFRKB-UHFFFAOYSA-N</t>
  </si>
  <si>
    <t>6E75A199-949C-4A87-AE44-7CCF6C8C021F</t>
  </si>
  <si>
    <t>ZMYLBUSNNAQNLG-CAQBITNHSA-N</t>
  </si>
  <si>
    <t>C246177D-DD26-4E55-B984-7CF5369A12EB</t>
  </si>
  <si>
    <t>YQHNOGLELKHYKS-AWEZNQCLSA-N</t>
  </si>
  <si>
    <t>927F8660-69CD-4D42-9EC3-7CF7C30A6C6B</t>
  </si>
  <si>
    <t>PXQPEWDEAKTCGB-UHFFFAOYSA-N</t>
  </si>
  <si>
    <t>37C71C07-0D69-452C-8C54-7D01BE02C146</t>
  </si>
  <si>
    <t>GACTWZZMVMUKNG-UHFFFAOYSA-N</t>
  </si>
  <si>
    <t>557289DD-0CE1-413F-95C3-7D32A68CF688</t>
  </si>
  <si>
    <t>YLJWZSLESGYQOM-UHFFFAOYSA-N</t>
  </si>
  <si>
    <t>1C480B49-7A91-4CF6-8F08-7D383593FE1D</t>
  </si>
  <si>
    <t>5DE82252-FDBB-4AB1-A371-7D4A68F856C8</t>
  </si>
  <si>
    <t>SHZGCJCMOBCMKK-GASJEMHNSA-N</t>
  </si>
  <si>
    <t>688F2DF4-6BB8-4EDD-A96C-7D55AE26FFDF</t>
  </si>
  <si>
    <t>WQGWDDDVZFFDIG-UHFFFAOYSA-N</t>
  </si>
  <si>
    <t>3F5228FC-3152-4943-8810-7D57E272DB07</t>
  </si>
  <si>
    <t>MYUBTSPIIFYCIU-UHFFFAOYSA-N</t>
  </si>
  <si>
    <t>EFBF146F-336B-4C63-A691-7D69A426551E</t>
  </si>
  <si>
    <t>ZYGHJZDHTFUPRJ-UHFFFAOYSA-N</t>
  </si>
  <si>
    <t>D3E956C4-9541-4F57-9435-7D915C38E19E</t>
  </si>
  <si>
    <t>MASDFXZJIDNRTR-UHFFFAOYSA-N</t>
  </si>
  <si>
    <t>79E414D5-80AF-4BAE-92A7-7DC98961832C</t>
  </si>
  <si>
    <t>PFTAWBLQPZVEMU-ZFWWWQNUSA-N</t>
  </si>
  <si>
    <t>99182E3E-BCCB-48BB-89BF-7DDC933D48FF</t>
  </si>
  <si>
    <t>ASJSAQIRZKANQN-UHFFFAOYSA-N</t>
  </si>
  <si>
    <t>06FD3444-8F86-4568-B467-7DE978E83287</t>
  </si>
  <si>
    <t>GZDWTPRPLBRISA-YMSFOUKASA-N</t>
  </si>
  <si>
    <t>C11476E1-B745-4BB5-9A88-7DFBCEFC798C</t>
  </si>
  <si>
    <t>XUYPXLNMDZIRQH-UHFFFAOYSA-N</t>
  </si>
  <si>
    <t>FA730854-ADD4-41F8-9115-7E08C0213A94</t>
  </si>
  <si>
    <t>E5B5931F-018A-4618-8613-7E44512278FE</t>
  </si>
  <si>
    <t>CTENFNNZBMHDDG-UHFFFAOYSA-N</t>
  </si>
  <si>
    <t>963AD780-3E96-47B5-9044-7E59F6C84D67</t>
  </si>
  <si>
    <t>YOEBAVRJHRCKRE-UHFFFAOYSA-N</t>
  </si>
  <si>
    <t>A0631D77-D695-4FAA-939B-7E5C00730ABA</t>
  </si>
  <si>
    <t>IZHOOSCLAAPJFN-UHFFFAOYSA-N</t>
  </si>
  <si>
    <t>F3574E5C-AF53-47DD-B747-7E8EF0F48AC3</t>
  </si>
  <si>
    <t>DLRVVLDZNNYCBX-UHFFFAOYSA-N</t>
  </si>
  <si>
    <t>1D697D93-8452-4616-A296-7EBB56A316A0</t>
  </si>
  <si>
    <t>AFDXODALSZRGIH-QPJJXVBHSA-N</t>
  </si>
  <si>
    <t>0C546A89-9721-4B4E-89EE-7EC28A9A3391</t>
  </si>
  <si>
    <t>GVJHHUAWPYXKBD-UHFFFAOYSA-N</t>
  </si>
  <si>
    <t>7A4513C3-131C-41D4-B6A0-7ED994AC2947</t>
  </si>
  <si>
    <t>INAPMGSXUVUWAF-QWBQGLJISA-N</t>
  </si>
  <si>
    <t>6EB27547-4501-498A-88C3-7EF88B25EEF1</t>
  </si>
  <si>
    <t>DIVQKHQLANKJQO-UHFFFAOYSA-N</t>
  </si>
  <si>
    <t>0F899116-F44F-422B-B36A-7F12600FCCBD</t>
  </si>
  <si>
    <t>MSTNYGQPCMXVAQ-KIYNQFGBSA-N</t>
  </si>
  <si>
    <t>A585A258-1BF2-4DB6-8251-7F1EBBC570DD</t>
  </si>
  <si>
    <t>PQZJQAFFNUIVLK-XQOXSZQVSA-N</t>
  </si>
  <si>
    <t>B2F2D046-696E-4C51-82F3-7F23353C25FB</t>
  </si>
  <si>
    <t>PIJVFDBKTWXHHD-HIFRSBDPSA-N</t>
  </si>
  <si>
    <t>A13CBBEC-D47E-4FCD-8A16-7F23D6334A03</t>
  </si>
  <si>
    <t>OIPPWFOQEKKFEE-UHFFFAOYSA-N</t>
  </si>
  <si>
    <t>5309B358-DE3E-40CB-90F3-7F40835FD184</t>
  </si>
  <si>
    <t>DNIAPMSPPWPWGF-UHFFFAOYSA-N</t>
  </si>
  <si>
    <t>B9AAEBC0-4A37-4FB5-B55E-7F5C204D6FA3</t>
  </si>
  <si>
    <t>ZUMPKHAQJVFOSF-LSUWEWTMSA-N</t>
  </si>
  <si>
    <t>5BB480FD-2D3A-4B4B-AD0F-7F689F761079</t>
  </si>
  <si>
    <t>FBPFZTCFMRRESA-UHFFFAOYSA-N</t>
  </si>
  <si>
    <t>448B1C55-2C99-45CB-8026-7F7F54932EC7</t>
  </si>
  <si>
    <t>WURWNADFHYOGSJ-YFKPBYRVSA-N</t>
  </si>
  <si>
    <t>8B196FC0-35EC-482E-8712-7F87EE86083C</t>
  </si>
  <si>
    <t>AEYFRSCJFDBPKT-SYAJEJNSSA-H</t>
  </si>
  <si>
    <t>D614F43E-8A47-426C-AA7A-7F8A1B948A8D</t>
  </si>
  <si>
    <t>SUJUOAZFECLBOA-UHFFFAOYSA-N</t>
  </si>
  <si>
    <t>BBB0CE2D-089E-4B4E-9705-7FA899DCAF8B</t>
  </si>
  <si>
    <t>JVQIKJMSUIMUDI-UHFFFAOYSA-N</t>
  </si>
  <si>
    <t>8223C0DC-29EB-4298-AAB6-7FA93C67AA2A</t>
  </si>
  <si>
    <t>950B2577-2644-4C90-9A09-7FB040978EFB</t>
  </si>
  <si>
    <t>SPDIFPISYPDLCC-UHFFFAOYSA-N</t>
  </si>
  <si>
    <t>5F22D429-A61A-4FC1-952C-7FD0DC682F73</t>
  </si>
  <si>
    <t>ATCKJLDGNXGLAO-UHFFFAOYSA-N</t>
  </si>
  <si>
    <t>71087795-0D05-4F53-9895-7FDA539A7B03</t>
  </si>
  <si>
    <t>KWTQSFXGGICVPE-WCCKRBBISA-N</t>
  </si>
  <si>
    <t>48204D7D-24AA-403D-826A-7FE7D0DF63C0</t>
  </si>
  <si>
    <t>HPRWGZYKYRRJNU-FQEVSTJZSA-N</t>
  </si>
  <si>
    <t>B17B40D0-8278-464A-A9BC-7FEB9853B419</t>
  </si>
  <si>
    <t>RTGHRDFWYQHVFW-UHFFFAOYSA-N</t>
  </si>
  <si>
    <t>01041487-A409-4B63-8535-7FF27C26D289</t>
  </si>
  <si>
    <t>JPCXDKKEKXRNAF-UHFFFAOYSA-N</t>
  </si>
  <si>
    <t>614EE891-DB8B-4747-B062-7FF5BF59A969</t>
  </si>
  <si>
    <t>ZWIADYZPOWUWEW-XVFCMESISA-N</t>
  </si>
  <si>
    <t>689C62C2-5E68-4D32-9718-800937EE9942</t>
  </si>
  <si>
    <t>PFTAWBLQPZVEMU-UKRRQHHQSA-N</t>
  </si>
  <si>
    <t>CF3BA0C2-DE1B-44AB-A4D3-800F017221BA</t>
  </si>
  <si>
    <t>VUFUXUUZCLCSCF-UHFFFAOYSA-M</t>
  </si>
  <si>
    <t>94CC547F-32F6-4927-966A-804BD305EC6B</t>
  </si>
  <si>
    <t>LKNSKVPJWSEHME-XQHREUISSA-N</t>
  </si>
  <si>
    <t>2312C03F-0CF4-4992-89D3-809DD60C3BED</t>
  </si>
  <si>
    <t>KAFHLONDOVSENM-UHFFFAOYSA-N</t>
  </si>
  <si>
    <t>93A73AB6-CBA2-420A-83BE-80A130CBC2BD</t>
  </si>
  <si>
    <t>IDIDJDIHTAOVLG-VKHMYHEASA-N</t>
  </si>
  <si>
    <t>0DDF4489-1BF1-4858-9127-80A71A348EC8</t>
  </si>
  <si>
    <t>XPQPWPZFBULGKT-UHFFFAOYSA-N</t>
  </si>
  <si>
    <t>DEAC80C5-3B50-43FB-804F-80AC87AFF00B</t>
  </si>
  <si>
    <t>WCVDJJZFUPIVDG-SREVYHEPSA-N</t>
  </si>
  <si>
    <t>45072007-3CA1-4086-B937-80BFC6BBEBFD</t>
  </si>
  <si>
    <t>NVCFFLBJQKSSKR-UHFFFAOYSA-N</t>
  </si>
  <si>
    <t>65FF9077-5970-4768-9B70-810B09040D20</t>
  </si>
  <si>
    <t>DBVVQDGIJAUEAZ-YXYADJKSSA-N</t>
  </si>
  <si>
    <t>1E498C14-69BB-424A-922F-813C4D7657F2</t>
  </si>
  <si>
    <t>PYXUCDFIJMAYQR-CQSZACIVSA-N</t>
  </si>
  <si>
    <t>4934B55C-3FCF-4C47-81B4-814F76A38240</t>
  </si>
  <si>
    <t>PPXUHEORWJQRHJ-UHFFFAOYSA-N</t>
  </si>
  <si>
    <t>283FF749-292E-4FD7-A8EF-8152FEA8C9F6</t>
  </si>
  <si>
    <t>FTOCXQVQZOFUDF-WCXIOVBPSA-N</t>
  </si>
  <si>
    <t>F434D84C-DA12-464C-AACA-8167348A61A3</t>
  </si>
  <si>
    <t>PMZDQRJGMBOQBF-UHFFFAOYSA-N</t>
  </si>
  <si>
    <t>FC214981-5158-43C9-83D8-81775C7086B4</t>
  </si>
  <si>
    <t>AWBIPZABEBDAJX-UHFFFAOYSA-N</t>
  </si>
  <si>
    <t>2A057F7F-6A96-46A7-9DC3-817893C1EFCD</t>
  </si>
  <si>
    <t>JTEJPPKMYBDEMY-UHFFFAOYSA-N</t>
  </si>
  <si>
    <t>2901782C-4651-419E-81A0-8179F6F3AA3E</t>
  </si>
  <si>
    <t>CKZQZHKPLHXPCT-MRIFWDATSA-N</t>
  </si>
  <si>
    <t>F39B2000-4F63-4EFA-85AD-817A9F3E77AB</t>
  </si>
  <si>
    <t>UQTZMGFTRHFAAM-UHFFFAOYSA-N</t>
  </si>
  <si>
    <t>7437D0E8-4FD3-4ACF-AA11-819527A54141</t>
  </si>
  <si>
    <t>AOTDITUXOFRYQJ-DNDBSCHPSA-N</t>
  </si>
  <si>
    <t>E867A237-B1A9-46B0-97BE-81A4B33B1271</t>
  </si>
  <si>
    <t>VFRROHXSMXFLSN-UHFFFAOYSA-N</t>
  </si>
  <si>
    <t>F29D9831-F6E4-44E1-A9D7-81A70E2849A8</t>
  </si>
  <si>
    <t>ZLVSYODPTJZFMK-UHFFFAOYSA-M</t>
  </si>
  <si>
    <t>8A72AFCE-F4CD-4A45-B3B5-81A7A8F51D5E</t>
  </si>
  <si>
    <t>WTDRDQBEARUVNC-LURJTMIESA-N</t>
  </si>
  <si>
    <t>1E83F927-C221-46AA-B90A-81B33C5F3868</t>
  </si>
  <si>
    <t>VXIXBPRGHVAVKH-QOMWVZHYSA-N</t>
  </si>
  <si>
    <t>52672F23-2311-4E87-BD8D-81B9B8AA6740</t>
  </si>
  <si>
    <t>MPAPLAOWAFKUAJ-BLGRIAEOSA-N</t>
  </si>
  <si>
    <t>2E26FB76-98D9-4F71-82E1-81C3527481F7</t>
  </si>
  <si>
    <t>LQERIDTXQFOHKA-UHFFFAOYSA-N</t>
  </si>
  <si>
    <t>5DFF1F48-853A-4CE2-852C-81C871EF1DA6</t>
  </si>
  <si>
    <t>HXXFSFRBOHSIMQ-QTVWNMPRSA-N</t>
  </si>
  <si>
    <t>9DBB92DA-00DB-43F4-A6C1-81DD79319781</t>
  </si>
  <si>
    <t>IRAQOCYXUMOFCW-OSFYFWSMSA-N</t>
  </si>
  <si>
    <t>FB87319B-664A-489E-A87F-81ED6ED0DD79</t>
  </si>
  <si>
    <t>ACZFBYCNAVEFLC-YFKPBYRVSA-N</t>
  </si>
  <si>
    <t>CB9F5ADB-4E46-4BE4-87E8-8223D43F7FC6</t>
  </si>
  <si>
    <t>ALYWBLZZPWOOCX-JTQLQIEISA-N</t>
  </si>
  <si>
    <t>9F09F01A-6DE8-4419-8915-822CAFA3E319</t>
  </si>
  <si>
    <t>E2FC11E5-1887-46DF-B415-82313CE9B2BD</t>
  </si>
  <si>
    <t>FNKQXYHWGSIFBK-RPDRRWSUSA-N</t>
  </si>
  <si>
    <t>69081654-1FB6-4B89-B9B9-823C9887EE36</t>
  </si>
  <si>
    <t>KHPXUQMNIQBQEV-UHFFFAOYSA-N</t>
  </si>
  <si>
    <t>F15D7D2F-5E37-4B87-A8D2-824D5097A4DE</t>
  </si>
  <si>
    <t>OITVFMRNHJZOHF-BQYQJAHWSA-N</t>
  </si>
  <si>
    <t>A6F751BB-BF57-4852-9368-825EFF3C501B</t>
  </si>
  <si>
    <t>NHVDDQBTNXSQKF-UHFFFAOYSA-N</t>
  </si>
  <si>
    <t>ED4C7E3F-33CF-474D-948D-82600249023A</t>
  </si>
  <si>
    <t>SSGCLEQVFQBOCN-UBDQQSCGSA-N</t>
  </si>
  <si>
    <t>C4C4E59B-F5EE-4BDC-B399-826B0F8F033F</t>
  </si>
  <si>
    <t>HNDVDQJCIGZPNO-RXMQYKEDSA-N</t>
  </si>
  <si>
    <t>E13FF66C-6B46-4431-AE14-82A8D0C9DD56</t>
  </si>
  <si>
    <t>CXYIYODIZSDUDP-MZLKCYMCSA-N</t>
  </si>
  <si>
    <t>1CB9C4BE-9558-4994-9738-82B5F57007C0</t>
  </si>
  <si>
    <t>FIGVVZUWCLSUEI-UHFFFAOYSA-N</t>
  </si>
  <si>
    <t>BD1D2BA4-519F-4CB1-A13E-82B7C84C5F4A</t>
  </si>
  <si>
    <t>YVMTVMLDUOQSAM-UHFFFAOYSA-N</t>
  </si>
  <si>
    <t>AF37FA48-7650-4B9B-AE50-82C057C14D56</t>
  </si>
  <si>
    <t>GGNQRNBDZQJCCN-UHFFFAOYSA-N</t>
  </si>
  <si>
    <t>BF54480B-FDCB-4035-B26B-82C8F2C4D025</t>
  </si>
  <si>
    <t>HZAXFHJVJLSVMW-UHFFFAOYSA-N</t>
  </si>
  <si>
    <t>587CE5AA-008A-469C-AB39-82CC4D0CA779</t>
  </si>
  <si>
    <t>DAEPDZWVDSPTHF-UHFFFAOYSA-M</t>
  </si>
  <si>
    <t>8843CF38-C398-49A7-9718-82CCBD27EB5E</t>
  </si>
  <si>
    <t>ZBCBWPMODOFKDW-UHFFFAOYSA-N</t>
  </si>
  <si>
    <t>BFC20619-2EDF-4764-8E91-830AA892BD39</t>
  </si>
  <si>
    <t>WJOVQJSWBJCMJE-JLHYYAGUSA-N</t>
  </si>
  <si>
    <t>90E352F2-37A3-47FD-93A5-830AF209C85C</t>
  </si>
  <si>
    <t>YILMHDCPZJTMGI-UHFFFAOYSA-N</t>
  </si>
  <si>
    <t>08E30FE8-A2F7-407B-919B-831AB7137432</t>
  </si>
  <si>
    <t>OHYZQSMVFKJTMH-UHFFFAOYSA-N</t>
  </si>
  <si>
    <t>05E3611F-89DB-4E3C-8F50-8337DF2B0FDE</t>
  </si>
  <si>
    <t>C9217F5A-8C5E-4DEE-A4D6-8373F4FE25C4</t>
  </si>
  <si>
    <t>BD111D57-4F3F-431F-ACBE-837AE97E4014</t>
  </si>
  <si>
    <t>SQHVQEYSKBNZDY-UHFFFAOYSA-N</t>
  </si>
  <si>
    <t>6F363C64-D35A-4FD2-A021-83A2FC57FC02</t>
  </si>
  <si>
    <t>FPLJIDNLONPGBI-UHFFFAOYSA-N</t>
  </si>
  <si>
    <t>420214AC-0BCC-4A55-89F0-83A32B8C7062</t>
  </si>
  <si>
    <t>SEEGHKWOBVVBTQ-VGBRHYQBSA-N</t>
  </si>
  <si>
    <t>CD505DB6-834E-47B9-B420-83A70DC2E1A4</t>
  </si>
  <si>
    <t>967F57EB-6B67-4DBB-B592-83B1465053AE</t>
  </si>
  <si>
    <t>SMBGLBTVRXTELZ-IMCFNBPGSA-N</t>
  </si>
  <si>
    <t>D72C0ABE-B8F1-4E6C-BC74-83B8C767311A</t>
  </si>
  <si>
    <t>BIRSGZKFKXLSJQ-SQOUGZDYSA-N</t>
  </si>
  <si>
    <t>8BFF71FD-2D1E-48A7-BA6D-83CC49D8B9EB</t>
  </si>
  <si>
    <t>ZOOGRGPOEVQQDX-UHFFFAOYSA-N</t>
  </si>
  <si>
    <t>EBFBA87A-252F-4730-B22F-83E60F4220B8</t>
  </si>
  <si>
    <t>UKOTXHQERFPCBU-UHFFFAOYSA-N</t>
  </si>
  <si>
    <t>87BBAA28-DC0B-400B-99CB-83FD5612F6DD</t>
  </si>
  <si>
    <t>KOADSRLATQTSIC-DLBZAZTESA-N</t>
  </si>
  <si>
    <t>1BF2A7EE-2F9C-45AC-9B4A-841907299B66</t>
  </si>
  <si>
    <t>ILXHFXFPPZGENN-LECHCGJUSA-N</t>
  </si>
  <si>
    <t>558DFAA7-67E3-4261-87F2-841B4941B332</t>
  </si>
  <si>
    <t>HNEGQIOMVPPMNR-IHWYPQMZSA-N</t>
  </si>
  <si>
    <t>545A0AB4-F752-4DF8-BDB4-845BF57ADC8D</t>
  </si>
  <si>
    <t>FE1BA52A-D56B-45A7-82CA-8497CE48C700</t>
  </si>
  <si>
    <t>HOOOPXDSCKBLFG-UHFFFAOYSA-N</t>
  </si>
  <si>
    <t>0CA11F44-69A4-4D18-8E0D-84A36197DE38</t>
  </si>
  <si>
    <t>GGOJRYWHKVYFQK-XQCVOTFFSA-N</t>
  </si>
  <si>
    <t>17848CEE-8B3E-4565-B416-84BD42C567D7</t>
  </si>
  <si>
    <t>03AFED88-DA24-4BCE-B79F-84CAF2B36351</t>
  </si>
  <si>
    <t>IWDCLRJOBJJRNH-UHFFFAOYSA-N</t>
  </si>
  <si>
    <t>3741932C-F496-498D-8CC4-84CB37F4F90E</t>
  </si>
  <si>
    <t>FKLGHFYFJKVJFQ-IPUOGKTNSA-N</t>
  </si>
  <si>
    <t>4D937D88-A569-4A52-A84B-84F3884787D1</t>
  </si>
  <si>
    <t>HFJBTSWFKQDXSU-UHFFFAOYSA-N</t>
  </si>
  <si>
    <t>7E655CC3-9727-427E-B559-851C250A87F8</t>
  </si>
  <si>
    <t>PFGYFRFFFKOHRQ-UHFFFAOYSA-N</t>
  </si>
  <si>
    <t>533A7DB1-3350-47B2-A562-854252AC7BCF</t>
  </si>
  <si>
    <t>QYVPPKLFPCFKFT-NIFUETIWSA-N</t>
  </si>
  <si>
    <t>68C94D21-1195-4A17-865A-854463470609</t>
  </si>
  <si>
    <t>XGUHPTGEXRHMQQ-UHFFFAOYSA-N</t>
  </si>
  <si>
    <t>020C4271-66BD-4B22-8849-854F746F169A</t>
  </si>
  <si>
    <t>UNXHWFMMPAWVPI-QWWZWVQMSA-N</t>
  </si>
  <si>
    <t>082CB5C6-FE44-4BE0-BEE0-8575D840C94A</t>
  </si>
  <si>
    <t>CKAAWCHIBBNLOJ-QTNFYWBSSA-N</t>
  </si>
  <si>
    <t>B50D3DCF-C21D-4DCD-BD0D-857C7DB880FE</t>
  </si>
  <si>
    <t>MWPLVEDNUUSJAV-UHFFFAOYSA-N</t>
  </si>
  <si>
    <t>9DBBE865-46A6-4E05-B903-85B8AC0E67A8</t>
  </si>
  <si>
    <t>MNLRQHMNZILYPY-IWLMJBTDSA-N</t>
  </si>
  <si>
    <t>98B77F5B-A635-4AE7-860F-85CC2ABE70A9</t>
  </si>
  <si>
    <t>ABNDFSOIUFLJAH-UHFFFAOYSA-N</t>
  </si>
  <si>
    <t>AC4F2AA3-7004-4730-A994-85D23CEE1902</t>
  </si>
  <si>
    <t>IPBVNPXQWQGGJP-UHFFFAOYSA-N</t>
  </si>
  <si>
    <t>E7186E3E-47FD-4137-8FB3-85DABE13FC0B</t>
  </si>
  <si>
    <t>HMPFCJOCOXQZGS-ZXWGZAHBSA-N</t>
  </si>
  <si>
    <t>173A1BA4-65C6-40C7-A951-85E0ADDD65CA</t>
  </si>
  <si>
    <t>FNZLKVNUWIIPSJ-UHNVWZDZSA-N</t>
  </si>
  <si>
    <t>589F6EA7-AA2C-4B43-BE6F-85E0B24E64C9</t>
  </si>
  <si>
    <t>BDACUOPQFMCPLO-UHFFFAOYSA-N</t>
  </si>
  <si>
    <t>E2078FF4-499A-4600-9697-85E70BB9AA19</t>
  </si>
  <si>
    <t>READCARIMYIETF-HCEWPWNRSA-N</t>
  </si>
  <si>
    <t>D624F77F-116E-4082-9642-85F08AE3768C</t>
  </si>
  <si>
    <t>JDDQAFGNCMVXFE-ILKKLZGPSA-N</t>
  </si>
  <si>
    <t>3E7C5E07-0DDC-45AE-9B88-8615EFD92123</t>
  </si>
  <si>
    <t>YVECGMZCTULTIS-HSUXUTPPSA-N</t>
  </si>
  <si>
    <t>E624867F-52DC-4C1C-85D6-86227686304F</t>
  </si>
  <si>
    <t>SEKHAJFKCCDTOI-JMJGKCIBSA-N</t>
  </si>
  <si>
    <t>62437994-B126-4370-ACDA-8625A8E1456C</t>
  </si>
  <si>
    <t>MBBOMCVGYCRMEA-UHFFFAOYSA-N</t>
  </si>
  <si>
    <t>08DD2DF3-02E7-44DC-9714-864651873577</t>
  </si>
  <si>
    <t>MZCTWIFTPHTNCA-UHFFFAOYSA-N</t>
  </si>
  <si>
    <t>18C9BF1B-A685-4B88-BAB4-8661B23BF501</t>
  </si>
  <si>
    <t>WYMSBXTXOHUIGT-UHFFFAOYSA-N</t>
  </si>
  <si>
    <t>87430355-AD16-4097-B40A-86660B3DE342</t>
  </si>
  <si>
    <t>A4738F6F-F1A1-4B30-BF38-866D5AC66C93</t>
  </si>
  <si>
    <t>BSPUWRUTIOUGMZ-UHFFFAOYSA-N</t>
  </si>
  <si>
    <t>5914239C-C885-474F-8FB0-8670D75951B9</t>
  </si>
  <si>
    <t>JDVVGAQPNNXQDW-SLBCVNJHSA-N</t>
  </si>
  <si>
    <t>CD4E295D-62EC-4114-B18C-8676EE42D888</t>
  </si>
  <si>
    <t>OLPIZAYYAVQETM-GGPRKOIFSA-M</t>
  </si>
  <si>
    <t>29EAEEFF-DB27-4CEB-83A3-86B4566A8C65</t>
  </si>
  <si>
    <t>WUDZWKFXCJLXOX-UHFFFAOYSA-N</t>
  </si>
  <si>
    <t>11AEA542-BA84-4094-9BEC-86BDFC80B833</t>
  </si>
  <si>
    <t>WHUUTDBJXJRKMK-VKHMYHEASA-N</t>
  </si>
  <si>
    <t>27322E29-9696-49C1-B541-86BEF72DE2F3</t>
  </si>
  <si>
    <t>KLDXJTOLSGUMSJ-JGWLITMVSA-N</t>
  </si>
  <si>
    <t>A912284D-27E1-4FB0-91B8-86C8AB905297</t>
  </si>
  <si>
    <t>GXPIVEGQEQCSBV-SFHVURJKSA-N</t>
  </si>
  <si>
    <t>5A9C894C-4037-44D8-8FB3-86CD2409708F</t>
  </si>
  <si>
    <t>42B4315F-E96B-45E4-8918-87047F751243</t>
  </si>
  <si>
    <t>GFSNWMLVFYNVRW-UHFFFAOYSA-N</t>
  </si>
  <si>
    <t>2DC36451-99A5-4BB2-B5B9-872047D24903</t>
  </si>
  <si>
    <t>SXRSQZLOMIGNAQ-UHFFFAOYSA-N</t>
  </si>
  <si>
    <t>2BB98979-16D1-4B0E-957C-873D9BCC98E3</t>
  </si>
  <si>
    <t>PLRACCBDVIHHLZ-UHFFFAOYSA-N</t>
  </si>
  <si>
    <t>A9DCB1F9-FC6F-41FA-8CE8-8743D98A5FAB</t>
  </si>
  <si>
    <t>ZBFVOPVQUXWTHM-UHFFFAOYSA-N</t>
  </si>
  <si>
    <t>71824E69-4026-404B-AA82-8768573F6E34</t>
  </si>
  <si>
    <t>QYOJSKGCWNAKGW-PBXRRBTRSA-N</t>
  </si>
  <si>
    <t>736EB708-F183-4239-8CF8-878558EC817F</t>
  </si>
  <si>
    <t>MPCAJMNYNOGXPB-KVTDHHQDSA-N</t>
  </si>
  <si>
    <t>7670D4B2-1507-4776-AA67-8786B3F86FBE</t>
  </si>
  <si>
    <t>YTFVRYKNXDADBI-SNAWJCMRSA-N</t>
  </si>
  <si>
    <t>646E4CC1-F441-40D8-B1BB-87A43D1B3600</t>
  </si>
  <si>
    <t>MNLRQHMNZILYPY-NFSFVEDMSA-N</t>
  </si>
  <si>
    <t>BADB23D6-6E09-4CA7-B59F-87AC36A03219</t>
  </si>
  <si>
    <t>JSRWFFQZZRTSPG-KONNFPMYSA-N</t>
  </si>
  <si>
    <t>CE6166C8-42B5-4CE9-BE5C-87D2B22ABEFC</t>
  </si>
  <si>
    <t>LDHMAVIPBRSVRG-UHFFFAOYSA-O</t>
  </si>
  <si>
    <t>E4D3E0A6-AA6C-453D-B448-87DA61AE7680</t>
  </si>
  <si>
    <t>PHOQVHQSTUBQQK-UHFFFAOYSA-N</t>
  </si>
  <si>
    <t>9A619B74-0102-4BA8-8133-87EB9FA4AEC6</t>
  </si>
  <si>
    <t>VPWAVWZPVGDNMN-CEOVSRFSSA-L</t>
  </si>
  <si>
    <t>FB33B64A-313A-4BB0-85DB-87EC6D932F52</t>
  </si>
  <si>
    <t>XPPKVPWEQAFLFU-UHFFFAOYSA-N</t>
  </si>
  <si>
    <t>2CB62164-1ACF-40BE-BF6A-880D0A00850A</t>
  </si>
  <si>
    <t>KXDAEFPNCMNJSK-UHFFFAOYSA-N</t>
  </si>
  <si>
    <t>117EA1F9-94D6-4DD6-8534-8821ADBB649F</t>
  </si>
  <si>
    <t>ACDMQGXCXUQPRR-PXSHSXRASA-N</t>
  </si>
  <si>
    <t>CACD4F8F-4A3C-4358-9924-8824F2DB4BED</t>
  </si>
  <si>
    <t>ZYNDJIBBPLNPOW-KHPPLWFESA-N</t>
  </si>
  <si>
    <t>484A5D93-C760-4455-9E1E-882CFD6C2C73</t>
  </si>
  <si>
    <t>WZJWHIMNXWKNTO-VWZUFWLJSA-N</t>
  </si>
  <si>
    <t>10FED8A4-F5BB-4032-A547-8837F97C5624</t>
  </si>
  <si>
    <t>QHGUCRYDKWKLMG-UHFFFAOYSA-N</t>
  </si>
  <si>
    <t>64C59BC0-9C98-49EF-A853-8849F02ABAAC</t>
  </si>
  <si>
    <t>UNRPXZXYNQJLET-UHFFFAOYSA-N</t>
  </si>
  <si>
    <t>C2D795AB-3B90-4822-B2D6-885566950906</t>
  </si>
  <si>
    <t>34B3B4AD-EEDD-4943-A1C6-8857D2FAA8E0</t>
  </si>
  <si>
    <t>CSUIFSWVFPZQCP-UHFFFAOYSA-N</t>
  </si>
  <si>
    <t>7A35B7BA-1467-41FB-8F1E-88630B02ECAB</t>
  </si>
  <si>
    <t>UQDUPQYQJKYHQI-UHFFFAOYSA-N</t>
  </si>
  <si>
    <t>77730007-072E-4C8A-8B4B-886E9C44946C</t>
  </si>
  <si>
    <t>DLFVBJFMPXGRIB-UHFFFAOYSA-N</t>
  </si>
  <si>
    <t>68DD19BF-BF53-4ED4-AA2C-8888BE1D8249</t>
  </si>
  <si>
    <t>RGHNJXZEOKUKBD-MGCNEYSASA-N</t>
  </si>
  <si>
    <t>EF258448-BB27-433E-84F8-8891061B9358</t>
  </si>
  <si>
    <t>UTYVDVLMYQPLQB-UHFFFAOYSA-N</t>
  </si>
  <si>
    <t>C1B161B9-27CB-4088-AB96-88B9235831DD</t>
  </si>
  <si>
    <t>GEWDNTWNSAZUDX-WQMVXFAESA-N</t>
  </si>
  <si>
    <t>8171C3E0-B789-4211-B5C1-88C6B260AE3C</t>
  </si>
  <si>
    <t>OEJGQOHWGUFMGK-UHFFFAOYSA-N</t>
  </si>
  <si>
    <t>75CB4F15-A5D7-4402-B296-88EEEB580640</t>
  </si>
  <si>
    <t>RLSSMJSEOOYNOY-UHFFFAOYSA-N</t>
  </si>
  <si>
    <t>C4B228C1-C0D4-435E-B90A-89113CA1ADBD</t>
  </si>
  <si>
    <t>SUZLPERYXSOGNY-RTBURBONSA-N</t>
  </si>
  <si>
    <t>27BCCCEB-7C09-4CB7-A5AB-891E281CA4DA</t>
  </si>
  <si>
    <t>UGZLJOKGLBVBHF-IKGPWECESA-N</t>
  </si>
  <si>
    <t>4967D039-D207-4BC5-8DC0-891EB41BB0DF</t>
  </si>
  <si>
    <t>YNOXCRMFGMSKIJ-CLTAVNFZSA-N</t>
  </si>
  <si>
    <t>6A925F59-CE36-4476-92BA-8937E5EB0DD0</t>
  </si>
  <si>
    <t>RGXWDWUGBIJHDO-UHFFFAOYSA-N</t>
  </si>
  <si>
    <t>3DE704D9-9F02-4F1D-848B-8941A4D0F699</t>
  </si>
  <si>
    <t>REFJSSOGDKGCPS-HMMYKYKNSA-N</t>
  </si>
  <si>
    <t>4305EBEF-F02F-4CB0-985E-89469C273922</t>
  </si>
  <si>
    <t>NBSLFBORXHPAGU-UHFFFAOYSA-N</t>
  </si>
  <si>
    <t>F9861E8B-D1B3-408C-8D43-896A407AEA49</t>
  </si>
  <si>
    <t>LEZIDMDMEIMSNO-WGQQHEPDSA-N</t>
  </si>
  <si>
    <t>CF762F70-E9B1-43A3-BC8A-8975E08E7073</t>
  </si>
  <si>
    <t>QQPVYRBCIRHGSZ-LGVAUZIVSA-L</t>
  </si>
  <si>
    <t>4370293B-05CB-4FF1-8B38-89794F6F0EB6</t>
  </si>
  <si>
    <t>E4B49C40-82FA-423E-B154-8984AC8AB23D</t>
  </si>
  <si>
    <t>AFENDNXGAFYKQO-UHFFFAOYSA-N</t>
  </si>
  <si>
    <t>BC3EA1BE-590C-48AC-ACE7-8989B8E96BFC</t>
  </si>
  <si>
    <t>LGSUELAEGXGVNG-UHFFFAOYSA-N</t>
  </si>
  <si>
    <t>AC52A944-6D72-4E06-A1B9-89957AC42FDB</t>
  </si>
  <si>
    <t>PGJOWQWGBYMFLX-UHFFFAOYSA-N</t>
  </si>
  <si>
    <t>BCB8C220-7042-41C3-9701-899831509F5D</t>
  </si>
  <si>
    <t>FLYVHDRZHGJHNJ-UHFFFAOYSA-N</t>
  </si>
  <si>
    <t>4A3BCE36-18B5-4687-AE23-89A67546A667</t>
  </si>
  <si>
    <t>LFZHWEFUZURWRL-JEDNCBNOSA-N</t>
  </si>
  <si>
    <t>DD666255-6FB3-412A-B3B3-89F4E374BF82</t>
  </si>
  <si>
    <t>PITOVVFZTKVKJN-VUKPHJNGSA-N</t>
  </si>
  <si>
    <t>40D0960B-0144-4296-8098-89F919057855</t>
  </si>
  <si>
    <t>5BBA213B-ECF4-44AF-8AAF-8A0120F2F886</t>
  </si>
  <si>
    <t>BHRVCJBIICJWTH-APQIITSESA-M</t>
  </si>
  <si>
    <t>2C3BB255-AA5C-4E84-9644-8A0B2718BC11</t>
  </si>
  <si>
    <t>IWOAZCFJOLHKAC-DMFHDPHMSA-N</t>
  </si>
  <si>
    <t>F6FA68FF-C37A-4F69-9A98-8A25C541FBFC</t>
  </si>
  <si>
    <t>PFYHYHZGDNWFIF-KVTDHHQDSA-N</t>
  </si>
  <si>
    <t>9D7F3C44-69AD-44CB-89DE-8A2E1A4AE7D1</t>
  </si>
  <si>
    <t>ZMCHBSMFKQYNKA-UHFFFAOYSA-N</t>
  </si>
  <si>
    <t>B2EEB058-5F94-4FEC-B55C-8A3F7D8963FB</t>
  </si>
  <si>
    <t>FQLGGDUOFSWKMS-UHFFFAOYSA-N</t>
  </si>
  <si>
    <t>0B94D1E7-88A2-4424-B039-8A4836EAD8F8</t>
  </si>
  <si>
    <t>MRJDBLVGIABOMU-IBGZPJMESA-N</t>
  </si>
  <si>
    <t>77C37DFE-8AE5-45A9-93CD-8A4EE370013C</t>
  </si>
  <si>
    <t>DYGZCGVIAWYLCY-JKGJHWKDSA-L</t>
  </si>
  <si>
    <t>8B85B81D-307E-467E-A70E-8A5038BDDE2B</t>
  </si>
  <si>
    <t>RKECYUANKVVNBK-CYBMUJFWSA-N</t>
  </si>
  <si>
    <t>F1B8158C-40A4-447C-8B90-8A53E642358A</t>
  </si>
  <si>
    <t>TUNDBMHTRNCQHX-YLVMBGSXSA-N</t>
  </si>
  <si>
    <t>2133F409-3C2A-4EAA-A30E-8A8D531FAD25</t>
  </si>
  <si>
    <t>B02E69D1-F4F7-4A4C-8ED6-8AB1150C8A02</t>
  </si>
  <si>
    <t>PYFDJFOVTXNRGI-UHFFFAOYSA-N</t>
  </si>
  <si>
    <t>3D28F897-A71E-4861-9D8D-8AB8D9175E46</t>
  </si>
  <si>
    <t>ROHFNLRQFUQHCH-UHFFFAOYSA-N</t>
  </si>
  <si>
    <t>8EB2668C-D303-4401-A7D5-8ABD6B79B75F</t>
  </si>
  <si>
    <t>BQNAISZUDIFTKU-UHFFFAOYSA-N</t>
  </si>
  <si>
    <t>65BB54D2-6BF7-4A53-AA22-8ABF71240005</t>
  </si>
  <si>
    <t>WRIRWRKPLXCTFD-UHFFFAOYSA-N</t>
  </si>
  <si>
    <t>398E0720-BE8B-45AF-938B-8ACBF6039B12</t>
  </si>
  <si>
    <t>QJVXKWHHAMZTBY-GCPOEHJPSA-N</t>
  </si>
  <si>
    <t>618B78D7-24B7-42E5-B453-8AEB2AD361DF</t>
  </si>
  <si>
    <t>CQDDCQABWZCCOO-UHFFFAOYSA-N</t>
  </si>
  <si>
    <t>7FC83CDB-EF8D-4DE2-BADF-8AF06FA1673C</t>
  </si>
  <si>
    <t>JOYRKODLDBILNP-UHFFFAOYSA-N</t>
  </si>
  <si>
    <t>32D14E6A-8BD5-4106-8579-8B02FB956B6D</t>
  </si>
  <si>
    <t>YKNWIILGEFFOPE-UHFFFAOYSA-N</t>
  </si>
  <si>
    <t>3D3DEECE-5CA1-4074-93AA-8B14D95F8452</t>
  </si>
  <si>
    <t>AAWZDTNXLSGCEK-WYWMIBKRSA-N</t>
  </si>
  <si>
    <t>883DE888-EC82-454C-B69C-8B1F9AC6DAA9</t>
  </si>
  <si>
    <t>UJOBWOGCFQCDNV-UHFFFAOYSA-N</t>
  </si>
  <si>
    <t>BCE99E39-93A8-4200-A27D-8B219BB2E5FD</t>
  </si>
  <si>
    <t>UCNCHZLWZBFROG-UHFFFAOYSA-N</t>
  </si>
  <si>
    <t>2109D1D0-E192-425E-BB02-8B38727C8181</t>
  </si>
  <si>
    <t>APNQQQRDLMWNLM-UHFFFAOYSA-N</t>
  </si>
  <si>
    <t>00324682-B841-44FF-AD40-8B4B3AAA0B96</t>
  </si>
  <si>
    <t>HDTRYLNUVZCQOY-LIZSDCNHSA-N</t>
  </si>
  <si>
    <t>695EE371-8DF9-4915-942E-8B5EA4C7CF09</t>
  </si>
  <si>
    <t>UZVJUWQKJJZBOS-NSHDSACASA-N</t>
  </si>
  <si>
    <t>97DA8814-4B04-41F6-ABEF-8B78C865CAD0</t>
  </si>
  <si>
    <t>YZXBAPSDXZZRGB-DOFZRALJSA-N</t>
  </si>
  <si>
    <t>D18DBC10-379C-4E78-9A50-8B791A2F4E68</t>
  </si>
  <si>
    <t>FVBQJWKLXFIVOU-UHFFFAOYSA-N</t>
  </si>
  <si>
    <t>7C9FA4BF-8B3A-4547-9845-8B9D47D9EBF0</t>
  </si>
  <si>
    <t>LJDAAXOEMCESSS-UHFFFAOYSA-N</t>
  </si>
  <si>
    <t>68B7CA61-577A-4994-8804-8BA194E88278</t>
  </si>
  <si>
    <t>AQYCMVICBNBXNA-UHFFFAOYSA-N</t>
  </si>
  <si>
    <t>57D0FB0F-DC7A-454F-B6FF-8BB44F8E87D3</t>
  </si>
  <si>
    <t>NPFZWRMLNHQNMB-UHFFFAOYSA-N</t>
  </si>
  <si>
    <t>CDE18ECC-A7F2-4E91-BB32-8BCB06402567</t>
  </si>
  <si>
    <t>RIMSCSQLULAWOD-VBGSWAKPSA-N</t>
  </si>
  <si>
    <t>190602A3-5AC5-405A-9328-8BD78D23B174</t>
  </si>
  <si>
    <t>SJNALLRHIVGIBI-UHFFFAOYSA-N</t>
  </si>
  <si>
    <t>000DF1A5-F1A6-4650-A408-8BDB7E2111EC</t>
  </si>
  <si>
    <t>45D77658-4041-4A5D-99E8-8C0751C9C5CF</t>
  </si>
  <si>
    <t>8EA37D19-403A-43CD-8810-8C14B98502E4</t>
  </si>
  <si>
    <t>GRSZFWQUAKGDAV-UHFFFAOYSA-N</t>
  </si>
  <si>
    <t>8E0E4055-8DCC-4ED1-9F4C-8C263B82744E</t>
  </si>
  <si>
    <t>LFVGISIMTYGQHF-UHFFFAOYSA-N</t>
  </si>
  <si>
    <t>C9157029-9633-4266-8E6B-8C4A05646DC8</t>
  </si>
  <si>
    <t>6A1C76E9-BEFB-4684-B0C1-8C50AE53C506</t>
  </si>
  <si>
    <t>QBWVJRPYCBSYJJ-QGVGTNEPSA-N</t>
  </si>
  <si>
    <t>8E21EB4C-0C09-41E2-B9FA-8C554DB9BFCC</t>
  </si>
  <si>
    <t>1AC83243-270A-43FC-AD8D-8C56B1631B19</t>
  </si>
  <si>
    <t>MTQIEKREPJRBHC-NHTNDUFYSA-N</t>
  </si>
  <si>
    <t>FC88FD91-7DC7-4C91-8909-8C5F75D01E43</t>
  </si>
  <si>
    <t>JBRYJRJOTQZDML-UHFFFAOYSA-N</t>
  </si>
  <si>
    <t>32C5A674-032C-4761-A337-8C629240C122</t>
  </si>
  <si>
    <t>KMNHIBBYYDCBIJ-UHFFFAOYSA-N</t>
  </si>
  <si>
    <t>1111FE58-EEEA-4F33-86A3-8C67F5D79A42</t>
  </si>
  <si>
    <t>CJCSPKMFHVPWAR-UHFFFAOYSA-N</t>
  </si>
  <si>
    <t>DAF8AE0F-FD25-45A1-AC7E-8C6B54944E8C</t>
  </si>
  <si>
    <t>JYXGIOKAKDAARW-UHFFFAOYSA-N</t>
  </si>
  <si>
    <t>257B393D-F3A2-43F6-B6D8-8C8B70BC4EE9</t>
  </si>
  <si>
    <t>STTWTJDZFSSNFS-GFCCVEGCSA-N</t>
  </si>
  <si>
    <t>BFF839EC-834B-4A65-BCAA-8C92353F36F7</t>
  </si>
  <si>
    <t>WNLRTRBMVRJNCN-UHFFFAOYSA-N</t>
  </si>
  <si>
    <t>1F1316F2-7A32-4339-8C2A-8CAA84696C95</t>
  </si>
  <si>
    <t>SXJSUTBDMIRVGQ-HOWNIQBVSA-N</t>
  </si>
  <si>
    <t>010A73C2-9333-4765-84AE-8CE938A32FF2</t>
  </si>
  <si>
    <t>HOAYRPOIWBAMRD-IURCNINISA-N</t>
  </si>
  <si>
    <t>EF3B5A7E-2CD4-4881-B09D-8CEB955C59BA</t>
  </si>
  <si>
    <t>ECD9D7C8-1594-4263-BCE8-8CF4BF32BC40</t>
  </si>
  <si>
    <t>VMUXSMXIQBNMGZ-UHFFFAOYSA-N</t>
  </si>
  <si>
    <t>DF0AFA20-1F39-417B-A2A3-8D20A755324F</t>
  </si>
  <si>
    <t>OCWUCHKZAHTZAB-UHFFFAOYSA-N</t>
  </si>
  <si>
    <t>6A8D8087-E5DB-4A13-B9AD-8D29E4237380</t>
  </si>
  <si>
    <t>SHIBSTMRCDJXLN-BFLGARLMSA-N</t>
  </si>
  <si>
    <t>846FA5C2-6F88-4838-AFA3-8D3365E8DBE4</t>
  </si>
  <si>
    <t>BFZHCUBIASXHPK-UHFFFAOYSA-N</t>
  </si>
  <si>
    <t>C1DB347F-8274-40CF-9ECC-8D379A33AFE7</t>
  </si>
  <si>
    <t>UNEXFOGMEVUYSY-UHFFFAOYSA-N</t>
  </si>
  <si>
    <t>E4976894-E2A9-4C77-BB8A-8D4BAD369CC1</t>
  </si>
  <si>
    <t>DHMQDGOQFOQNFH-LBPDFUHNSA-N</t>
  </si>
  <si>
    <t>7C3BF5FA-CBF9-4862-AA32-8D50815DC028</t>
  </si>
  <si>
    <t>SNDPXSYFESPGGJ-SCSAIBSYSA-N</t>
  </si>
  <si>
    <t>4E196C57-449D-4636-BBBA-8D7CF53D6B8E</t>
  </si>
  <si>
    <t>BVHPVDOXVFBYNL-BLQWBTBKSA-N</t>
  </si>
  <si>
    <t>4F98414E-4A73-4944-904B-8D8559679BDA</t>
  </si>
  <si>
    <t>WGNUNYPERJMVRM-UHFFFAOYSA-N</t>
  </si>
  <si>
    <t>A2586965-0464-426E-B559-8D865200CE24</t>
  </si>
  <si>
    <t>GYJXWARRDWJVLQ-UHFFFAOYSA-N</t>
  </si>
  <si>
    <t>68E032F4-F5C5-48F5-9A76-8DBB89F13B6A</t>
  </si>
  <si>
    <t>USGUVNUTPWXWBA-HNQUOIGGSA-N</t>
  </si>
  <si>
    <t>2B59278B-25DA-402A-B667-8DC19B9E0DF1</t>
  </si>
  <si>
    <t>YEQQMAFLJISSCR-UHFFFAOYSA-M</t>
  </si>
  <si>
    <t>17DA0295-C068-4318-9D41-8DEBDD441481</t>
  </si>
  <si>
    <t>UASRYODFRYWBRC-UUOKFMHZSA-N</t>
  </si>
  <si>
    <t>34DF8A42-40BB-441B-A058-8E0008232C94</t>
  </si>
  <si>
    <t>HLKXYZVTANABHZ-UHFFFAOYSA-N</t>
  </si>
  <si>
    <t>3E451563-99DA-40FD-BAFF-8E11E8DAEEC4</t>
  </si>
  <si>
    <t>ZAQJHHRNXZUBTE-UHFFFAOYSA-N</t>
  </si>
  <si>
    <t>B1CE3B7F-7703-49F7-ACFC-8E1B3CF36EA2</t>
  </si>
  <si>
    <t>SUHOQUVVVLNYQR-MRVPVSSYSA-N</t>
  </si>
  <si>
    <t>44EA381D-CA65-48E4-8482-8E1FF55C9948</t>
  </si>
  <si>
    <t>WADMTJKRYLAHQV-NKOPCKDMSA-N</t>
  </si>
  <si>
    <t>BA793800-32F2-4D3D-A855-8E2AE466F94F</t>
  </si>
  <si>
    <t>HOVAGTYPODGVJG-VEIUFWFVSA-N</t>
  </si>
  <si>
    <t>35B8275C-EB56-4981-81A0-8E358215B1A9</t>
  </si>
  <si>
    <t>OUYCCCASQSFEME-UHFFFAOYSA-N</t>
  </si>
  <si>
    <t>5C49731F-8609-4ECA-909D-8E4C8515147E</t>
  </si>
  <si>
    <t>ZUXHWAFGTWWCDT-UHFFFAOYSA-N</t>
  </si>
  <si>
    <t>D70CCA06-58A8-445B-87D2-8E4EBAE6AE88</t>
  </si>
  <si>
    <t>A884F9B1-42B7-4350-ACC7-8E71E86A9943</t>
  </si>
  <si>
    <t>96ABC3C5-A6ED-440D-945F-8E9BF588B90E</t>
  </si>
  <si>
    <t>CWERGRDVMFNCDR-UHFFFAOYSA-N</t>
  </si>
  <si>
    <t>F0BB8EAF-7980-4C6C-9EFF-8EBCD2822432</t>
  </si>
  <si>
    <t>LLVFXXKDPAPSCJ-HTXRUIJHSA-N</t>
  </si>
  <si>
    <t>95762D7D-4F46-4C8E-922F-8EBE93D6710A</t>
  </si>
  <si>
    <t>MQTMGKGSJOPWJW-FVGYRXGTSA-N</t>
  </si>
  <si>
    <t>1F7CCFED-B514-42AF-8F69-8EC2E24CA14C</t>
  </si>
  <si>
    <t>LOPAUWQHRKVMOB-ZETCQYMHSA-N</t>
  </si>
  <si>
    <t>614123D1-AB74-441B-AD70-8EF82278EA4F</t>
  </si>
  <si>
    <t>CD515A3A-0F5D-459A-B3E8-8F0342DB6A26</t>
  </si>
  <si>
    <t>NQFUSWIGRKFAHK-UHFFFAOYSA-N</t>
  </si>
  <si>
    <t>8235D577-3F10-4C09-8BA6-8F039B5EA5AD</t>
  </si>
  <si>
    <t>KLSJWNVTNUYHDU-UHFFFAOYSA-N</t>
  </si>
  <si>
    <t>138903B1-BF0B-45AC-842E-8F06589B06F2</t>
  </si>
  <si>
    <t>OOCCDEMITAIZTP-QPJJXVBHSA-N</t>
  </si>
  <si>
    <t>B87178A4-DB2F-43CC-942B-8F3C8855A611</t>
  </si>
  <si>
    <t>LQPKVCBYFUURJM-QFIPXVFZSA-N</t>
  </si>
  <si>
    <t>CF73F89D-1C1E-47F0-B3C2-8F5A715010A6</t>
  </si>
  <si>
    <t>FNZLKVNUWIIPSJ-UHFFFAOYSA-N</t>
  </si>
  <si>
    <t>F43E39B7-2B6E-4B4E-BBA9-8F612AAFACC2</t>
  </si>
  <si>
    <t>USBJDBWAPKNPCK-MOUTVQLLSA-N</t>
  </si>
  <si>
    <t>17EBBE6C-F35A-4AE9-BB74-8F669EC70581</t>
  </si>
  <si>
    <t>HWXBTNAVRSUOJR-GSVOUGTGSA-N</t>
  </si>
  <si>
    <t>93397C3E-3CE9-4FEA-A2ED-8F6FA59A1FEA</t>
  </si>
  <si>
    <t>BIMHWDJKNOMNLD-UHFFFAOYSA-N</t>
  </si>
  <si>
    <t>36452E23-2515-40BA-864C-8F7019A8953C</t>
  </si>
  <si>
    <t>JLYHXJDIPCAPGQ-UHFFFAOYSA-N</t>
  </si>
  <si>
    <t>CE58D9AB-0839-4001-8BAD-8F96BE2595AC</t>
  </si>
  <si>
    <t>MUTWTMHZNNEXDN-ZJUUUORDSA-N</t>
  </si>
  <si>
    <t>3FFE534F-494B-4B23-A456-8F9902FC5103</t>
  </si>
  <si>
    <t>WAMUUWANDDRLBP-SSGKUCQKSA-N</t>
  </si>
  <si>
    <t>71A12EE2-D1CF-4EDD-99B1-8FA0F469A6E7</t>
  </si>
  <si>
    <t>LABSPYBHMPDTEL-UHFFFAOYSA-N</t>
  </si>
  <si>
    <t>237A69AA-28B7-43B7-97CA-8FA15EA23C56</t>
  </si>
  <si>
    <t>ZRQMOACDJFMJPD-UHFFFAOYSA-N</t>
  </si>
  <si>
    <t>32614BBC-5C4D-4BD7-894C-8FABE911341E</t>
  </si>
  <si>
    <t>YPZRWBKMTBYPTK-BJDJZHNGSA-N</t>
  </si>
  <si>
    <t>D38ACD73-AF32-4F46-B84B-8FC4B24E1FB3</t>
  </si>
  <si>
    <t>RQAJVBSRPKAQKZ-UHFFFAOYSA-N</t>
  </si>
  <si>
    <t>B5EC9C47-13BA-4069-A9E6-8FD00D48965C</t>
  </si>
  <si>
    <t>QRGNQKGQENGQSE-WUEGHLCSSA-L</t>
  </si>
  <si>
    <t>6DA66D8D-0E8F-4A4E-8544-8FF343E252D0</t>
  </si>
  <si>
    <t>UREBDLICKHMUKA-CXSFZGCWSA-N</t>
  </si>
  <si>
    <t>6DDE3805-B5B1-47DB-8743-8FF488B1D1D4</t>
  </si>
  <si>
    <t>GTZCVFVGUGFEME-HNQUOIGGSA-N</t>
  </si>
  <si>
    <t>3E5FE8F1-643F-407E-841A-8FF4E837F331</t>
  </si>
  <si>
    <t>SKVCGKYPGCAEES-UHFFFAOYSA-N</t>
  </si>
  <si>
    <t>F65E59E8-09A6-4153-9186-90192BE59BA1</t>
  </si>
  <si>
    <t>LMFAUEGOCMAFIW-KZNAEPCWSA-N</t>
  </si>
  <si>
    <t>1E0DFE20-FCD1-43DF-8DE2-901E95A51523</t>
  </si>
  <si>
    <t>PWKSKIMOESPYIA-UHFFFAOYSA-N</t>
  </si>
  <si>
    <t>45F1315B-9604-4E8C-8048-902731179704</t>
  </si>
  <si>
    <t>YXWOAJXNVLXPMU-VRPWFDPXSA-N</t>
  </si>
  <si>
    <t>02226578-1B14-45D3-B583-903E4EE931B0</t>
  </si>
  <si>
    <t>GVFUPCFXJXOPNK-UHFFFAOYSA-N</t>
  </si>
  <si>
    <t>9754A898-8E0B-48C9-AEB9-905161BE1E6D</t>
  </si>
  <si>
    <t>FVMDYYGIDFPZAX-UHFFFAOYSA-N</t>
  </si>
  <si>
    <t>91827D95-20B5-4654-B5F1-90598A532D49</t>
  </si>
  <si>
    <t>DHMQDGOQFOQNFH-VQEHIDDOSA-N</t>
  </si>
  <si>
    <t>83CA3FA8-3781-4B69-9BF8-905D845ED0B6</t>
  </si>
  <si>
    <t>ZEMGGZBWXRYJHK-UHFFFAOYSA-N</t>
  </si>
  <si>
    <t>8347A6D7-08BE-43B4-B603-9061A5A664E4</t>
  </si>
  <si>
    <t>494DE1E9-1059-45E7-BA55-906A5209A34A</t>
  </si>
  <si>
    <t>IVIMVRAMMWQMHJ-WZYRSQIMSA-N</t>
  </si>
  <si>
    <t>FD9FB30F-5F8D-486C-815C-90749331BB20</t>
  </si>
  <si>
    <t>0321342A-FAF1-47ED-9DA8-907601F1BF01</t>
  </si>
  <si>
    <t>RYZHLXBMHFWTEU-UHFFFAOYSA-N</t>
  </si>
  <si>
    <t>D4FFAE31-909C-4033-9648-907D723BEF57</t>
  </si>
  <si>
    <t>UFYKDFXCZBTLOO-UHFFFAOYSA-N</t>
  </si>
  <si>
    <t>A0DE8577-5D4C-4A59-A630-90A4690C3E4A</t>
  </si>
  <si>
    <t>UGJBHEZMOKVTIM-UHFFFAOYSA-N</t>
  </si>
  <si>
    <t>B9D8D6D5-2FA5-4514-B930-90C4DA558312</t>
  </si>
  <si>
    <t>YXWOAJXNVLXPMU-UHFFFAOYSA-N</t>
  </si>
  <si>
    <t>8141A881-E0C7-43E0-982D-90CC18364810</t>
  </si>
  <si>
    <t>MQMIGDIIGGEHEQ-STQMWFEESA-N</t>
  </si>
  <si>
    <t>90D40EA4-D267-48C9-B29E-90D0536E140E</t>
  </si>
  <si>
    <t>XUYPXLNMDZIRQH-LURJTMIESA-N</t>
  </si>
  <si>
    <t>E3863D59-A4FA-4911-8B98-90D79E986E03</t>
  </si>
  <si>
    <t>SUWZAYYDIHHBNY-UHFFFAOYSA-N</t>
  </si>
  <si>
    <t>DBD92E38-0ED4-488E-9D1E-90E162742389</t>
  </si>
  <si>
    <t>QIPOVLUFFYDMLH-UHFFFAOYSA-N</t>
  </si>
  <si>
    <t>9B473B5C-B3FC-4ACD-BC65-90F32E980D16</t>
  </si>
  <si>
    <t>WMPDMQCCFFSRIM-NXGXIAAHSA-N</t>
  </si>
  <si>
    <t>BE7FA496-0254-46D2-AA84-90FBB5374190</t>
  </si>
  <si>
    <t>VBLFANSAMOPOBM-VFQQELCFSA-M</t>
  </si>
  <si>
    <t>8E9F88A2-2A7F-41AD-AB40-912C705B61F0</t>
  </si>
  <si>
    <t>AFVFQIVMOAPDHO-UHFFFAOYSA-N</t>
  </si>
  <si>
    <t>89BD30D4-18ED-431C-9C07-9130B5FDBAFE</t>
  </si>
  <si>
    <t>IUJAMGNYPWYUPM-UHFFFAOYSA-N</t>
  </si>
  <si>
    <t>441529E2-C629-4003-A2DD-9134C4C1801B</t>
  </si>
  <si>
    <t>7D2D2001-7E88-4A3D-8AE4-9139FA782E80</t>
  </si>
  <si>
    <t>BTQKAITUJUXGFH-VAWYXSNFSA-N</t>
  </si>
  <si>
    <t>A61B960E-70D3-4CD8-91E1-914237B8D2C6</t>
  </si>
  <si>
    <t>ZUKPVRWZDMRIEO-UHFFFAOYSA-N</t>
  </si>
  <si>
    <t>ECA8AF60-FF6B-4730-B1A8-9153E9C80231</t>
  </si>
  <si>
    <t>WKNMKGVLOWGGOU-UHFFFAOYSA-N</t>
  </si>
  <si>
    <t>E5DD4F3C-BEA8-4CAA-8A1E-915570F52EE3</t>
  </si>
  <si>
    <t>SMNXHASUBVSIJU-UHFFFAOYSA-N</t>
  </si>
  <si>
    <t>59E2A22E-7C7F-48CE-9561-9158AF6D0B4D</t>
  </si>
  <si>
    <t>HLVPIMVSSMJFPS-VONZRBOSSA-N</t>
  </si>
  <si>
    <t>722681E6-268F-4772-BFA0-916441E24D7C</t>
  </si>
  <si>
    <t>XVOYSCVBGLVSOL-UHFFFAOYSA-N</t>
  </si>
  <si>
    <t>B2EC2897-87FE-4691-91CB-918D1331D944</t>
  </si>
  <si>
    <t>KLZGKIDSEJWEDW-UHFFFAOYSA-N</t>
  </si>
  <si>
    <t>36864054-D6F8-4927-901B-91A60738B493</t>
  </si>
  <si>
    <t>UIMAEYMKYMNCGW-UHFFFAOYSA-N</t>
  </si>
  <si>
    <t>301263EC-A082-446F-B47E-91AB7EA8AEE3</t>
  </si>
  <si>
    <t>SJGONMAIKHNJDL-HVWQDESWSA-N</t>
  </si>
  <si>
    <t>B1F28AC4-388D-48BC-88A0-91B3D7616DB1</t>
  </si>
  <si>
    <t>ZBEJHGUYYNELJI-LMBOCQPGSA-N</t>
  </si>
  <si>
    <t>3914B0F2-CAC7-49BC-A905-91B6E342F219</t>
  </si>
  <si>
    <t>COLNVLDHVKWLRT-UHFFFAOYSA-N</t>
  </si>
  <si>
    <t>405050EF-CE0F-49DD-B7BE-91B88285C2EE</t>
  </si>
  <si>
    <t>03AAE1E9-B215-45AF-976C-91E61894A467</t>
  </si>
  <si>
    <t>HEBKCHPVOIAQTA-NGQZWQHPSA-N</t>
  </si>
  <si>
    <t>5DCF4F57-E023-469A-B4F3-91E8349A6705</t>
  </si>
  <si>
    <t>LLVFXXKDPAPSCJ-VQKHPOBGSA-N</t>
  </si>
  <si>
    <t>6F4E926F-D7EF-47B6-A52C-91FF88CA567A</t>
  </si>
  <si>
    <t>FTTABJJZPQVXFK-QMMMGPOBSA-N</t>
  </si>
  <si>
    <t>81DDB7F0-2862-481E-98AF-92068AD712DC</t>
  </si>
  <si>
    <t>UOOOPKANIPLQPU-XVFCMESISA-N</t>
  </si>
  <si>
    <t>EA1D9ACF-4BA8-46E0-95F8-920E1E83895F</t>
  </si>
  <si>
    <t>ZOAMBXDOGPRZLP-UHFFFAOYSA-N</t>
  </si>
  <si>
    <t>99FEA035-A073-4863-9F14-923310E3BC45</t>
  </si>
  <si>
    <t>CGQCWMIAEPEHNQ-UHFFFAOYSA-N</t>
  </si>
  <si>
    <t>DCD57880-FBEE-4ED4-A834-92387D266E8A</t>
  </si>
  <si>
    <t>GGTYBZJRPHEQDG-UHFFFAOYSA-N</t>
  </si>
  <si>
    <t>B4270122-49FE-47D1-977A-9244033C39C5</t>
  </si>
  <si>
    <t>IGGUPRCHHJZPBS-UHFFFAOYSA-N</t>
  </si>
  <si>
    <t>DC7C60EC-A78D-4260-BEE6-9249D1D69C33</t>
  </si>
  <si>
    <t>LUKBXSAWLPMMSZ-OWOJBTEDSA-N</t>
  </si>
  <si>
    <t>533C1DA0-4104-42B5-9D32-9265F40857E4</t>
  </si>
  <si>
    <t>FDJKUWYYUZCUJX-AJKRCSPLSA-N</t>
  </si>
  <si>
    <t>B8E9FF52-8CEE-4FF0-9CAA-92851411A518</t>
  </si>
  <si>
    <t>DLRVVLDZNNYCBX-BTLHAWITSA-N</t>
  </si>
  <si>
    <t>84B72DF1-D9A0-4577-8DAB-9289F6B6ADA5</t>
  </si>
  <si>
    <t>YYMCYJLIYNNOMK-UHFFFAOYSA-N</t>
  </si>
  <si>
    <t>6928D77F-413B-46A7-950D-929B30F3FB24</t>
  </si>
  <si>
    <t>QOVXOJFYKLRNSX-ZDUSSCGKSA-N</t>
  </si>
  <si>
    <t>802B8BFC-7826-4EB4-8A0A-92A4B23EA0D6</t>
  </si>
  <si>
    <t>TZQQATQUXXTRRH-ZDUSSCGKSA-N</t>
  </si>
  <si>
    <t>0481C723-B560-40CE-9FF3-92A59475504F</t>
  </si>
  <si>
    <t>QIRDPEPUXNCOLD-UHFFFAOYSA-N</t>
  </si>
  <si>
    <t>7AD77ED2-2461-456A-975F-92CA335BC936</t>
  </si>
  <si>
    <t>XQTLKDRBVNIEJF-NQJJCMTOSA-N</t>
  </si>
  <si>
    <t>FFD72158-2B02-4F7D-8987-92D5FF88C362</t>
  </si>
  <si>
    <t>SIOXPEMLGUPBBT-UHFFFAOYSA-N</t>
  </si>
  <si>
    <t>C9DF3EBC-98F0-4165-BE9A-92F8EE33CDBA</t>
  </si>
  <si>
    <t>FTVWIRXFELQLPI-UHFFFAOYSA-N</t>
  </si>
  <si>
    <t>EC19096C-4404-4A16-9BF9-92F9F358E005</t>
  </si>
  <si>
    <t>MQUUQXIFCBBFDP-VKHMYHEASA-N</t>
  </si>
  <si>
    <t>99E7BD9F-EEEE-4422-B123-93096A22C74D</t>
  </si>
  <si>
    <t>NBBJYMSMWIIQGU-UHFFFAOYSA-N</t>
  </si>
  <si>
    <t>0087BCA3-800B-453A-8C21-930C044DEC4A</t>
  </si>
  <si>
    <t>FWJSFHRJUWACHI-KHPPLWFESA-N</t>
  </si>
  <si>
    <t>9936F2CA-A9DD-4E17-A134-931C3C788319</t>
  </si>
  <si>
    <t>WGSJCFWDDBQNBV-UHFFFAOYSA-N</t>
  </si>
  <si>
    <t>E11DD9EB-D1D3-4F8E-AC37-931F05C4EB69</t>
  </si>
  <si>
    <t>BEBCJVAWIBVWNZ-UHFFFAOYSA-N</t>
  </si>
  <si>
    <t>582430C6-D634-48F5-943C-9327908153EA</t>
  </si>
  <si>
    <t>ZCFFYALKHPIRKJ-UJJXFSCMSA-N</t>
  </si>
  <si>
    <t>0C172842-1C42-418C-8450-93303F16D350</t>
  </si>
  <si>
    <t>TXQRASDZXHWBBY-UHFFFAOYSA-N</t>
  </si>
  <si>
    <t>5E991472-5BC0-470C-B1D5-93400AF432DD</t>
  </si>
  <si>
    <t>XQXPVVBIMDBYFF-UHFFFAOYSA-N</t>
  </si>
  <si>
    <t>B977C251-72C6-4D13-AD85-937DCA3E6AF2</t>
  </si>
  <si>
    <t>GACTWZZMVMUKNG-SLPGGIOYSA-N</t>
  </si>
  <si>
    <t>496BF597-EBDF-426A-9B3A-9384F6C45B5A</t>
  </si>
  <si>
    <t>AGBQKNBQESQNJD-UHFFFAOYSA-N</t>
  </si>
  <si>
    <t>0CE7A033-B808-4B2C-BDF1-9392B2C46D70</t>
  </si>
  <si>
    <t>RADKZDMFGJYCBB-UHFFFAOYSA-N</t>
  </si>
  <si>
    <t>849ADF16-456D-4BAB-A7EA-93A4C9D428AF</t>
  </si>
  <si>
    <t>PKMMPWFEAYNEKL-UHFFFAOYSA-N</t>
  </si>
  <si>
    <t>341AFDAD-E564-4F47-9A38-93BEAD3CEB5D</t>
  </si>
  <si>
    <t>LRQKBLKVPFOOQJ-UHFFFAOYSA-N</t>
  </si>
  <si>
    <t>0FF7D875-44F8-41FA-8C5A-94108672BD95</t>
  </si>
  <si>
    <t>F92A2EC6-CE04-40C6-B5EF-942B024B2FF4</t>
  </si>
  <si>
    <t>PJXDNDXPPJXBTB-UHFFFAOYSA-N</t>
  </si>
  <si>
    <t>BA281C8C-3F67-40F5-99C9-942D7CBBF6B5</t>
  </si>
  <si>
    <t>UGQMRVRMYYASKQ-PYPIENLJSA-N</t>
  </si>
  <si>
    <t>962ABA7D-F602-497D-AD86-94526094D87E</t>
  </si>
  <si>
    <t>XLBVNMSMFQMKEY-BYPYZUCNSA-N</t>
  </si>
  <si>
    <t>F64E24AA-8209-446F-8734-94A27A9011B3</t>
  </si>
  <si>
    <t>YYNOOWWEYJELSF-SEMCEJNYSA-N</t>
  </si>
  <si>
    <t>CAD7D442-F645-443C-B568-94AB42263D47</t>
  </si>
  <si>
    <t>DJSOWYSMQHQIEA-ZETCQYMHSA-N</t>
  </si>
  <si>
    <t>43489180-039D-4E90-869C-94BA454FBA2D</t>
  </si>
  <si>
    <t>YVECGMZCTULTIS-PBXRRBTRSA-N</t>
  </si>
  <si>
    <t>78904AAF-DCC6-47AA-9AA5-94C00FA82711</t>
  </si>
  <si>
    <t>AC89F8E4-FD89-45EE-8B41-94DFC07AB42F</t>
  </si>
  <si>
    <t>MGAWBUDKVLGSOC-KRWDZBQOSA-N</t>
  </si>
  <si>
    <t>0E627BC8-3417-423C-B576-94F2100D1B60</t>
  </si>
  <si>
    <t>LIHYYCYTHAQUBB-ZHACJKMWSA-N</t>
  </si>
  <si>
    <t>6620360F-9093-42AE-BB7C-94F3596869EB</t>
  </si>
  <si>
    <t>LGVJIYCMHMKTPB-UHFFFAOYSA-N</t>
  </si>
  <si>
    <t>2E87E37C-8021-43AF-8141-950DA4216FEC</t>
  </si>
  <si>
    <t>QGBRLVONZXHAKJ-UHFFFAOYSA-N</t>
  </si>
  <si>
    <t>4B020CF8-8307-42EE-AE7F-95190AB03DFA</t>
  </si>
  <si>
    <t>SJBAGGRNOKPPTQ-HAGIBZCUSA-N</t>
  </si>
  <si>
    <t>546B6D1E-8CA3-4344-AB82-9520951384CB</t>
  </si>
  <si>
    <t>SGPBIUTUIITLLH-UHFFFAOYSA-N</t>
  </si>
  <si>
    <t>19445CEF-B3E6-4C1C-8F84-953D6B0B0644</t>
  </si>
  <si>
    <t>OZZQHCBFUVFZGT-UHFFFAOYSA-N</t>
  </si>
  <si>
    <t>65959C69-D35C-4011-BA3E-953F781E2C78</t>
  </si>
  <si>
    <t>OBZFLUDUSNCZKL-UHFFFAOYSA-N</t>
  </si>
  <si>
    <t>CADEDC68-8ADD-4877-B1BC-95473587E0D4</t>
  </si>
  <si>
    <t>KLZYRCVPDWTZLH-UHFFFAOYSA-N</t>
  </si>
  <si>
    <t>F3732904-C1E2-4B5F-BB1B-954B2582E062</t>
  </si>
  <si>
    <t>C78DF3EB-D9C1-445D-B20C-955A0E45D054</t>
  </si>
  <si>
    <t>A38B6197-BFDC-456E-9034-95819F5FDA09</t>
  </si>
  <si>
    <t>6BC575EE-1453-47EB-854A-95862FC6D68C</t>
  </si>
  <si>
    <t>DTOSIQBPPRVQHS-PDBXOOCHSA-N</t>
  </si>
  <si>
    <t>2DCD0473-E5CC-47BB-A0A4-95899AFF6C4B</t>
  </si>
  <si>
    <t>MISAGEOFUVTSBB-UHFFFAOYSA-N</t>
  </si>
  <si>
    <t>3E2F9FBC-9870-4C8A-ADF1-958EFB50C170</t>
  </si>
  <si>
    <t>CKTSBUTUHBMZGZ-UHFFFAOYSA-N</t>
  </si>
  <si>
    <t>C08F54CB-1029-4943-B604-95956813983A</t>
  </si>
  <si>
    <t>16429C26-FB24-4D1D-A4D9-959B6C85DB1C</t>
  </si>
  <si>
    <t>MKGZDUKUQPPHFM-CMDGGOBGSA-N</t>
  </si>
  <si>
    <t>A31AC8FF-13C8-44E2-9B50-95A1F484D8F4</t>
  </si>
  <si>
    <t>BTJIUGUIPKRLHP-UHFFFAOYSA-N</t>
  </si>
  <si>
    <t>954A313F-097E-4263-A85C-95C0D9DBB35E</t>
  </si>
  <si>
    <t>MBIYCWDFSLHMSI-ACCUITESSA-N</t>
  </si>
  <si>
    <t>5F2EB568-4F1C-4241-810D-95C2A13093F7</t>
  </si>
  <si>
    <t>A0DA95FA-17B6-4DDB-BFE6-95D0029E5BBF</t>
  </si>
  <si>
    <t>AINIUIHENKWQAQ-CNMOXYNTSA-N</t>
  </si>
  <si>
    <t>85060711-2FBB-4866-9E8E-95DF208304B1</t>
  </si>
  <si>
    <t>RZPAXNJLEKLXNO-QUOSNDFLSA-N</t>
  </si>
  <si>
    <t>AAC2A2AD-D18A-46E4-A82A-95F037F1A244</t>
  </si>
  <si>
    <t>ZYURHZPYMFLWSH-UHFFFAOYSA-N</t>
  </si>
  <si>
    <t>E66BE919-93E8-4101-AB46-9612FE796394</t>
  </si>
  <si>
    <t>RCOWLNSSDOITMP-VFIYQRISSA-L</t>
  </si>
  <si>
    <t>DFB23714-2919-4026-98A5-96133EBF8FEB</t>
  </si>
  <si>
    <t>QHMDROIMUMXXBT-UHFFFAOYSA-N</t>
  </si>
  <si>
    <t>14239E8A-BFD0-4794-9584-962126EA683D</t>
  </si>
  <si>
    <t>LPZCEKQSHGYQRN-VZROCHCESA-N</t>
  </si>
  <si>
    <t>EF3FCF48-CF8E-4C05-8E6A-96432B3381D9</t>
  </si>
  <si>
    <t>JOGWGBYENNOUHR-UHFFFAOYSA-N</t>
  </si>
  <si>
    <t>4B4572D6-6BAF-4811-B26E-966A80351196</t>
  </si>
  <si>
    <t>OVKDFILSBMEKLT-UHFFFAOYSA-N</t>
  </si>
  <si>
    <t>E2B247EA-20A2-4FAB-9887-96976FF40CD2</t>
  </si>
  <si>
    <t>AABZGRFLFXCQEY-UHFFFAOYSA-N</t>
  </si>
  <si>
    <t>36C43A27-26E0-4380-AB46-96B708A599B7</t>
  </si>
  <si>
    <t>ONGAISBRKJEXIT-IJVLNJLKSA-N</t>
  </si>
  <si>
    <t>0DC7B6C9-432E-4131-BE59-96CD22174BEE</t>
  </si>
  <si>
    <t>YRYOXRMDHALAFL-UHFFFAOYSA-N</t>
  </si>
  <si>
    <t>0814EA09-13C0-49CC-AF29-96D6C2FC339F</t>
  </si>
  <si>
    <t>FXFBVZOJVHCEDO-XHQAPYKUSA-N</t>
  </si>
  <si>
    <t>BFEEB4AA-1D99-4BB3-A39D-96E6E89E7014</t>
  </si>
  <si>
    <t>VLSRUFWCGBMYDJ-ONEGZZNKSA-N</t>
  </si>
  <si>
    <t>5C07E274-24F8-4332-9F24-971728297C05</t>
  </si>
  <si>
    <t>UIUJIQZEACWQSV-UHFFFAOYSA-N</t>
  </si>
  <si>
    <t>75002101-E68F-401B-8773-972512002B60</t>
  </si>
  <si>
    <t>046A7408-D38A-4945-A73A-973C9F362431</t>
  </si>
  <si>
    <t>VOJUXHHACRXLTD-UHFFFAOYSA-N</t>
  </si>
  <si>
    <t>44C638E5-ADC1-418C-8C3E-9745B1386425</t>
  </si>
  <si>
    <t>MOZMGAUQUMAFBI-UHFFFAOYSA-N</t>
  </si>
  <si>
    <t>B8A93F3E-BFE8-4E47-8211-974BE0B7588D</t>
  </si>
  <si>
    <t>DQFBYFPFKXHELB-VAWYXSNFSA-N</t>
  </si>
  <si>
    <t>5173133B-0B1C-46FB-8DFF-976669EE9D5B</t>
  </si>
  <si>
    <t>LZYJRNYRJJQAEJ-UHFFFAOYSA-N</t>
  </si>
  <si>
    <t>C463D325-C7B1-4A1D-B1DC-976B34B9F35D</t>
  </si>
  <si>
    <t>LQXVFWRQNMEDEE-OVEKKEMJSA-N</t>
  </si>
  <si>
    <t>7B13901E-C7AF-49C3-BBE1-976E7B47F715</t>
  </si>
  <si>
    <t>JUGOREOARAHOCO-UHFFFAOYSA-M</t>
  </si>
  <si>
    <t>159F7571-4CBF-49FC-97DE-9779064AD4D0</t>
  </si>
  <si>
    <t>LIHYYCYTHAQUBB-KHPPLWFESA-N</t>
  </si>
  <si>
    <t>C883C118-31D8-4580-BD29-97843773F6E8</t>
  </si>
  <si>
    <t>OFIPRVOCLLHQHI-CLFYSBASSA-N</t>
  </si>
  <si>
    <t>5B797130-E932-4FA8-BC45-9788F06CAD28</t>
  </si>
  <si>
    <t>HAWIDQLWSQBRQS-MCDZGGTQSA-N</t>
  </si>
  <si>
    <t>812AB899-CC9E-4C94-8F04-978C6E872F2A</t>
  </si>
  <si>
    <t>UEZPJWQBOCTMMK-LJBSMHGXSA-M</t>
  </si>
  <si>
    <t>963D4431-0473-43DC-B7AF-97945B85522F</t>
  </si>
  <si>
    <t>BJIUDNXPLSJWKE-UHFFFAOYSA-N</t>
  </si>
  <si>
    <t>603C4204-5070-4B02-A335-979C7D4BCF69</t>
  </si>
  <si>
    <t>ULVGMKXPTJYUIP-VDQFKADASA-N</t>
  </si>
  <si>
    <t>C2FF51ED-4712-4DD1-8134-97A88E5F65FE</t>
  </si>
  <si>
    <t>RKSUYBCOVNCALL-NTVURLEBSA-N</t>
  </si>
  <si>
    <t>F733EBB5-C216-4806-8A9D-97AAE9BCADAE</t>
  </si>
  <si>
    <t>CCB11D30-EE65-48EC-8213-97B8BE917B9D</t>
  </si>
  <si>
    <t>KDXKERNSBIXSRK-RXMQYKEDSA-N</t>
  </si>
  <si>
    <t>F6B0F086-E751-4E60-B17F-97BB2457C4E4</t>
  </si>
  <si>
    <t>GDEAMTKPUQQSOK-UHFFFAOYSA-N</t>
  </si>
  <si>
    <t>1F54696C-0B42-4651-A2D3-97DBA666285E</t>
  </si>
  <si>
    <t>GGOZGYRTNQBSSA-UHFFFAOYSA-N</t>
  </si>
  <si>
    <t>E8AC675C-AD76-443C-923D-97F94E3ACAD0</t>
  </si>
  <si>
    <t>CXBMCYHAMVGWJQ-UHFFFAOYSA-N</t>
  </si>
  <si>
    <t>100253CC-C9B3-462E-A820-98067D895F27</t>
  </si>
  <si>
    <t>IEXXQBIANMZJJP-LSDHHAIUSA-N</t>
  </si>
  <si>
    <t>37EC4174-F358-4860-9D99-98104BE33A70</t>
  </si>
  <si>
    <t>JJMDCOVWQOJGCB-UHFFFAOYSA-N</t>
  </si>
  <si>
    <t>F8D56633-B691-4612-9B69-981EF090A047</t>
  </si>
  <si>
    <t>VFRROHXSMXFLSN-KCDKBNATSA-N</t>
  </si>
  <si>
    <t>9FBEA297-CF39-432F-9160-9837FABA7C9E</t>
  </si>
  <si>
    <t>UZTFMUBKZQVKLK-UHFFFAOYSA-N</t>
  </si>
  <si>
    <t>6E624B8A-308A-49A3-B9B6-983F8C2AC620</t>
  </si>
  <si>
    <t>LSKWDEYBJACPBB-UHFFFAOYSA-N</t>
  </si>
  <si>
    <t>5E6272B7-5695-44E4-A4E4-9854C32078F0</t>
  </si>
  <si>
    <t>FBTSQILOGYXGMD-LURJTMIESA-N</t>
  </si>
  <si>
    <t>CFEB46F1-5358-4772-99C8-987C38E5326D</t>
  </si>
  <si>
    <t>ZAKOWWREFLAJOT-UHFFFAOYSA-N</t>
  </si>
  <si>
    <t>3FA20801-746B-4265-AD7D-988D692C04CF</t>
  </si>
  <si>
    <t>SNDPXSYFESPGGJ-BYPYZUCNSA-N</t>
  </si>
  <si>
    <t>9555A1CC-4DD7-41F1-9133-98A0F33A16A6</t>
  </si>
  <si>
    <t>ISPSCQNROBRNPC-UHFFFAOYSA-N</t>
  </si>
  <si>
    <t>ED7CB2EE-7092-494F-9CCA-98C844074F7D</t>
  </si>
  <si>
    <t>PWKSKIMOESPYIA-BYPYZUCNSA-N</t>
  </si>
  <si>
    <t>CABC898A-E48B-4E13-9F72-98D0609A1854</t>
  </si>
  <si>
    <t>FLDFNEBHEXLZRX-DLQNOBSRSA-N</t>
  </si>
  <si>
    <t>09D5B168-9C49-4964-9F8A-98EB252594D0</t>
  </si>
  <si>
    <t>QBMVDJOASFYSQW-UHFFFAOYSA-N</t>
  </si>
  <si>
    <t>07F6129A-A84A-4146-8B88-98EC43C0F00B</t>
  </si>
  <si>
    <t>AURFZBICLPNKBZ-SYBPFIFISA-N</t>
  </si>
  <si>
    <t>8E5D696A-EEBC-495D-A8C9-98FC9A593150</t>
  </si>
  <si>
    <t>81BE17E0-D32D-494A-B08B-9916C4319F5C</t>
  </si>
  <si>
    <t>QGXBDMJGAMFCBF-HLUDHZFRSA-N</t>
  </si>
  <si>
    <t>086DA2D0-D9AE-4593-9E08-991AF2BF2A47</t>
  </si>
  <si>
    <t>FTLCXFGROBVHFT-LUAWRHEFSA-N</t>
  </si>
  <si>
    <t>3E0C38B5-253A-46A5-BDA7-991E05D1BF35</t>
  </si>
  <si>
    <t>GNGACRATGGDKBX-UHFFFAOYSA-N</t>
  </si>
  <si>
    <t>C3A185EA-003E-4498-872D-9933185C777F</t>
  </si>
  <si>
    <t>WQZGKKKJIJFFOK-NYKRWLDMSA-N</t>
  </si>
  <si>
    <t>441FACCB-2631-4E7D-B6CA-99437265CCB8</t>
  </si>
  <si>
    <t>GZCGUPFRVQAUEE-ZXXMMSQZSA-N</t>
  </si>
  <si>
    <t>AB025068-F464-4BC6-9C92-994C29387DB2</t>
  </si>
  <si>
    <t>BVXJLSYCPJDQEM-VQHVLOKHSA-N</t>
  </si>
  <si>
    <t>BD545CD4-374C-42EC-80CE-994F0831C333</t>
  </si>
  <si>
    <t>LFTYALBVGVNGLI-UHFFFAOYSA-M</t>
  </si>
  <si>
    <t>3A55302C-B417-4661-BEE0-9954E722E3E5</t>
  </si>
  <si>
    <t>TVYLOQJEHUAACN-UHFFFAOYSA-N</t>
  </si>
  <si>
    <t>B1332CD5-3BB2-4720-B5AC-9961933479F2</t>
  </si>
  <si>
    <t>ZXEKIIBDNHEJCQ-UHFFFAOYSA-N</t>
  </si>
  <si>
    <t>D93AFDDC-13FF-438B-A3AD-996D6915AC9B</t>
  </si>
  <si>
    <t>YLVHVMDZXDBGOJ-YBIOYKRZSA-N</t>
  </si>
  <si>
    <t>06F8DD67-E564-4150-B140-99DC07456877</t>
  </si>
  <si>
    <t>QNAYBMKLOCPYGJ-IALWIIEESA-N</t>
  </si>
  <si>
    <t>BA4066F1-C2C4-4B06-85DE-9A11841FC55E</t>
  </si>
  <si>
    <t>NGHMDNPXVRFFGS-DMTCNVIQSA-N</t>
  </si>
  <si>
    <t>12EA5BB1-AE9E-42A4-BEC5-9A1B1DB39F1A</t>
  </si>
  <si>
    <t>XRODDQRBRVXBPD-HNNXBMFYSA-N</t>
  </si>
  <si>
    <t>ABD69301-3773-45AA-B5A5-9A45766DF0C2</t>
  </si>
  <si>
    <t>ILGIXPTYODRSEG-UHFFFAOYSA-N</t>
  </si>
  <si>
    <t>AFDA240A-851B-4CD3-8353-9A6627B8E0FC</t>
  </si>
  <si>
    <t>WNLMYIPOMNQVLC-UHFFFAOYSA-N</t>
  </si>
  <si>
    <t>CDAF2690-26A1-4487-93FA-9A7289E1D20D</t>
  </si>
  <si>
    <t>QOEVQIGTRHWPSA-UHFFFAOYSA-N</t>
  </si>
  <si>
    <t>19603121-B41F-4432-BFA3-9A8335EF4CD1</t>
  </si>
  <si>
    <t>QCXZLPPMMJTYLV-JTQLQIEISA-N</t>
  </si>
  <si>
    <t>F3E68634-BB07-4893-AD13-9AA2D08DDF97</t>
  </si>
  <si>
    <t>IEXXQBIANMZJJP-HUUCEWRRSA-N</t>
  </si>
  <si>
    <t>D38A9ED2-81AD-43C6-AEB2-9ABC15999412</t>
  </si>
  <si>
    <t>SXZYCXMUPBBULW-SKNVOMKLSA-N</t>
  </si>
  <si>
    <t>10CD678E-3FFC-46B6-8CF7-9AC5D196AE46</t>
  </si>
  <si>
    <t>GLDQAMYCGOIJDV-UHFFFAOYSA-N</t>
  </si>
  <si>
    <t>FF124556-A828-490B-B324-9AE859B695FA</t>
  </si>
  <si>
    <t>BUZICZZQJDLXJN-GSVOUGTGSA-N</t>
  </si>
  <si>
    <t>6CF74E9D-6DF1-49CC-9CD5-9AED89AA880E</t>
  </si>
  <si>
    <t>QKMSLFRFGOTVEJ-XZWHSSHBSA-N</t>
  </si>
  <si>
    <t>2AF502A1-C5BB-493B-BDDA-9B1D727DD30A</t>
  </si>
  <si>
    <t>BRBZYVRSVCPKEU-SFLWZWBMSA-N</t>
  </si>
  <si>
    <t>10760A21-7340-4D0B-A023-9B1F7060485E</t>
  </si>
  <si>
    <t>MKGLHHAHWDNTEJ-UHFFFAOYSA-N</t>
  </si>
  <si>
    <t>97053599-4BC2-4DB3-B420-9B418FF7EFDA</t>
  </si>
  <si>
    <t>WSJQKZHQKAKLFU-FESZRZFSSA-N</t>
  </si>
  <si>
    <t>756D0A0D-11AA-4D0F-AB0A-9B5059B2CB44</t>
  </si>
  <si>
    <t>XXWCODXIQWIHQN-UHFFFAOYSA-N</t>
  </si>
  <si>
    <t>FE602103-61FD-4904-AE31-9B60A8A3E518</t>
  </si>
  <si>
    <t>1948270A-6D1B-4F40-BC13-9B680ED17B17</t>
  </si>
  <si>
    <t>BMVXCPBXGZKUPN-UHFFFAOYSA-N</t>
  </si>
  <si>
    <t>2518BB23-5795-4480-AE88-9B86F6CE1A01</t>
  </si>
  <si>
    <t>DBVJJBKOTRCVKF-UHFFFAOYSA-N</t>
  </si>
  <si>
    <t>7225DD63-67BC-4B2C-BC18-9B897CBA4498</t>
  </si>
  <si>
    <t>XBCXJKGHPABGSD-UHFFFAOYSA-N</t>
  </si>
  <si>
    <t>9094321B-F2F7-4906-B8D1-9BABAB27AE52</t>
  </si>
  <si>
    <t>NNSRHAOLLPBXPD-UHFFFAOYSA-N</t>
  </si>
  <si>
    <t>EADCFACF-B4F9-4820-AE59-9BB352342D4E</t>
  </si>
  <si>
    <t>FINLRQGHNQCJHK-UHFFFAOYSA-N</t>
  </si>
  <si>
    <t>185CFE4E-55FE-417B-8D02-9BEE1006FF24</t>
  </si>
  <si>
    <t>FCC6CCDC-7C6B-4888-AA16-9BFA21ACDC6F</t>
  </si>
  <si>
    <t>PKBVGJFKBPLWOD-UHFFFAOYSA-N</t>
  </si>
  <si>
    <t>62479D2D-191F-4EBB-85E5-9BFEAB9BB03C</t>
  </si>
  <si>
    <t>DWBDHQORSKFVMK-ZDUSSCGKSA-N</t>
  </si>
  <si>
    <t>364E5E26-1A9B-4E4E-BBFA-9C15F21846B3</t>
  </si>
  <si>
    <t>BAVONGHXFVOKBV-YHMJZVADSA-N</t>
  </si>
  <si>
    <t>4BF83F60-2141-42AC-8E7B-9C1AB7D54BCF</t>
  </si>
  <si>
    <t>SUAMAHKUSIHRMR-UHFFFAOYSA-M</t>
  </si>
  <si>
    <t>D4C5FBC6-0245-4DFE-B93D-9C351F9C3AD8</t>
  </si>
  <si>
    <t>ZNBRJXDNYAZEAK-ZWWGVYCGSA-N</t>
  </si>
  <si>
    <t>882E04B4-D1CD-431A-BA26-9CD022EB9BA9</t>
  </si>
  <si>
    <t>HRIQFVCFOPJYEQ-UHFFFAOYSA-N</t>
  </si>
  <si>
    <t>2CF55504-13B5-4D0F-9AD4-9D082D4B2B33</t>
  </si>
  <si>
    <t>KJXSIXMJHKAJOD-LSDHHAIUSA-N</t>
  </si>
  <si>
    <t>2B89FBAC-4DD1-44C9-BE2A-9D0C173BDFD8</t>
  </si>
  <si>
    <t>KQDDRTFQDCNQHU-HAVVHWLPSA-N</t>
  </si>
  <si>
    <t>6A22BA70-D42F-41DF-AC8E-9D23A66D01F5</t>
  </si>
  <si>
    <t>DIOQZVSQGTUSAI-UHFFFAOYSA-N</t>
  </si>
  <si>
    <t>DBF497D1-4529-4457-841E-9D33CDF22B1C</t>
  </si>
  <si>
    <t>HYTRYEXINDDXJK-UHFFFAOYSA-N</t>
  </si>
  <si>
    <t>799EFB16-B30F-407F-AADD-9D47254E3F1C</t>
  </si>
  <si>
    <t>NDJKXXJCMXVBJW-UHFFFAOYSA-N</t>
  </si>
  <si>
    <t>43B472DE-3A6B-4855-8457-9D679B0D1C87</t>
  </si>
  <si>
    <t>IAVREABSGIHHMO-UHFFFAOYSA-N</t>
  </si>
  <si>
    <t>CAA5A32B-03E3-4165-9490-9D7859B4FC2C</t>
  </si>
  <si>
    <t>NAMWUGJQNPIVND-KRWDZBQOSA-N</t>
  </si>
  <si>
    <t>D59A5D70-1386-4012-89A8-9D8570ABC064</t>
  </si>
  <si>
    <t>OBETXYAYXDNJHR-UHFFFAOYSA-N</t>
  </si>
  <si>
    <t>18FEB650-7573-4EA0-B0CD-9D8BED766547</t>
  </si>
  <si>
    <t>KSMRODHGGIIXDV-YFKPBYRVSA-N</t>
  </si>
  <si>
    <t>F1F2182D-A535-4374-AF94-9D900EC2161E</t>
  </si>
  <si>
    <t>ACDMQGXCXUQPRR-KFOQRKKLSA-N</t>
  </si>
  <si>
    <t>E668DAB1-BDC9-46AA-98AB-9DA723AC55D2</t>
  </si>
  <si>
    <t>XAHGBSMZOUCKFJ-JQTJLMCZSA-L</t>
  </si>
  <si>
    <t>4A2C3FF2-F2BE-4975-B367-9DAD4C47AF23</t>
  </si>
  <si>
    <t>FDDDEECHVMSUSB-UHFFFAOYSA-N</t>
  </si>
  <si>
    <t>6E5A2F40-30AB-4777-B03D-9DFFCB649FDD</t>
  </si>
  <si>
    <t>LTMHDMANZUZIPE-PUGKRICDSA-N</t>
  </si>
  <si>
    <t>0B9662A7-264E-4ACD-94B2-9E1138C0CA5A</t>
  </si>
  <si>
    <t>ZCJXSXDUVKVLEK-LSDHHAIUSA-N</t>
  </si>
  <si>
    <t>DFFEA5C8-41AF-4927-A8C4-9E270F8F7106</t>
  </si>
  <si>
    <t>HIWPGCMGAMJNRG-VXSGSMIHSA-N</t>
  </si>
  <si>
    <t>B310993D-E106-4231-A88A-9E40CE3101A7</t>
  </si>
  <si>
    <t>NSEFDIGCPFOEIV-UHFFFAOYSA-N</t>
  </si>
  <si>
    <t>D79FB63A-E3DE-4E19-8FD5-9E4C5A956A61</t>
  </si>
  <si>
    <t>ADVPTQAUNPRNPO-REOHCLBHSA-N</t>
  </si>
  <si>
    <t>FF909059-FA51-40A0-8973-9E4ECFB8C92A</t>
  </si>
  <si>
    <t>8CA1A48F-DF51-4CFE-AEFC-9E4FC1927ABD</t>
  </si>
  <si>
    <t>YWFWDNVOPHGWMX-UHFFFAOYSA-N</t>
  </si>
  <si>
    <t>1ADDEBDF-9C2F-43B2-BE86-9E81BC73B864</t>
  </si>
  <si>
    <t>UKOTXHQERFPCBU-XBXCNEFVSA-N</t>
  </si>
  <si>
    <t>D71DF4BF-1A4B-492C-B185-9E8A20E9DA10</t>
  </si>
  <si>
    <t>ZSYIYFFJWIPCPN-UHFFFAOYSA-N</t>
  </si>
  <si>
    <t>E54837D7-0FAA-4425-8F63-9E8F19A9E77D</t>
  </si>
  <si>
    <t>RFDAIACWWDREDC-NLKBZSSJSA-N</t>
  </si>
  <si>
    <t>1E70B411-C2D8-4FBD-8281-9EAFF88C8C66</t>
  </si>
  <si>
    <t>DCZFGQYXRKMVFG-UHFFFAOYSA-N</t>
  </si>
  <si>
    <t>AFCACD5F-9E53-475A-B8A8-9EC6614385B7</t>
  </si>
  <si>
    <t>VAFNMNRKDDAKRM-UHFFFAOYSA-N</t>
  </si>
  <si>
    <t>D98CE291-68DC-4E7F-891B-9ED90D3E7D70</t>
  </si>
  <si>
    <t>9316E06E-79A6-4C12-94BC-9EE2F7F89A38</t>
  </si>
  <si>
    <t>CDICDSOGTRCHMG-ONEGZZNKSA-N</t>
  </si>
  <si>
    <t>072ADBB5-241A-428F-B856-9EF1F076A5A6</t>
  </si>
  <si>
    <t>WBUUEQUAMHQROV-NTMALXAHSA-N</t>
  </si>
  <si>
    <t>85B682FF-0F40-43AF-A4C3-9F164A988F7B</t>
  </si>
  <si>
    <t>A2BB5687-45C6-4AAA-B791-9F319610E7F1</t>
  </si>
  <si>
    <t>AVSXSVCZWQODGV-DPAQBDIFSA-N</t>
  </si>
  <si>
    <t>EED2CD48-8469-4C1A-82D9-9F356E5609BA</t>
  </si>
  <si>
    <t>COLNVLDHVKWLRT-MRVPVSSYSA-N</t>
  </si>
  <si>
    <t>4C53B247-2FE4-4464-92C0-9F3782A08966</t>
  </si>
  <si>
    <t>B7ADF368-69FC-4139-A4AF-9F37A8B615B4</t>
  </si>
  <si>
    <t>MKWKNSIESPFAQN-UHFFFAOYSA-N</t>
  </si>
  <si>
    <t>DF6D31A1-88EA-4A0F-907D-9F40C66339BF</t>
  </si>
  <si>
    <t>UWPAYSHAYKTMBD-UHFFFAOYSA-N</t>
  </si>
  <si>
    <t>552167EA-0EE2-4ADA-9F50-9F40CD95078E</t>
  </si>
  <si>
    <t>AGPKZVBTJJNPAG-CRCLSJGQSA-N</t>
  </si>
  <si>
    <t>CB5FBC5C-07A1-48A0-8964-9F45AC08275C</t>
  </si>
  <si>
    <t>WWUZIQQURGPMPG-KRWOKUGFSA-N</t>
  </si>
  <si>
    <t>AAAADC29-ACAA-48D3-8A6D-9F6A4B9DA08B</t>
  </si>
  <si>
    <t>IZFHEQBZOYJLPK-UHFFFAOYSA-N</t>
  </si>
  <si>
    <t>D6329FF2-A85F-4E38-8935-9F742F2CB9B0</t>
  </si>
  <si>
    <t>WEXDNVMJQPCPEE-UHFFFAOYSA-O</t>
  </si>
  <si>
    <t>56FE416A-0F4F-4489-B09D-9F796F7F273B</t>
  </si>
  <si>
    <t>KZSNJWFQEVHDMF-SCSAIBSYSA-N</t>
  </si>
  <si>
    <t>9040E22A-FFB5-4A57-A5DC-9F7B09E64F07</t>
  </si>
  <si>
    <t>IKDBKZLYZJHXAF-UHFFFAOYSA-N</t>
  </si>
  <si>
    <t>072B248E-09F1-47C6-9AD9-9FB6AF0B4BA3</t>
  </si>
  <si>
    <t>DMOKNRATTGPZJD-UHFFFAOYSA-N</t>
  </si>
  <si>
    <t>429BA0BA-1237-4131-A12F-9FD2AAE190D8</t>
  </si>
  <si>
    <t>00BB2CD6-7841-4BAA-A0AF-A005B0055019</t>
  </si>
  <si>
    <t>FYCWLJLGIAUCCL-UHFFFAOYSA-N</t>
  </si>
  <si>
    <t>AC172BCE-D8CF-4189-9DA0-A008012FD123</t>
  </si>
  <si>
    <t>CSWWLEXCQLENST-UHFFFAOYSA-N</t>
  </si>
  <si>
    <t>B32C9293-4F92-4372-B66A-A023DC484F51</t>
  </si>
  <si>
    <t>KTSOCZVTAAMLDW-UHFFFAOYSA-N</t>
  </si>
  <si>
    <t>EF449E1A-52D5-45B7-836B-A03B5C4642A8</t>
  </si>
  <si>
    <t>CUOKHACJLGPRHD-BXXZVTAOSA-N</t>
  </si>
  <si>
    <t>93B77B8F-39C4-4159-83A4-A05A3F85E8C5</t>
  </si>
  <si>
    <t>BLLMNLJIIFLRJQ-DMTQGNSDSA-N</t>
  </si>
  <si>
    <t>4F8B0E45-6504-4116-88C5-A05ACEB23A33</t>
  </si>
  <si>
    <t>6A950031-2A64-4B64-9F10-A0723AB9FA11</t>
  </si>
  <si>
    <t>GSEJCLTVZPLZKY-UHFFFAOYSA-N</t>
  </si>
  <si>
    <t>B886EF22-ACA3-4597-9C73-A087E02F54A7</t>
  </si>
  <si>
    <t>AUTOLBMXDDTRRT-JGVFFNPUSA-N</t>
  </si>
  <si>
    <t>F91C55D1-259D-437E-A748-A08C722D274F</t>
  </si>
  <si>
    <t>GEVPUGOOGXGPIO-UHFFFAOYSA-N</t>
  </si>
  <si>
    <t>38AA9F8F-E6E5-40B7-82F0-A08CB8ADE217</t>
  </si>
  <si>
    <t>NRJXMXXGLHWDBQ-UHFFFAOYSA-N</t>
  </si>
  <si>
    <t>5E888D2D-A998-4170-878B-A0985A9BC716</t>
  </si>
  <si>
    <t>QACGFKAUSXGLCU-VIFPVBQESA-N</t>
  </si>
  <si>
    <t>B26E0F04-7D80-44B4-AF0A-A0C43D3B21ED</t>
  </si>
  <si>
    <t>WFYGBICWYHSVJA-UHFFFAOYSA-N</t>
  </si>
  <si>
    <t>DEEE6C92-3EDD-47D0-BC66-A0CF7EE18B43</t>
  </si>
  <si>
    <t>VQHSOMBJVWLPSR-UHFFFAOYSA-N</t>
  </si>
  <si>
    <t>F531BE50-2A62-450A-A1A3-A106FA08AC06</t>
  </si>
  <si>
    <t>XGILAAMKEQUXLS-SNVBAGLBSA-N</t>
  </si>
  <si>
    <t>A4D2DECF-89F8-4BCF-A207-A11FA1E72999</t>
  </si>
  <si>
    <t>RBMBBALBIRCKDN-UHFFFAOYSA-N</t>
  </si>
  <si>
    <t>02FF836B-7D5D-4CEA-B262-A11FA29DEED5</t>
  </si>
  <si>
    <t>CDAISMWEOUEBRE-UHFFFAOYSA-N</t>
  </si>
  <si>
    <t>348C3D12-22FD-459F-AA0C-A13F50B74570</t>
  </si>
  <si>
    <t>BJRNKVDFDLYUGJ-RMPHRYRLSA-N</t>
  </si>
  <si>
    <t>4E19B706-2013-4401-A1FC-A154DADF42B4</t>
  </si>
  <si>
    <t>BDXAHSJUDUZLDU-UHFFFAOYSA-N</t>
  </si>
  <si>
    <t>A25CCD7A-EA11-4124-B88C-A168A5582F47</t>
  </si>
  <si>
    <t>UWWDUVVCVCAPNU-UHFFFAOYSA-N</t>
  </si>
  <si>
    <t>8060BFA4-5E5D-464C-8ACD-A17316E2EBE1</t>
  </si>
  <si>
    <t>A521CB99-0229-4E2E-BC9A-A174574CA852</t>
  </si>
  <si>
    <t>DBJMSDPXIRFOJI-XNTDXEJSSA-N</t>
  </si>
  <si>
    <t>AEB471AF-8523-4C39-B735-A1CEBBE5F65D</t>
  </si>
  <si>
    <t>FEMOMIGRRWSMCU-UHFFFAOYSA-N</t>
  </si>
  <si>
    <t>C6A596A4-D36C-4403-9B69-A1D1562C5C77</t>
  </si>
  <si>
    <t>GZIFEOYASATJEH-VHFRWLAGSA-N</t>
  </si>
  <si>
    <t>D94B2EA5-AEC1-47F2-94D1-A1F978E6C436</t>
  </si>
  <si>
    <t>BRBZYVRSVCPKEU-BLADNUJNSA-N</t>
  </si>
  <si>
    <t>21FBD7C7-01DF-4494-BDE8-A235501B744D</t>
  </si>
  <si>
    <t>HBJGVMSEJDIOHR-ZVDHGWRTSA-N</t>
  </si>
  <si>
    <t>EF560095-8E1F-461B-A86A-A25FA844F5AD</t>
  </si>
  <si>
    <t>76899F48-6096-45A0-9067-A26DBF514E15</t>
  </si>
  <si>
    <t>FTOCXQVQZOFUDF-LTIDMASMSA-N</t>
  </si>
  <si>
    <t>649A6577-F928-4E59-9EF6-A275412D3D21</t>
  </si>
  <si>
    <t>B3C5473F-2DEC-4C4C-8158-A2824295E1A3</t>
  </si>
  <si>
    <t>YMDXZJFXQJVXBF-STHAYSLISA-N</t>
  </si>
  <si>
    <t>6F066DFF-696A-4A94-AF78-A28430EBE5BA</t>
  </si>
  <si>
    <t>UCWMWNHWCYYDTD-UHFFFAOYSA-N</t>
  </si>
  <si>
    <t>3534F81E-D8CD-461A-A865-A29C19DB4391</t>
  </si>
  <si>
    <t>CTPQAXVNYGZUAJ-UYSNGIAKSA-N</t>
  </si>
  <si>
    <t>550F8D44-C9BA-4E98-AA63-A2B647F46E09</t>
  </si>
  <si>
    <t>JLIDBLDQVAYHNE-QHFMCZIYSA-N</t>
  </si>
  <si>
    <t>A3712EE6-19C7-40A5-BDC5-A2BF16B73541</t>
  </si>
  <si>
    <t>GMKMEZVLHJARHF-UHFFFAOYSA-N</t>
  </si>
  <si>
    <t>42C0FF21-B413-4D91-B2D2-A2BFCFDD7C76</t>
  </si>
  <si>
    <t>SSISHJJTAXXQAX-ZETCQYMHSA-N</t>
  </si>
  <si>
    <t>AD52A1C9-53A6-45B3-A98A-A2C8AC64BCCB</t>
  </si>
  <si>
    <t>B72BA06C-60E9-4A83-A24A-A2D7F465BB65</t>
  </si>
  <si>
    <t>DCOZWBXYGZXXRX-PKXGBZFFSA-L</t>
  </si>
  <si>
    <t>1968B196-7128-49F7-97C2-A302D530B9F3</t>
  </si>
  <si>
    <t>QAIPRVGONGVQAS-RQOWECAXSA-N</t>
  </si>
  <si>
    <t>78734C5A-1281-44D4-B8A0-A3188AD437E3</t>
  </si>
  <si>
    <t>BXWNKGSJHAJOGX-UHFFFAOYSA-N</t>
  </si>
  <si>
    <t>810F139F-C57E-4DF1-916A-A320AD0DAF4D</t>
  </si>
  <si>
    <t>ZUPXXZAVUHFCNV-UHFFFAOYSA-N</t>
  </si>
  <si>
    <t>5360B534-0F35-40DE-8B29-A32A27F7D6BA</t>
  </si>
  <si>
    <t>HPBVKFDKCKGYEP-UHFFFAOYSA-N</t>
  </si>
  <si>
    <t>CE593712-2138-4B65-A625-A32C174539A5</t>
  </si>
  <si>
    <t>RLECCBFNWDXKPK-UHFFFAOYSA-N</t>
  </si>
  <si>
    <t>2A81873C-6B8B-486D-8B8A-A330A4A03146</t>
  </si>
  <si>
    <t>LTMHDMANZUZIPE-UHFFFAOYSA-N</t>
  </si>
  <si>
    <t>18B935B0-7613-43BF-A650-A33CDF8A95D7</t>
  </si>
  <si>
    <t>WWZKQHOCKIZLMA-UHFFFAOYSA-N</t>
  </si>
  <si>
    <t>43FDA9D7-2300-41E7-A373-A34F25B81553</t>
  </si>
  <si>
    <t>USRGIUJOYOXOQJ-GBXIJSLDSA-N</t>
  </si>
  <si>
    <t>6705C33E-1726-4245-9BBB-A36930D228AC</t>
  </si>
  <si>
    <t>CQOQDQWUFQDJMK-SSTWWWIQSA-N</t>
  </si>
  <si>
    <t>B3C40B85-1733-48FE-8418-A39011910D19</t>
  </si>
  <si>
    <t>XOHUEYCVLUUEJJ-UHFFFAOYSA-N</t>
  </si>
  <si>
    <t>D197673E-606F-4637-BB24-A390C435FB9F</t>
  </si>
  <si>
    <t>LRCAFYYLGAQTTR-UHFFFAOYSA-N</t>
  </si>
  <si>
    <t>43680D1D-DE25-470C-8157-A3976235E7A7</t>
  </si>
  <si>
    <t>MTVWFVDWRVYDOR-UHFFFAOYSA-N</t>
  </si>
  <si>
    <t>4740838A-79C1-450B-827D-A3B2F61834F4</t>
  </si>
  <si>
    <t>QSFIQUSEPGPITA-BQFCYCMXSA-N</t>
  </si>
  <si>
    <t>F22CE19E-CC5D-4106-8EB3-A3BA476F1619</t>
  </si>
  <si>
    <t>PHIQHXFUZVPYII-LURJTMIESA-N</t>
  </si>
  <si>
    <t>79EAD6D6-40B0-4057-9A0A-A3BE996203BE</t>
  </si>
  <si>
    <t>KJIFKLIQANRMOU-UHFFFAOYSA-N</t>
  </si>
  <si>
    <t>03B5ECFC-9E9F-4307-A427-A3D97B4E89BA</t>
  </si>
  <si>
    <t>XGUHPTGEXRHMQQ-BGJMDTOESA-N</t>
  </si>
  <si>
    <t>D2A5C7BE-11F9-4187-8232-A3D9AB176BF5</t>
  </si>
  <si>
    <t>RIBIOYQJEGXTFB-QCMOBTDMSA-N</t>
  </si>
  <si>
    <t>718C0C04-8859-4FD3-AE42-A402D7E5433B</t>
  </si>
  <si>
    <t>XGCDESRMLMCTPI-UHFFFAOYSA-N</t>
  </si>
  <si>
    <t>F5CC7A6D-5FDF-44E4-B4EB-A40C188526E3</t>
  </si>
  <si>
    <t>CEEQUQSGVRRXQI-UHFFFAOYSA-N</t>
  </si>
  <si>
    <t>3D45573C-BB4C-4AAC-AFA5-A421CF06B231</t>
  </si>
  <si>
    <t>WQZGKKKJIJFFOK-DGPNFKTASA-N</t>
  </si>
  <si>
    <t>EA23EEAF-F8D8-4070-A4A5-A43B2209AB22</t>
  </si>
  <si>
    <t>YZJSUQQZGCHHNQ-UHFFFAOYSA-N</t>
  </si>
  <si>
    <t>A7E99C01-FC01-4C87-96C8-A45BB27E33D2</t>
  </si>
  <si>
    <t>NXIYWKXROFOTPA-ZFINNJDLSA-N</t>
  </si>
  <si>
    <t>88FF56FF-3215-4037-A5F7-A46E4C7B5139</t>
  </si>
  <si>
    <t>BNPQYLOELZIDSW-QGZVFWFLSA-N</t>
  </si>
  <si>
    <t>DFBE0768-8AC4-4970-99F9-A47CF59AD187</t>
  </si>
  <si>
    <t>UCTLRSWJYQTBFZ-DDPQNLDTSA-N</t>
  </si>
  <si>
    <t>754416C9-3D38-475C-84BF-A48795BF0431</t>
  </si>
  <si>
    <t>FABC4C0B-2B58-432A-8E16-A4967FA902B6</t>
  </si>
  <si>
    <t>MSWZFWKMSRAUBD-GQNBSWLHSA-N</t>
  </si>
  <si>
    <t>2B4D44B2-D5AC-4DA4-9BE6-A4AE9574E4A6</t>
  </si>
  <si>
    <t>HUHNYCQTXQUQCH-GBESFXJTSA-N</t>
  </si>
  <si>
    <t>7CEFBF18-5BCD-4687-885E-A4B058111B1A</t>
  </si>
  <si>
    <t>GUBGYTABKSRVRQ-ASMJPISFSA-N</t>
  </si>
  <si>
    <t>D4E2CF9C-C3A1-4AC1-A51E-A51162B6056D</t>
  </si>
  <si>
    <t>B5DEE83F-632B-48A1-A0ED-A51E7F13DF2E</t>
  </si>
  <si>
    <t>RIVKOZCPUDVJCY-UHFFFAOYSA-N</t>
  </si>
  <si>
    <t>1FE5468B-CC06-4C1F-9C14-A5271E5F8742</t>
  </si>
  <si>
    <t>LPNBBFKOUUSUDB-UHFFFAOYSA-N</t>
  </si>
  <si>
    <t>BE99560F-8FB5-40C8-8216-A529FD051DE5</t>
  </si>
  <si>
    <t>DQQLZADYSWBCOX-UHFFFAOYSA-N</t>
  </si>
  <si>
    <t>1AEB53E7-0FFB-44B3-A58C-A54021D9F198</t>
  </si>
  <si>
    <t>KRQUUQKHWFZWEU-UHFFFAOYSA-N</t>
  </si>
  <si>
    <t>4E5B63D0-8099-4C86-A1B4-A55D96873B56</t>
  </si>
  <si>
    <t>NOEGNKMFWQHSLB-UHFFFAOYSA-N</t>
  </si>
  <si>
    <t>C191A212-79A8-4AD1-98A0-A5818045533D</t>
  </si>
  <si>
    <t>MXHRCPNRJAMMIM-SHYZEUOFSA-N</t>
  </si>
  <si>
    <t>E73B1553-A13A-4989-B045-A589A8F2B9DC</t>
  </si>
  <si>
    <t>XYVGTJVRUDZMEK-IKKQIZCSSA-N</t>
  </si>
  <si>
    <t>B68BF63D-AA35-4579-94DF-A5A269E5ECD3</t>
  </si>
  <si>
    <t>FZENGILVLUJGJX-NSCUHMNNSA-N</t>
  </si>
  <si>
    <t>F6476FC8-6FFC-4F0D-B048-A5A4E6965602</t>
  </si>
  <si>
    <t>YRXXPGWSQPUJAM-UHFFFAOYSA-N</t>
  </si>
  <si>
    <t>E6DE9347-A0D6-4BB1-9D80-A5ADDAEEADEF</t>
  </si>
  <si>
    <t>ZVIDMSBTYRSMAR-UHFFFAOYSA-N</t>
  </si>
  <si>
    <t>8C97188B-5D77-4165-B2DA-A5AE09D93B9C</t>
  </si>
  <si>
    <t>GIBLMWDGNJTUAZ-UHFFFAOYSA-N</t>
  </si>
  <si>
    <t>1F7FE132-9ECF-452E-8BD0-A5D6A36C1AC2</t>
  </si>
  <si>
    <t>DLCDHNCIHSDQCJ-UHFFFAOYSA-N</t>
  </si>
  <si>
    <t>5FD80286-9727-403E-81DA-A5E25057A36F</t>
  </si>
  <si>
    <t>QUNWUDVFRNGTCO-UHFFFAOYSA-N</t>
  </si>
  <si>
    <t>933399F0-E066-4DA0-8799-A5F2B2594A81</t>
  </si>
  <si>
    <t>1A695FFD-3A06-4B79-A4C1-A600D9563358</t>
  </si>
  <si>
    <t>RQEUFEKYXDPUSK-UHFFFAOYSA-N</t>
  </si>
  <si>
    <t>EC2D1CCE-1F69-4CAE-B387-A61F6E123302</t>
  </si>
  <si>
    <t>E46116A2-987C-4709-9E80-A64DA838D5A1</t>
  </si>
  <si>
    <t>KQPYUDDGWXQXHS-UHFFFAOYSA-N</t>
  </si>
  <si>
    <t>243E37C2-9101-4FC9-8487-A66E6D2CA5ED</t>
  </si>
  <si>
    <t>720EEA6C-2455-46E5-9CFA-A6800C4E0D6F</t>
  </si>
  <si>
    <t>9BB890AF-31B6-44C9-B9F4-A6B47794ADE4</t>
  </si>
  <si>
    <t>DE946E5C-0D22-49A9-B187-A6C61343B83E</t>
  </si>
  <si>
    <t>KZNQNBZMBZJQJO-UHFFFAOYSA-N</t>
  </si>
  <si>
    <t>5BC1E7D2-CB88-4AAD-9320-A6D3A15688AB</t>
  </si>
  <si>
    <t>UBZYKBZMAMTNKW-UHFFFAOYSA-J</t>
  </si>
  <si>
    <t>C805C73B-11CF-4490-B166-A6D9E93B77E1</t>
  </si>
  <si>
    <t>GZCGUPFRVQAUEE-KCDKBNATSA-N</t>
  </si>
  <si>
    <t>DD3EA070-54A6-4EA7-B99B-A6E975FDD204</t>
  </si>
  <si>
    <t>KKLXRHQWSYHADT-MSKSWMIHSA-N</t>
  </si>
  <si>
    <t>078483B2-3D6C-4462-B6FA-A6F9F5B55357</t>
  </si>
  <si>
    <t>KEMQGTRYUADPNZ-UHFFFAOYSA-N</t>
  </si>
  <si>
    <t>8EBAABCC-09B2-43FB-945D-A70E5905BFBE</t>
  </si>
  <si>
    <t>YVBMCPFZLGEMJT-KBMKNGFXSA-N</t>
  </si>
  <si>
    <t>21160157-21F1-404C-8205-A728022DE3BD</t>
  </si>
  <si>
    <t>UCFVOHHDZQMMPW-MHORFTMASA-N</t>
  </si>
  <si>
    <t>4C4C90A2-0204-4587-89AE-A73EDCD065C5</t>
  </si>
  <si>
    <t>ZBCATMYQYDCTIZ-UHFFFAOYSA-N</t>
  </si>
  <si>
    <t>8F908F2C-FF52-46F9-95FE-A74B016AA3FC</t>
  </si>
  <si>
    <t>NLHHRLWOUZZQLW-UHFFFAOYSA-N</t>
  </si>
  <si>
    <t>407B8810-004F-4F6F-A5EA-A7594FAB6966</t>
  </si>
  <si>
    <t>IWGCMQWRDYDDCH-UHFFFAOYSA-N</t>
  </si>
  <si>
    <t>274F95CF-2F31-4DF0-BB7F-A7723D6F734A</t>
  </si>
  <si>
    <t>PNYNSYZOBWBNFR-UHFFFAOYSA-N</t>
  </si>
  <si>
    <t>11F0B14D-8EDC-4774-8C37-A77A3FF01FD5</t>
  </si>
  <si>
    <t>VVHOUVWJCQOYGG-REOHCLBHSA-N</t>
  </si>
  <si>
    <t>54AE3AC0-967B-4E7C-A3CD-A7C1EF88DADD</t>
  </si>
  <si>
    <t>NVKAWKQGWWIWPM-ZYKVSKEMSA-N</t>
  </si>
  <si>
    <t>E653927E-6B72-48C1-80BC-A7C4A4B559DE</t>
  </si>
  <si>
    <t>ACDMQGXCXUQPRR-GUHMPPPOSA-N</t>
  </si>
  <si>
    <t>DA7F8065-9D55-4EA3-9007-A7D8F6C2EF7F</t>
  </si>
  <si>
    <t>BTANRVKWQNVYAZ-UHFFFAOYSA-N</t>
  </si>
  <si>
    <t>2DD92146-ED3E-446F-8B14-A7DB1F14EF8C</t>
  </si>
  <si>
    <t>ZFBDAZZQZDNIMF-UHFFFAOYSA-N</t>
  </si>
  <si>
    <t>47599C0C-6CFE-4FB6-8A7A-A7E12ABC767F</t>
  </si>
  <si>
    <t>XFRVVPUIAFSTFO-UHFFFAOYSA-N</t>
  </si>
  <si>
    <t>85AD1334-FDF8-446D-BF63-A7EE6B26FE07</t>
  </si>
  <si>
    <t>JLIDBLDQVAYHNE-LXGGSRJLSA-N</t>
  </si>
  <si>
    <t>13F617B4-6D52-4DAF-ADA1-A7FE2B84E828</t>
  </si>
  <si>
    <t>E66DE871-3B37-406A-891B-A804BDC7ABF9</t>
  </si>
  <si>
    <t>ZOOGRGPOEVQQDX-UUOKFMHZSA-N</t>
  </si>
  <si>
    <t>158963B3-56F4-4A85-A160-A80E1460FB19</t>
  </si>
  <si>
    <t>NDTYTMIUWGWIMO-UHFFFAOYSA-N</t>
  </si>
  <si>
    <t>828C42F1-B34C-45EE-BE43-A828E401E7D1</t>
  </si>
  <si>
    <t>CHBMONIBOQCTCF-FVGYRXGTSA-N</t>
  </si>
  <si>
    <t>63EE0E0F-5456-4145-828D-A82F014024D7</t>
  </si>
  <si>
    <t>VVVNZHYHSLNWDW-FXRZFVDSSA-N</t>
  </si>
  <si>
    <t>7CAF5F80-0892-4778-9AC3-A831E4D2D587</t>
  </si>
  <si>
    <t>HJBWJAPEBGSQPR-GQCTYLIASA-N</t>
  </si>
  <si>
    <t>49C7DB89-C3D8-411B-B043-A8335FDDD98E</t>
  </si>
  <si>
    <t>MBWXNTAXLNYFJB-NKFFZRIASA-N</t>
  </si>
  <si>
    <t>84C51B31-3CE2-476B-BE66-A84BDD46A513</t>
  </si>
  <si>
    <t>DEFVIWRASFVYLL-UHFFFAOYSA-N</t>
  </si>
  <si>
    <t>C71F31D5-E0DA-42E0-AB29-A87A68CCC0F3</t>
  </si>
  <si>
    <t>BXRLWGXPSRYJDZ-VKHMYHEASA-N</t>
  </si>
  <si>
    <t>A740A769-D4DF-406C-9771-A8916684F667</t>
  </si>
  <si>
    <t>MKHVWHSTJZCHAC-UHFFFAOYSA-N</t>
  </si>
  <si>
    <t>0AD4FCBE-0643-4A36-BB8A-A8A90CBCCDE8</t>
  </si>
  <si>
    <t>EA039D84-79F8-4E8B-9C7F-A8B8117EE51F</t>
  </si>
  <si>
    <t>BZKOVRCHFWOHLV-UHFFFAOYSA-N</t>
  </si>
  <si>
    <t>D8E7924C-53A8-440F-9B6E-A8C2B01EE422</t>
  </si>
  <si>
    <t>VAWYEUIPHLMNNF-CMCDSJAFSA-N</t>
  </si>
  <si>
    <t>A3CDA545-6C0C-4F19-BC4A-A8D3E4A81FCD</t>
  </si>
  <si>
    <t>FSBNTQRWSOTNEW-UHFFFAOYSA-N</t>
  </si>
  <si>
    <t>BF7F8255-92BC-49BA-9F9B-A8F55F1E7A6A</t>
  </si>
  <si>
    <t>TYFQFVWCELRYAO-UHFFFAOYSA-N</t>
  </si>
  <si>
    <t>932D754A-EE85-46C7-A95B-A93A3DC1EC61</t>
  </si>
  <si>
    <t>MWKFXSUHUHTGQN-UHFFFAOYSA-N</t>
  </si>
  <si>
    <t>476960DD-B0CE-4D91-B27C-A9490A89B065</t>
  </si>
  <si>
    <t>BQVJCMMLDJPBFZ-UHFFFAOYSA-N</t>
  </si>
  <si>
    <t>97A1B9CF-497A-40EE-AA79-A9564AF7BADB</t>
  </si>
  <si>
    <t>ARPOAHTZGMXYRP-IGNXPUKASA-N</t>
  </si>
  <si>
    <t>4E60C551-0B11-410E-9FD8-A97D40674DEF</t>
  </si>
  <si>
    <t>IKMDFBPHZNJCSN-UHFFFAOYSA-N</t>
  </si>
  <si>
    <t>C07E0ED2-ABF6-4BD3-A2B2-A98CAEF20FD1</t>
  </si>
  <si>
    <t>RNISDHSYKZAWOK-UHFFFAOYSA-N</t>
  </si>
  <si>
    <t>DC19E060-CD62-47DC-A271-A99082F0D6B2</t>
  </si>
  <si>
    <t>PIGOPELHGLPKLL-YFKPBYRVSA-N</t>
  </si>
  <si>
    <t>2BDE90E5-2128-4BDA-8C6D-A9936766CB7F</t>
  </si>
  <si>
    <t>AHUCVUBOUJPLEK-UHFFFAOYSA-N</t>
  </si>
  <si>
    <t>D8665120-C99D-4B1C-8943-A99CB7F1374E</t>
  </si>
  <si>
    <t>QDEFZWVWFGZSRJ-KLOKCXNOSA-N</t>
  </si>
  <si>
    <t>E098BF3F-CD0B-41D5-B9E0-A9A663816317</t>
  </si>
  <si>
    <t>HMBWTDHGEUAKEA-UHFFFAOYSA-N</t>
  </si>
  <si>
    <t>599323F2-C134-4C0D-8B35-A9A96D6FC64F</t>
  </si>
  <si>
    <t>LOLUBZCLOVAOGX-UHFFFAOYSA-N</t>
  </si>
  <si>
    <t>D815A0C3-7004-48D4-8BEA-A9FC78466788</t>
  </si>
  <si>
    <t>ZKHOYAKAFALNQD-UHFFFAOYSA-N</t>
  </si>
  <si>
    <t>29684D9A-0749-4587-9B65-AA00AE9C4FC6</t>
  </si>
  <si>
    <t>SHZGCJCMOBCMKK-SVZMEOIVSA-N</t>
  </si>
  <si>
    <t>A858C4B1-BBBF-4EE0-B6BE-AA0B5C4CF7CD</t>
  </si>
  <si>
    <t>HWNYNXALHOUFMU-UHFFFAOYSA-N</t>
  </si>
  <si>
    <t>7E278D95-491D-49C2-9805-AA193BA9682B</t>
  </si>
  <si>
    <t>AGPKZVBTJJNPAG-UHFFFAOYSA-N</t>
  </si>
  <si>
    <t>B821F6FC-012D-4267-ABE2-AA1F36808C01</t>
  </si>
  <si>
    <t>SMEROWZSTRWXGI-UHFFFAOYSA-N</t>
  </si>
  <si>
    <t>DD39BC45-2CD5-4A40-AA76-AA346B6082EA</t>
  </si>
  <si>
    <t>WTFXTQVDAKGDEY-HTQZYQBOSA-N</t>
  </si>
  <si>
    <t>197FEC28-FF63-4FD2-8A56-AA36745A2338</t>
  </si>
  <si>
    <t>RAJWOBJTTGJROA-BQWQYDDZSA-N</t>
  </si>
  <si>
    <t>F7A1522D-E228-4F05-BF28-AA3ACF007FFA</t>
  </si>
  <si>
    <t>LVRFTAZAXQPQHI-UHFFFAOYSA-N</t>
  </si>
  <si>
    <t>D1518561-AD54-4D2D-880A-AA4AA2323285</t>
  </si>
  <si>
    <t>CSZKZWFZXLUQQY-RJYRIRGPSA-N</t>
  </si>
  <si>
    <t>BFC42173-59FF-4DE8-9204-AA55A5F5ACE2</t>
  </si>
  <si>
    <t>RGHNJXZEOKUKBD-RSJOWCBRSA-N</t>
  </si>
  <si>
    <t>E3699905-FBCF-4748-9BDB-AA6F7D1D4F9D</t>
  </si>
  <si>
    <t>CIWBSHSKHKDKBQ-DUZGATOHSA-N</t>
  </si>
  <si>
    <t>7179C406-7CCF-4C07-9125-AA71E28FB983</t>
  </si>
  <si>
    <t>TXADMKCMMLBFTL-CQJQEINESA-N</t>
  </si>
  <si>
    <t>B7D9656A-970A-4034-801E-AA7465E3007F</t>
  </si>
  <si>
    <t>LRSASMSXMSNRBT-UHFFFAOYSA-N</t>
  </si>
  <si>
    <t>503CC90D-7575-429C-85CB-AA8AB0E84A3A</t>
  </si>
  <si>
    <t>YRFMVCSLWLGHJY-CMPLKCRRSA-N</t>
  </si>
  <si>
    <t>28B06200-B01F-4A38-9A6D-AA97966BB6C7</t>
  </si>
  <si>
    <t>1C3AD0AA-EE78-4542-93B3-AA9FDF07ADD1</t>
  </si>
  <si>
    <t>WKJCHYMUOINQGJ-UHFFFAOYSA-N</t>
  </si>
  <si>
    <t>177E7B88-BFF7-403E-A6A3-AABC0223C1B2</t>
  </si>
  <si>
    <t>FPWMCUPFBRFMLH-UHFFFAOYSA-N</t>
  </si>
  <si>
    <t>D0CAEB4E-FD01-4AD2-9DC4-AABEBF5AED8A</t>
  </si>
  <si>
    <t>WSCSXJUESYNIOA-SGKMRKLKSA-N</t>
  </si>
  <si>
    <t>39B95B82-16A9-4177-B437-AAC8255D1EE4</t>
  </si>
  <si>
    <t>UFIVEPVSAGBUSI-UHFFFAOYSA-N</t>
  </si>
  <si>
    <t>EBA89F91-9BA4-4F53-A555-AACB4A7DF0FA</t>
  </si>
  <si>
    <t>QUUDZINXVRFXLB-UHFFFAOYSA-N</t>
  </si>
  <si>
    <t>1F4C55C2-6F41-4B79-B994-AACDF9D87C19</t>
  </si>
  <si>
    <t>BTQKAITUJUXGFH-QXMHVHEDSA-N</t>
  </si>
  <si>
    <t>AA1EA42D-CF3B-4C30-8438-AB1359179585</t>
  </si>
  <si>
    <t>UFULAYFCSOUIOV-UHFFFAOYSA-N</t>
  </si>
  <si>
    <t>2DFDA1F8-7010-4225-8280-AB1C4C43F546</t>
  </si>
  <si>
    <t>KNPUTZLNTMEYOY-UHFFFAOYSA-N</t>
  </si>
  <si>
    <t>47A8343A-D0F4-46EC-B275-AB24C12097F2</t>
  </si>
  <si>
    <t>MTHSVFCYNBDYFN-UHFFFAOYSA-N</t>
  </si>
  <si>
    <t>9BAE4479-A6DD-4206-83C1-AB625AB87665</t>
  </si>
  <si>
    <t>VQMSRUREDGBWKT-UHFFFAOYSA-N</t>
  </si>
  <si>
    <t>52DC2B81-5270-4D15-B14D-AB8123D8AAAB</t>
  </si>
  <si>
    <t>VVNCNSJFMMFHPL-VKHMYHEASA-N</t>
  </si>
  <si>
    <t>AC8CCDBF-F7FD-4536-A201-AB9C95EBD4B3</t>
  </si>
  <si>
    <t>RQUWKIAIWSIBNW-UHFFFAOYSA-N</t>
  </si>
  <si>
    <t>0DC3834B-713B-4469-A4F0-ABAF445D433E</t>
  </si>
  <si>
    <t>NIKZPECGCSUSBV-UHFFFAOYSA-N</t>
  </si>
  <si>
    <t>41F6F79E-B980-4878-AED9-ABAF966BC0F0</t>
  </si>
  <si>
    <t>CRNIHJHMEQZAAS-UHFFFAOYSA-N</t>
  </si>
  <si>
    <t>0B5D8934-B7FF-4375-B4C8-ABB3E10F4662</t>
  </si>
  <si>
    <t>ONGAISBRKJEXIT-LTQQCVKPSA-N</t>
  </si>
  <si>
    <t>B6E3F7E9-FF7B-45ED-A214-ABE1D46EBD63</t>
  </si>
  <si>
    <t>VUPPLGLOGXZZKA-OEZDDPMWSA-N</t>
  </si>
  <si>
    <t>4D80E750-4CAA-47E0-AC64-ABE245E61DD9</t>
  </si>
  <si>
    <t>VQHSOMBJVWLPSR-YVXPVHIQSA-N</t>
  </si>
  <si>
    <t>08F7153C-A600-4892-886F-AC05F449D8C5</t>
  </si>
  <si>
    <t>YHRUHBBTQZKMEX-YFVJMOTDSA-N</t>
  </si>
  <si>
    <t>33DD15C5-7E88-46D6-99E9-AC134BD5BAB4</t>
  </si>
  <si>
    <t>QZZGJDVWLFXDLK-UHFFFAOYSA-N</t>
  </si>
  <si>
    <t>EEF1376B-508E-4043-94E9-AC29747EA6AB</t>
  </si>
  <si>
    <t>ZRALSGWEFCBTJO-UHFFFAOYSA-N</t>
  </si>
  <si>
    <t>A9B89FF5-2922-47CC-82CE-AC4157B624AE</t>
  </si>
  <si>
    <t>ALJSKKFUUDIVIZ-RVDMUPIBSA-N</t>
  </si>
  <si>
    <t>99643EE2-A1E2-4E57-A683-AC52C6348984</t>
  </si>
  <si>
    <t>FZHXIRIBWMQPQF-UHFFFAOYSA-N</t>
  </si>
  <si>
    <t>A66741BE-8D02-48CA-9ABE-AC5F6085EB5F</t>
  </si>
  <si>
    <t>0FEC06EA-2A10-417B-8283-AC6546E718D4</t>
  </si>
  <si>
    <t>MNAHHNNCUWYWKF-UHFFFAOYSA-N</t>
  </si>
  <si>
    <t>E3520107-683B-4D8F-B4C9-AC7DE4C4645D</t>
  </si>
  <si>
    <t>NUCLJNSWZCHRKL-UHFFFAOYSA-N</t>
  </si>
  <si>
    <t>887AC57B-078C-4321-8A4F-AC814FA308AE</t>
  </si>
  <si>
    <t>SHZGCJCMOBCMKK-DHVFOXMCSA-N</t>
  </si>
  <si>
    <t>D77B476A-A251-409A-9119-AC9F9F32CD75</t>
  </si>
  <si>
    <t>FB674CC8-E248-4FCC-B14E-ACB4C335E06F</t>
  </si>
  <si>
    <t>BDERNNFJNOPAEC-UHFFFAOYSA-N</t>
  </si>
  <si>
    <t>BB384962-05AF-427C-BE36-ACD086C6DA77</t>
  </si>
  <si>
    <t>IJXHLVMUNBOGRR-UHFFFAOYSA-N</t>
  </si>
  <si>
    <t>9FC84B34-DA35-40AA-9DF2-ACE87C6E3070</t>
  </si>
  <si>
    <t>ZUCRMUCINLDBSB-CGBRVSOQSA-N</t>
  </si>
  <si>
    <t>767A6CF9-FE8A-4693-BDC4-ACEB23E67C37</t>
  </si>
  <si>
    <t>KZKRPYCBSZIQKN-UHFFFAOYSA-N</t>
  </si>
  <si>
    <t>6D294E39-B607-44B8-8C29-ACEC231264DF</t>
  </si>
  <si>
    <t>MFOIVZWKNBPHHX-JXHVKLGVSA-N</t>
  </si>
  <si>
    <t>8AEDB9A2-B688-4F49-BFF9-ACFE3A7EA613</t>
  </si>
  <si>
    <t>AYRXSINWFIIFAE-UHFFFAOYSA-N</t>
  </si>
  <si>
    <t>99B689F5-16AB-4138-8E64-ACFFFA981461</t>
  </si>
  <si>
    <t>ZIYVHBGGAOATLY-UHFFFAOYSA-N</t>
  </si>
  <si>
    <t>F4488198-9592-42E4-B4DC-AD1A5FE9DE76</t>
  </si>
  <si>
    <t>UFWIBTONFRDIAS-UHFFFAOYSA-N</t>
  </si>
  <si>
    <t>16AE7BA8-9523-4D1B-A392-AD1E3856D289</t>
  </si>
  <si>
    <t>KFFBRKBIIWZQRW-UHFFFAOYSA-N</t>
  </si>
  <si>
    <t>41752677-5862-4656-97E0-AD25EDC4A243</t>
  </si>
  <si>
    <t>PEVGIHYISVLWPO-UHFFFAOYSA-N</t>
  </si>
  <si>
    <t>73BB4BD2-4BD8-47B6-BA6C-AD29C32F923E</t>
  </si>
  <si>
    <t>YMBREPRUKLMHGH-UHFFFAOYSA-N</t>
  </si>
  <si>
    <t>A46B10FD-848E-4E75-B34A-AD2A72678C9B</t>
  </si>
  <si>
    <t>ZVHDSQBUULYCTB-RYUDHWBXSA-N</t>
  </si>
  <si>
    <t>4F5E703F-0075-4E1A-88E4-AD317D9265EE</t>
  </si>
  <si>
    <t>FSKVGWXINKZUKS-UHFFFAOYSA-N</t>
  </si>
  <si>
    <t>0782AA5E-0A42-4F33-AD4A-AD332C52821A</t>
  </si>
  <si>
    <t>YPZMPEPLWKRVLD-PJEQPVAWSA-N</t>
  </si>
  <si>
    <t>93A8291A-05EE-4A03-A04B-AD781C8C3879</t>
  </si>
  <si>
    <t>VLXDPFLIRFYIME-BTFPBAQTSA-N</t>
  </si>
  <si>
    <t>4FB740C8-9DD2-4B6A-A38A-AD843ADB56A5</t>
  </si>
  <si>
    <t>DRTQHJPVMGBUCF-UHFFFAOYSA-N</t>
  </si>
  <si>
    <t>4D6A0DD6-B853-4420-A110-ADA0BAEE9EA7</t>
  </si>
  <si>
    <t>AEJSSXDYDSUOOZ-UHFFFAOYSA-N</t>
  </si>
  <si>
    <t>BAD15C5C-14BC-48E9-9573-ADA7AE8DFAEC</t>
  </si>
  <si>
    <t>WQKCVUOHZKLPEO-AWEZNQCLSA-N</t>
  </si>
  <si>
    <t>3F124DAC-C703-446E-AB12-ADA8AE8A5549</t>
  </si>
  <si>
    <t>GVJHHUAWPYXKBD-IEOSBIPESA-N</t>
  </si>
  <si>
    <t>07AA93F0-3339-4EEC-B50B-ADB70F657087</t>
  </si>
  <si>
    <t>DGWNBZHVADJIRA-UHFFFAOYSA-N</t>
  </si>
  <si>
    <t>3E30E1B1-942E-4F03-96DF-ADBAD5B625B8</t>
  </si>
  <si>
    <t>UYUXSRADSPPKRZ-UHFFFAOYSA-N</t>
  </si>
  <si>
    <t>31C335D8-E210-447C-9CBF-AE575A9BC94A</t>
  </si>
  <si>
    <t>XJCCHWKNFMUJFE-BHRHCCOYSA-N</t>
  </si>
  <si>
    <t>1B906794-9753-420C-8C7D-AE5F8B7E0853</t>
  </si>
  <si>
    <t>LBTABPSJONFLPO-UWTATZPHSA-N</t>
  </si>
  <si>
    <t>5E65D719-BDD5-40B9-B904-AE7C55EB8CCE</t>
  </si>
  <si>
    <t>UJRFOJLCOGKWOK-GZBIDMEOSA-N</t>
  </si>
  <si>
    <t>086F1628-A3D5-4840-9F5C-AE95D96B8332</t>
  </si>
  <si>
    <t>QBWVJRPYCBSYJJ-SRXXGLKLSA-N</t>
  </si>
  <si>
    <t>DAACA410-4AC0-414B-8960-AE9C38890BE3</t>
  </si>
  <si>
    <t>DPVHGFAJLZWDOC-PVXXTIHASA-N</t>
  </si>
  <si>
    <t>18C3095B-3C5B-4AE5-B1D4-AEA0A7D24144</t>
  </si>
  <si>
    <t>BXRLWGXPSRYJDZ-GSVOUGTGSA-N</t>
  </si>
  <si>
    <t>459DA313-1E7B-4DFD-AF0B-AEA8E3530351</t>
  </si>
  <si>
    <t>RVGOBWDGAVAVPJ-UHFFFAOYSA-N</t>
  </si>
  <si>
    <t>AA31EB5D-53C0-4ABE-8489-AEE0D9F3C38C</t>
  </si>
  <si>
    <t>HDFGOPSGAURCEO-UHFFFAOYSA-N</t>
  </si>
  <si>
    <t>4D028806-9A8A-4D25-B355-AEFDEC5AD901</t>
  </si>
  <si>
    <t>WSVLPVUVIUVCRA-KPKNDVKVSA-N</t>
  </si>
  <si>
    <t>EB347DBA-6304-47D8-9182-AEFF01FF30C2</t>
  </si>
  <si>
    <t>74231268-B231-429F-9FCD-AF060457C760</t>
  </si>
  <si>
    <t>2FEA82F2-B180-4B7E-BE29-AF06A31C90C7</t>
  </si>
  <si>
    <t>CGZRXYRKCVVLBL-WYMLVPIESA-N</t>
  </si>
  <si>
    <t>F5549334-3FC7-4C22-BC41-AF236338053E</t>
  </si>
  <si>
    <t>PPFHNIVPOLWPCF-AWGDKMGJSA-N</t>
  </si>
  <si>
    <t>13D31296-EA78-4BCA-A547-AF2AE03E32AC</t>
  </si>
  <si>
    <t>CXOGBDFNGAEOCK-SVQXHDNNSA-N</t>
  </si>
  <si>
    <t>E33DB3B5-F1A3-498F-89EF-AF2CE7667FC1</t>
  </si>
  <si>
    <t>UQRDMRMGOHTREY-UHFFFAOYSA-N</t>
  </si>
  <si>
    <t>00E99E3D-1BD6-4965-B31F-AF3470731E66</t>
  </si>
  <si>
    <t>6C8DECE4-4A73-4173-B4E6-AF3917DD12EC</t>
  </si>
  <si>
    <t>WJUROLKZHWTVGC-DJCPXJLLSA-N</t>
  </si>
  <si>
    <t>BEC86078-2466-4D2A-BDE8-AF4D1FEA0708</t>
  </si>
  <si>
    <t>HFFPPLBTRYCWGG-FXSWLTOZSA-N</t>
  </si>
  <si>
    <t>6D09FC92-CA62-4B66-B9B7-AF5C51477B22</t>
  </si>
  <si>
    <t>ZAKOWWREFLAJOT-CEFNRUSXSA-N</t>
  </si>
  <si>
    <t>ECA8C22F-B5D3-4B88-A9B7-AF6C600001BB</t>
  </si>
  <si>
    <t>UQBSUVIBJIXFQT-PKNBQFBNSA-N</t>
  </si>
  <si>
    <t>0AE47E69-3FA6-471B-BFDF-AF84E4D3201F</t>
  </si>
  <si>
    <t>UNLAEHJDFNIDFB-UHFFFAOYSA-N</t>
  </si>
  <si>
    <t>DE96E5D0-40DD-4867-9266-AF866B073290</t>
  </si>
  <si>
    <t>MYKUKUCHPMASKF-UHFFFAOYSA-N</t>
  </si>
  <si>
    <t>075D3C90-CE84-452A-B4C5-AF8A2CBB84D5</t>
  </si>
  <si>
    <t>SQNRKWHRVIAKLP-UHFFFAOYSA-N</t>
  </si>
  <si>
    <t>657EA724-E48F-45FD-95AE-AFBA69E0EB60</t>
  </si>
  <si>
    <t>D2C93C07-C596-4546-8CE6-B01A904D5CA4</t>
  </si>
  <si>
    <t>115972E5-B32A-48FF-AE20-B02DEC1FA91E</t>
  </si>
  <si>
    <t>ZNBRJXDNYAZEAK-MKNRIVDGSA-N</t>
  </si>
  <si>
    <t>84A0275B-04F0-43DD-AB91-B047C3B8A4FB</t>
  </si>
  <si>
    <t>UKFXDFUAPNAMPJ-UHFFFAOYSA-N</t>
  </si>
  <si>
    <t>54D06A25-CC59-43D8-B577-B057A189581D</t>
  </si>
  <si>
    <t>ZHCKPJGJQOPTLB-UHFFFAOYSA-N</t>
  </si>
  <si>
    <t>8D53E49D-B4B8-4F6B-86C8-B081DCB0AC38</t>
  </si>
  <si>
    <t>OFBHPPMPBOJXRT-UHFFFAOYSA-N</t>
  </si>
  <si>
    <t>FCA7E6F4-5343-452D-9881-B0B65E3E42AF</t>
  </si>
  <si>
    <t>BNRKZHXOBMEUGK-UHFFFAOYSA-N</t>
  </si>
  <si>
    <t>5129E16F-6AE2-429D-A3D1-B0C12FED4B32</t>
  </si>
  <si>
    <t>YILAUJBAPQXZGM-UHFFFAOYSA-N</t>
  </si>
  <si>
    <t>2B316672-1B4E-4BA1-9347-B0D706846D8E</t>
  </si>
  <si>
    <t>CWVRJTMFETXNAD-NXLLHMKUSA-N</t>
  </si>
  <si>
    <t>656B3E48-4F1F-4FC8-A3B2-B0FADAB84AF5</t>
  </si>
  <si>
    <t>CFFZDZCDUFSOFZ-UHFFFAOYSA-N</t>
  </si>
  <si>
    <t>47115C80-8C82-419A-BC51-B10A2CB7FE8F</t>
  </si>
  <si>
    <t>IKYLHXAIAMZBEL-IHLOFXLRSA-N</t>
  </si>
  <si>
    <t>A80F7441-314E-4832-B45C-B1163A989B8B</t>
  </si>
  <si>
    <t>LKLXWSPPLVNURP-MDZDMXLPSA-N</t>
  </si>
  <si>
    <t>92E6C3DD-C744-4209-BC47-B117E463FCFD</t>
  </si>
  <si>
    <t>USJNRVUKBSAQHC-KRWDZBQOSA-N</t>
  </si>
  <si>
    <t>46E8B9E6-493E-4A21-9115-B128F44C8B1C</t>
  </si>
  <si>
    <t>JOCBASBOOFNAJA-UHFFFAOYSA-N</t>
  </si>
  <si>
    <t>CD7A47B0-E486-42AF-A094-B1401F65B49B</t>
  </si>
  <si>
    <t>OKJIRPAQVSHGFK-UHFFFAOYSA-N</t>
  </si>
  <si>
    <t>987DE932-32A6-4A03-B623-B1492D3DA034</t>
  </si>
  <si>
    <t>UILPJVPSNHJFIK-UHFFFAOYSA-N</t>
  </si>
  <si>
    <t>6D598CA6-6DD9-4321-AAB9-B14ADA441073</t>
  </si>
  <si>
    <t>MTXSIJUGVMTTMU-UHFFFAOYSA-N</t>
  </si>
  <si>
    <t>E48D8A38-D352-4AA3-BCCF-B14E46A0556C</t>
  </si>
  <si>
    <t>MNQZXJOMYWMBOU-VKHMYHEASA-N</t>
  </si>
  <si>
    <t>F35AFD19-93F6-4768-8617-B15467593F88</t>
  </si>
  <si>
    <t>4E709DFA-3A0E-43BB-ABAC-B157B44A07F9</t>
  </si>
  <si>
    <t>NCWMZDPQUOFGKZ-UHFFFAOYSA-N</t>
  </si>
  <si>
    <t>6DBB41CD-91A7-4EAE-963D-B176206E8E89</t>
  </si>
  <si>
    <t>FZKWXWQVJUGUBH-UHFFFAOYSA-N</t>
  </si>
  <si>
    <t>F1A1BFCF-BE56-43F7-B0BF-B1A64A618C86</t>
  </si>
  <si>
    <t>LMMBKPXQQMKXTA-UHFFFAOYSA-N</t>
  </si>
  <si>
    <t>49D9C5BE-EA5C-46E3-BADB-B1A84B0B4519</t>
  </si>
  <si>
    <t>LYCAIKOWRPUZTN-UHFFFAOYSA-N</t>
  </si>
  <si>
    <t>004143F9-240E-472F-9D5A-B1B13BBA2A18</t>
  </si>
  <si>
    <t>AYKYOOPFBCOXSL-UHFFFAOYSA-N</t>
  </si>
  <si>
    <t>7898C7A4-5D46-437F-8474-B1E83F66AFE5</t>
  </si>
  <si>
    <t>QBOWWCATKGZPPC-LICLKQGHSA-N</t>
  </si>
  <si>
    <t>CF4C6226-8753-40B2-9FD1-B204C9B334BC</t>
  </si>
  <si>
    <t>SNRUBQQJIBEYMU-UHFFFAOYSA-N</t>
  </si>
  <si>
    <t>1310FACD-F2BF-4FD7-BC20-B21DF06EDE79</t>
  </si>
  <si>
    <t>ASCFNMCAHFUBCO-UHFFFAOYSA-N</t>
  </si>
  <si>
    <t>6FB3806D-D746-4CF2-ACC9-B2596CFFA5A4</t>
  </si>
  <si>
    <t>YIUPAUBEJBEEQC-UHFFFAOYSA-N</t>
  </si>
  <si>
    <t>F22FEE4A-4DBE-4719-9DB8-B2A3CF66D01F</t>
  </si>
  <si>
    <t>CXBGOBGJHGGWIE-LAVVCGCLSA-N</t>
  </si>
  <si>
    <t>49A626C6-D7CE-45EE-9C22-B2B290D2D666</t>
  </si>
  <si>
    <t>LLVFXXKDPAPSCJ-GNHHKDJXSA-N</t>
  </si>
  <si>
    <t>A332E63B-1637-404B-BC12-B2BBCCCC055C</t>
  </si>
  <si>
    <t>CKWWBDCAYRJAJB-UHFFFAOYSA-L</t>
  </si>
  <si>
    <t>656E08A5-13E6-40FB-8512-B2C9EE4671C1</t>
  </si>
  <si>
    <t>MATFMUXRVJWSLS-VKAVYKQESA-N</t>
  </si>
  <si>
    <t>3677315D-3B74-4FDF-A1A2-B2D0D1455536</t>
  </si>
  <si>
    <t>CTVFIGVGDCRENC-UHFFFAOYSA-N</t>
  </si>
  <si>
    <t>F7FE47F6-E2F7-43F6-9CCC-B2FA144A8F6A</t>
  </si>
  <si>
    <t>GZCGUPFRVQAUEE-DPYQTVNSSA-N</t>
  </si>
  <si>
    <t>93D5FD2A-8E3F-4CBE-8DD9-B321E0C96B67</t>
  </si>
  <si>
    <t>SXZYCXMUPBBULW-TXICZTDVSA-N</t>
  </si>
  <si>
    <t>DE3284D0-3E6A-434D-8536-B34093BB9AD4</t>
  </si>
  <si>
    <t>RFMMMVDNIPUKGG-UHFFFAOYSA-N</t>
  </si>
  <si>
    <t>102F8DF7-7489-46B2-80D2-B34561C2DF56</t>
  </si>
  <si>
    <t>ZUFQODAHGAHPFQ-UHFFFAOYSA-N</t>
  </si>
  <si>
    <t>CEA12349-9F11-4A20-B9AA-B39AD1ED7E81</t>
  </si>
  <si>
    <t>3C0C8BCB-FEE9-4037-8C67-B39AF3B392DF</t>
  </si>
  <si>
    <t>A9A6073C-7593-463C-B690-B39C960915E7</t>
  </si>
  <si>
    <t>ZNBRJXDNYAZEAK-GZJRMXIGSA-N</t>
  </si>
  <si>
    <t>398B8D76-8EAC-4822-B8A1-B3A7ADDCED57</t>
  </si>
  <si>
    <t>IBZITQLMQBSEDQ-UHFFFAOYSA-N</t>
  </si>
  <si>
    <t>25C437F8-61A3-492B-996F-B3BD49A8F72E</t>
  </si>
  <si>
    <t>JACRWUWPXAESPB-UHFFFAOYSA-N</t>
  </si>
  <si>
    <t>9392A742-913E-4F50-B2BE-B3E01B793DD6</t>
  </si>
  <si>
    <t>HNOHDFAKOUJBRG-WMPRHZDHSA-N</t>
  </si>
  <si>
    <t>DA6DDFB1-849C-4436-AA91-B3E76038F418</t>
  </si>
  <si>
    <t>IHLJELKBOAFQBW-BQYQJAHWSA-N</t>
  </si>
  <si>
    <t>DCC60E3E-687A-43F0-AD7E-B3EA8CFBD250</t>
  </si>
  <si>
    <t>CTMXPIJTHHSEEF-LLVKDONJSA-N</t>
  </si>
  <si>
    <t>93D5A750-CAC7-403B-89B5-B3EB0A3A8F83</t>
  </si>
  <si>
    <t>TTWYZDPBDWHJOR-ANEDODFUSA-L</t>
  </si>
  <si>
    <t>9BBE6D2A-533E-413E-A9B4-B3F79596E59B</t>
  </si>
  <si>
    <t>CA538BE1-9F87-4B53-8CCF-B402A9911951</t>
  </si>
  <si>
    <t>PEGHITPVRNZWSI-UHFFFAOYSA-N</t>
  </si>
  <si>
    <t>3D194E37-8E8D-4CEC-8825-B40E6EE0A22F</t>
  </si>
  <si>
    <t>CWCXFZMPQOEOSS-BQYQJAHWSA-N</t>
  </si>
  <si>
    <t>B26F81CA-1A2C-4332-A7DB-B435E8BA3CEB</t>
  </si>
  <si>
    <t>XFNJVJPLKCPIBV-UHFFFAOYSA-N</t>
  </si>
  <si>
    <t>B4A724BF-48DB-479D-B403-B44C7C956D5B</t>
  </si>
  <si>
    <t>ONLMUMPTRGEPCH-UHFFFAOYSA-N</t>
  </si>
  <si>
    <t>95DAEF70-82C4-458D-A99A-B46BFF108A3B</t>
  </si>
  <si>
    <t>VIVCRCODGMFTFY-UHFFFAOYSA-N</t>
  </si>
  <si>
    <t>C55D66F2-84AF-4100-8B79-B4774F6C74DF</t>
  </si>
  <si>
    <t>VBUYCZFBVCCYFD-JJYYJPOSSA-N</t>
  </si>
  <si>
    <t>FC76CB8D-4B03-4A78-8544-B47FF98C6ACF</t>
  </si>
  <si>
    <t>IPCSVZSSVZVIGE-UHFFFAOYSA-N</t>
  </si>
  <si>
    <t>BA71C79B-C9B1-451A-A5BE-B480B5CC7D0C</t>
  </si>
  <si>
    <t>PYTISYCTLQTCTM-UHFFFAOYSA-N</t>
  </si>
  <si>
    <t>C6D0896F-C831-44D1-B7D3-B4885AC3CC68</t>
  </si>
  <si>
    <t>HNDVDQJCIGZPNO-UHFFFAOYSA-N</t>
  </si>
  <si>
    <t>A5ADA56C-5114-4DBC-8F27-B4AD58E79ACD</t>
  </si>
  <si>
    <t>SHGAZHPCJJPHSC-YCNIQYBTSA-N</t>
  </si>
  <si>
    <t>983B4B1F-D375-469A-B16E-B4D8C8825B23</t>
  </si>
  <si>
    <t>OVRNDRQMDRJTHS-WTZNIHQSSA-N</t>
  </si>
  <si>
    <t>E3F08E0C-9723-42E0-BAD2-B504A4E8DC3A</t>
  </si>
  <si>
    <t>FXUAIOOAOAVCGD-WCTZXXKLSA-N</t>
  </si>
  <si>
    <t>CFCE4066-9132-492F-B4E1-B50B974FE148</t>
  </si>
  <si>
    <t>HSVYFEKZUCTIDT-UHFFFAOYSA-N</t>
  </si>
  <si>
    <t>93287ADB-5AE1-4E7C-AFA7-B50D1D0098CA</t>
  </si>
  <si>
    <t>DBJMSDPXIRFOJI-GDNBJRDFSA-N</t>
  </si>
  <si>
    <t>817430EB-7A99-44CC-95F1-B50EC97502EA</t>
  </si>
  <si>
    <t>GDQBTRYKLOBMLL-UHFFFAOYSA-N</t>
  </si>
  <si>
    <t>30701739-9B4E-4FDF-B503-B511320885EF</t>
  </si>
  <si>
    <t>ZFXYFBGIUFBOJW-UHFFFAOYSA-N</t>
  </si>
  <si>
    <t>A3133D49-AAB6-49A1-B60B-B5198F327D3F</t>
  </si>
  <si>
    <t>IDHDOSYAEAFHDX-UHFFFAOYSA-N</t>
  </si>
  <si>
    <t>0957287A-6E86-40E4-AB71-B51EBED7FD1F</t>
  </si>
  <si>
    <t>ZEYHEAKUIGZSGI-UHFFFAOYSA-N</t>
  </si>
  <si>
    <t>68C9AE83-706D-4970-9245-B51ED1337BD7</t>
  </si>
  <si>
    <t>COWPZSABQNOOQC-UHFFFAOYSA-N</t>
  </si>
  <si>
    <t>73B290FC-B226-4955-A7EA-B52A18DA5859</t>
  </si>
  <si>
    <t>KFFLURFUDWDCFK-UHFFFAOYSA-N</t>
  </si>
  <si>
    <t>E5053831-F47E-4DFC-8549-B5624E8CBFEE</t>
  </si>
  <si>
    <t>XJMMNTGIMDZPMU-UHFFFAOYSA-N</t>
  </si>
  <si>
    <t>099C94FB-2103-4FA2-91C8-B5700FC750CD</t>
  </si>
  <si>
    <t>KSOXQRPSZKLEOR-OEGLBHDSSA-N</t>
  </si>
  <si>
    <t>731D856C-4841-4085-9EE1-B57816E9D774</t>
  </si>
  <si>
    <t>GNIHTTFHXWQGOR-UAKXSSHOSA-N</t>
  </si>
  <si>
    <t>5DA0771F-84F2-46E6-9EEA-B57ECF0C91D1</t>
  </si>
  <si>
    <t>GWTUHAXUUFROTF-ZNEHSRBWSA-N</t>
  </si>
  <si>
    <t>797FE6FE-1329-4C90-9B0E-B583676AD409</t>
  </si>
  <si>
    <t>CYXNJMDACJPPRR-UHFFFAOYSA-N</t>
  </si>
  <si>
    <t>A6337096-5350-4806-85F4-B5A7EA9388BF</t>
  </si>
  <si>
    <t>ZQSIJRDFPHDXIC-UHFFFAOYSA-N</t>
  </si>
  <si>
    <t>80E3ED75-D852-4D97-9BD6-B5ADE7EA25A1</t>
  </si>
  <si>
    <t>LCZBQMKVFQNSJR-UHFFFAOYSA-N</t>
  </si>
  <si>
    <t>9DD572FE-5CDC-4E06-A33B-B5BA9AAE767A</t>
  </si>
  <si>
    <t>15E58E77-248A-4BDA-A3F4-B5C295C6A241</t>
  </si>
  <si>
    <t>YJKOXZONNHLLNX-UHFFFAOYSA-N</t>
  </si>
  <si>
    <t>B5C2E53F-59BC-49FC-B987-B5D068C1ADF4</t>
  </si>
  <si>
    <t>ZUXQIVQXILFYQI-UHFFFAOYSA-O</t>
  </si>
  <si>
    <t>17704378-F866-4355-B775-B5EB231FF067</t>
  </si>
  <si>
    <t>QAOWNCQODCNURD-UHFFFAOYSA-N</t>
  </si>
  <si>
    <t>7370A083-F259-4C3E-A455-B5FA1E3C8CB7</t>
  </si>
  <si>
    <t>QNPZCOJGKNQLHK-ZDUSSCGKSA-N</t>
  </si>
  <si>
    <t>55B2E428-8990-467B-AB2A-B5FB16D09CE2</t>
  </si>
  <si>
    <t>JCTLKXZUOVSOAD-UHFFFAOYSA-N</t>
  </si>
  <si>
    <t>1A461149-7117-4F5A-BF35-B6477DA724BB</t>
  </si>
  <si>
    <t>8C1DB5C8-C19C-4963-8F3E-B683EAB4B04F</t>
  </si>
  <si>
    <t>DPYJWAAWQSORGK-SECBINFHSA-N</t>
  </si>
  <si>
    <t>80D027AF-D0D5-4892-B332-B6A32B87B7F0</t>
  </si>
  <si>
    <t>OSBHGUPNCHXCMW-ZDUSSCGKSA-N</t>
  </si>
  <si>
    <t>96B9640D-F2BC-41A8-B142-B6D00A7ABCAC</t>
  </si>
  <si>
    <t>BRPXIQPSCKPBLH-GWOFURMSSA-N</t>
  </si>
  <si>
    <t>7E79EEAE-B5A3-481B-A039-B6DA9C270415</t>
  </si>
  <si>
    <t>IZEUIYYDWBKERE-ZRODXFKISA-N</t>
  </si>
  <si>
    <t>67F299E2-BA2E-47EA-8BC1-B6E2E3FA9380</t>
  </si>
  <si>
    <t>FLHHSGPVBPITJZ-UHFFFAOYSA-N</t>
  </si>
  <si>
    <t>C8FAD166-BED2-41AA-A6EF-B6ECCBFCB35E</t>
  </si>
  <si>
    <t>A999F0D6-0285-41D9-A6BA-B705987B663C</t>
  </si>
  <si>
    <t>UBYZGUWQNIEQMH-IAMDKXPVSA-M</t>
  </si>
  <si>
    <t>7C8D624E-E01F-4173-BE83-B70734D45C2A</t>
  </si>
  <si>
    <t>BSDIJGXDEQLUFH-UHFFFAOYSA-N</t>
  </si>
  <si>
    <t>7BBD9C39-5981-4413-91EC-B73CAF45C12C</t>
  </si>
  <si>
    <t>UYUXSRADSPPKRZ-SKNVOMKLSA-N</t>
  </si>
  <si>
    <t>00CE759F-D1F9-492E-89F7-B7400A34C72D</t>
  </si>
  <si>
    <t>TXHDUXCFTNELTE-UHFFFAOYSA-N</t>
  </si>
  <si>
    <t>ECB3C075-8C9C-45E9-9E09-B753CC9209C0</t>
  </si>
  <si>
    <t>GUGWNSHJDUEHNJ-UHFFFAOYSA-N</t>
  </si>
  <si>
    <t>5F62524F-30FC-45B2-B8B2-B77B7E8DB0AB</t>
  </si>
  <si>
    <t>IXVMHGVQKLDRKH-QHBHMFGVSA-N</t>
  </si>
  <si>
    <t>47F450F7-466D-4D0B-9FB4-B7CEBAC9F23F</t>
  </si>
  <si>
    <t>YHMNIJBEAAZTDB-UHFFFAOYSA-N</t>
  </si>
  <si>
    <t>AA261991-3D7C-4225-B59A-B7D21E74156B</t>
  </si>
  <si>
    <t>SUZLPERYXSOGNY-ACDBMABISA-N</t>
  </si>
  <si>
    <t>507D17F8-DDEC-4560-919B-B7D729ECE611</t>
  </si>
  <si>
    <t>5482E43E-7047-44E0-A595-B7F3533CC058</t>
  </si>
  <si>
    <t>OWRHIIOUJRCXDH-LBPRGKRZSA-N</t>
  </si>
  <si>
    <t>760DDC3D-9FF6-4710-9381-B7F98870F4DE</t>
  </si>
  <si>
    <t>WCVDJJZFUPIVDG-VOTSOKGWSA-N</t>
  </si>
  <si>
    <t>5A450FCC-3D73-477C-AFF1-B800448DAB2D</t>
  </si>
  <si>
    <t>VWFWNXQAMGDPGG-UHFFFAOYSA-N</t>
  </si>
  <si>
    <t>F12EE0DB-5021-4304-8031-B80E29A5C359</t>
  </si>
  <si>
    <t>VQPHJUFIZVDKSU-DZTJYMNTSA-N</t>
  </si>
  <si>
    <t>35238DB5-0D57-4EB5-AE2A-B821D4CD5CEB</t>
  </si>
  <si>
    <t>XFTRTWQBIOMVPK-UHFFFAOYSA-N</t>
  </si>
  <si>
    <t>20C88B9D-45B9-4A5D-B2F1-B824903784F3</t>
  </si>
  <si>
    <t>FE1332B1-FC2D-4202-A27F-B85170B5150D</t>
  </si>
  <si>
    <t>JSJWCHRYRHKBBW-UHFFFAOYSA-N</t>
  </si>
  <si>
    <t>F5C2CDE7-4DD6-42C0-9111-B868B847F389</t>
  </si>
  <si>
    <t>RKUNBYITZUJHSG-LGGPCSOHSA-N</t>
  </si>
  <si>
    <t>BFF273FA-CE5A-4271-B612-B86DFF2D263E</t>
  </si>
  <si>
    <t>WUCCROHTFKHGNE-UKZXZVQVSA-N</t>
  </si>
  <si>
    <t>96605B1B-8941-4FEB-BAF9-B875169A681F</t>
  </si>
  <si>
    <t>LDUUYLUPXGLWGV-UHFFFAOYSA-N</t>
  </si>
  <si>
    <t>950E0779-2E2D-42FB-8340-B87FB1A03745</t>
  </si>
  <si>
    <t>VOGVNCOIMBHMPY-SEYXRHQNSA-N</t>
  </si>
  <si>
    <t>C75FB944-F262-4272-A51B-B88C0689CDD3</t>
  </si>
  <si>
    <t>XTXCKRQPOHPMNY-UHFFFAOYSA-N</t>
  </si>
  <si>
    <t>7F51CCE0-6EB2-496E-A7D5-B8906D966AC7</t>
  </si>
  <si>
    <t>CNWSYGKNEMIRTJ-PIUVXKSNSA-N</t>
  </si>
  <si>
    <t>6BCDA299-1C2C-4ECB-A490-B8A5269DA7AA</t>
  </si>
  <si>
    <t>GMRQFYUYWCNGIN-NKMMMXOESA-N</t>
  </si>
  <si>
    <t>E75F9E2F-11C4-41D5-BC23-B8A73862503B</t>
  </si>
  <si>
    <t>ILRYLPWNYFXEMH-WHFBIAKZSA-N</t>
  </si>
  <si>
    <t>FD1436D6-F116-4693-B9DB-B8A83420BD09</t>
  </si>
  <si>
    <t>ZHMWOVGZCINIHW-FTYOSCRSSA-N</t>
  </si>
  <si>
    <t>203B969E-7B6A-4068-B4BC-B8B34025D881</t>
  </si>
  <si>
    <t>FZXCPFJMYOQZCA-UHFFFAOYSA-N</t>
  </si>
  <si>
    <t>AB53F804-EF6B-4877-928C-B8B94C16F6CC</t>
  </si>
  <si>
    <t>WCJNQCOJPYRMBF-UHFFFAOYSA-N</t>
  </si>
  <si>
    <t>3855A1A6-E410-4D58-B5D5-B8C456C02BB5</t>
  </si>
  <si>
    <t>XGCJRRDNIMSYNC-INVBOZNNSA-N</t>
  </si>
  <si>
    <t>C6F752F6-69B0-4CC2-9B43-B8E7D1701247</t>
  </si>
  <si>
    <t>MBMBGCFOFBJSGT-KUBAVDMBSA-N</t>
  </si>
  <si>
    <t>800E8E72-BBF4-46F7-A60B-B8F2B54669C7</t>
  </si>
  <si>
    <t>JAZBEHYOTPTENJ-JLNKQSITSA-N</t>
  </si>
  <si>
    <t>7F8BF016-B146-4F72-A52E-B9298BA3A9AB</t>
  </si>
  <si>
    <t>YWLXLRUDGLRYDR-ZHPRIASZSA-N</t>
  </si>
  <si>
    <t>A12411F9-2966-4D44-A942-B94A29357025</t>
  </si>
  <si>
    <t>F71682B2-A2BC-45DA-B035-B97F6C421B5D</t>
  </si>
  <si>
    <t>NWYYWIJOWOLJNR-UHFFFAOYSA-N</t>
  </si>
  <si>
    <t>7DFFF7EB-5425-4DA4-9ACA-B9B18AA66BBA</t>
  </si>
  <si>
    <t>SERLAGPUMNYUCK-DCUALPFSSA-N</t>
  </si>
  <si>
    <t>570FC73A-80F5-464F-B47E-B9B4CC544121</t>
  </si>
  <si>
    <t>ONGAISBRKJEXIT-FUPHQLTNSA-N</t>
  </si>
  <si>
    <t>E8A52EEF-D95F-4674-8ACD-B9B66EC6B4D9</t>
  </si>
  <si>
    <t>4A2B6309-D469-4004-981C-B9C069B61AA5</t>
  </si>
  <si>
    <t>LYSWXRSUQLGBIC-MCDZGGTQSA-N</t>
  </si>
  <si>
    <t>E0F3E3C0-2894-4499-B7DF-B9DC895D662B</t>
  </si>
  <si>
    <t>WXNXCEHXYPACJF-UHFFFAOYSA-N</t>
  </si>
  <si>
    <t>09BF3AB1-848B-4A6B-A294-B9E73E4A7083</t>
  </si>
  <si>
    <t>AIONOLUJZLIMTK-AWEZNQCLSA-N</t>
  </si>
  <si>
    <t>B73C9FD1-0A1F-4DED-B5D7-BA30F75C7F5D</t>
  </si>
  <si>
    <t>XFTRTWQBIOMVPK-YFKPBYRVSA-N</t>
  </si>
  <si>
    <t>3C7C7D21-82A7-4464-8066-BA3B1D1D30B2</t>
  </si>
  <si>
    <t>FQXXSQDCDRQNQE-VMDGZTHMSA-N</t>
  </si>
  <si>
    <t>4754A8E4-B7BC-48AF-9FBE-BA5A6D21937B</t>
  </si>
  <si>
    <t>RGDYRMJCKDCLTE-CMDGGOBGSA-N</t>
  </si>
  <si>
    <t>C3F0E6BF-49BD-4280-BE09-BA630109CC72</t>
  </si>
  <si>
    <t>PUQPCLIKLCAPHV-INIZCTEOSA-N</t>
  </si>
  <si>
    <t>C84115F9-1189-426F-BD11-BAAF6B9BB3FE</t>
  </si>
  <si>
    <t>0A617F44-F159-4354-9359-BADFA4B8243C</t>
  </si>
  <si>
    <t>VFRROHXSMXFLSN-UQIFEBIISA-N</t>
  </si>
  <si>
    <t>5E599EEF-6FC4-403F-8908-BAE928507852</t>
  </si>
  <si>
    <t>OSJPPGNTCRNQQC-UHFFFAOYSA-N</t>
  </si>
  <si>
    <t>76C0138A-0EA9-4A51-B2C9-BAEC6DE64355</t>
  </si>
  <si>
    <t>RLVWYHYMSBRBKK-UHFFFAOYSA-N</t>
  </si>
  <si>
    <t>B035E25D-593F-4CEC-86F1-BAF29AA398C1</t>
  </si>
  <si>
    <t>NGSWKAQJJWESNS-UTCJRWHESA-N</t>
  </si>
  <si>
    <t>15F90638-DCF1-4922-AFB2-BAF5EA308C8C</t>
  </si>
  <si>
    <t>OCAXNUPKBRKNKO-OYPUMOIUSA-N</t>
  </si>
  <si>
    <t>03CD98CA-8A17-4983-BF00-BAFAE102A92A</t>
  </si>
  <si>
    <t>E9EF0D40-D282-4952-9F36-BB1E9C82B47A</t>
  </si>
  <si>
    <t>TWNIBLMWSKIRAT-ZSNZIGRDSA-N</t>
  </si>
  <si>
    <t>8C6B7BE8-B232-4698-BAE7-BB468FBF8AF7</t>
  </si>
  <si>
    <t>CRKSHDVECDFRSX-GMIYQWOCSA-N</t>
  </si>
  <si>
    <t>517C4112-9DCA-494B-A296-BB5DD6660E45</t>
  </si>
  <si>
    <t>KNAZTEWBFRPMHZ-ZJYCFQJASA-N</t>
  </si>
  <si>
    <t>0BB65B2B-76BE-4ED5-A03C-BB659DF547A8</t>
  </si>
  <si>
    <t>PZFNBAWBSNFWRN-UHFFFAOYSA-N</t>
  </si>
  <si>
    <t>0F51C720-A39B-4C81-8B07-BB724675EDA4</t>
  </si>
  <si>
    <t>RUMOYJJNUMEFDD-UHFFFAOYSA-N</t>
  </si>
  <si>
    <t>0659C8EF-4608-42BD-9B0A-BB8B719E80F6</t>
  </si>
  <si>
    <t>HLVPIMVSSMJFPS-LCAICKDSSA-N</t>
  </si>
  <si>
    <t>39FE1DAD-AD09-4E1B-A169-BBAAC647D16B</t>
  </si>
  <si>
    <t>BACRNRSCHXAVJG-CENDIDJXSA-N</t>
  </si>
  <si>
    <t>01E10D98-2D66-48B3-A943-BBE566AA69E3</t>
  </si>
  <si>
    <t>KCTDWWGLUWRLHV-HNNXBMFYSA-N</t>
  </si>
  <si>
    <t>3AD56808-B6D4-418B-95B5-BBEB6709C2EB</t>
  </si>
  <si>
    <t>HMFHBZSHGGEWLO-QMKXCQHVSA-N</t>
  </si>
  <si>
    <t>AF1DBBD3-29AC-464F-89DC-BBED6390D5FE</t>
  </si>
  <si>
    <t>XPHDHRYHRMJLGR-ZDUSSCGKSA-N</t>
  </si>
  <si>
    <t>CC6A3E6E-A912-4961-B958-BBF388B537FC</t>
  </si>
  <si>
    <t>PJFAFZGQQBGVSQ-UHFFFAOYSA-N</t>
  </si>
  <si>
    <t>39A2E740-E621-4C83-A324-BC29E470A2F5</t>
  </si>
  <si>
    <t>NYHBQMYGNKIUIF-UHFFFAOYSA-N</t>
  </si>
  <si>
    <t>69D36976-58C5-4A97-9295-BC2A5B056BAA</t>
  </si>
  <si>
    <t>CLWDZADFIBRSRE-SEYXRHQNSA-N</t>
  </si>
  <si>
    <t>EA21AFB8-3F6C-4DF6-92E7-BC3A0E94A8AB</t>
  </si>
  <si>
    <t>XBGGUPMXALFZOT-UHFFFAOYSA-N</t>
  </si>
  <si>
    <t>961C2535-562B-4D76-9D84-BC4D3E6D547A</t>
  </si>
  <si>
    <t>UPSRIVHLCXAYRE-HKWRFOASSA-N</t>
  </si>
  <si>
    <t>FF4222D6-EC86-4139-AA81-BC71B823414D</t>
  </si>
  <si>
    <t>NYOXRYYXRWJDKP-UHFFFAOYSA-N</t>
  </si>
  <si>
    <t>BB5146E4-7165-4D88-B9FA-BC97D84B581F</t>
  </si>
  <si>
    <t>NFQMDTRPCFJJND-WFIJOQBCSA-L</t>
  </si>
  <si>
    <t>EA3E508F-3C10-4022-8AA3-BC98DD4489D2</t>
  </si>
  <si>
    <t>MCHWKJRTMPIHRA-NSHDSACASA-N</t>
  </si>
  <si>
    <t>A31F348A-B078-4C6A-AC73-BCA1DEBFE925</t>
  </si>
  <si>
    <t>CBPFTNGCMIKBJQ-UHFFFAOYSA-N</t>
  </si>
  <si>
    <t>08857F6C-7719-427E-A464-BCC6F2DAA5ED</t>
  </si>
  <si>
    <t>KYAGWQUTVDHVGQ-UHFFFAOYSA-N</t>
  </si>
  <si>
    <t>5AEB29DE-ED1B-4FC0-81D3-BCCE748701C7</t>
  </si>
  <si>
    <t>HSIPISKXEKPCKY-UHFFFAOYSA-N</t>
  </si>
  <si>
    <t>049D6B90-2836-44F6-9642-BCD587D6859F</t>
  </si>
  <si>
    <t>MECHNRXZTMCUDQ-RKHKHRCZSA-N</t>
  </si>
  <si>
    <t>7E677DC1-E1C4-4FC5-8F4A-BCE1857F7E87</t>
  </si>
  <si>
    <t>KGMSWPSAVZAMKR-ONCXSQPRSA-N</t>
  </si>
  <si>
    <t>A0CB8BC1-35BC-4CD3-BB07-BCE6376B052C</t>
  </si>
  <si>
    <t>AQQAMLPKPXTPOL-UHFFFAOYSA-N</t>
  </si>
  <si>
    <t>A7A6169B-8C56-40F8-9F97-BD045BC822D9</t>
  </si>
  <si>
    <t>RJFAYQIBOAGBLC-BYPYZUCNSA-N</t>
  </si>
  <si>
    <t>2905D820-1EFF-4468-93D0-BD1605569F30</t>
  </si>
  <si>
    <t>ZMJNXPQHDGIESY-UHFFFAOYSA-N</t>
  </si>
  <si>
    <t>C558EF80-2A76-4273-964B-BD30ECC3CE8F</t>
  </si>
  <si>
    <t>WQAANFMQPIHVNZ-VTIYRKAUSA-N</t>
  </si>
  <si>
    <t>94F3B660-9D50-4577-AFCF-BD3A29E60760</t>
  </si>
  <si>
    <t>NHTUKGGVQKRAQX-SXVLCJDNSA-N</t>
  </si>
  <si>
    <t>8290C063-26D0-4971-90BA-BD3BB4ED3BC2</t>
  </si>
  <si>
    <t>WCBFSBXYZBTGBQ-NASURNNVSA-N</t>
  </si>
  <si>
    <t>E4F1B121-DCE7-4972-A848-BD420F208535</t>
  </si>
  <si>
    <t>CBVJJGRSRFXUPK-HBOBSPHKSA-N</t>
  </si>
  <si>
    <t>31E76C55-8A83-454B-9E85-BD4773EC456C</t>
  </si>
  <si>
    <t>LGJMUZUPVCAVPU-KZXGMYDKSA-N</t>
  </si>
  <si>
    <t>4C787DE6-C571-4267-BE9D-BD4DAEA64F95</t>
  </si>
  <si>
    <t>CDGIKLPUDRGJQN-UHFFFAOYSA-N</t>
  </si>
  <si>
    <t>B692B7F7-C389-4395-9F25-BD5E39D64E07</t>
  </si>
  <si>
    <t>XNXVOSBNFZWHBV-UHFFFAOYSA-N</t>
  </si>
  <si>
    <t>8605A72B-11F0-435F-9348-BD7FF6B8F4F7</t>
  </si>
  <si>
    <t>BRBZYVRSVCPKEU-IHOGGHLVSA-N</t>
  </si>
  <si>
    <t>B7619B9D-1C22-43F7-BD87-BD963F307A3D</t>
  </si>
  <si>
    <t>BGOFCVIGEYGEOF-UJPOAAIJSA-N</t>
  </si>
  <si>
    <t>8E03EFBD-8037-4DFA-9E23-BD9FDD375EC2</t>
  </si>
  <si>
    <t>UYVDDMRRJHRESQ-DHZHZOJOSA-N</t>
  </si>
  <si>
    <t>CF8A66AF-9B58-44C0-9D49-BDAB6FE2B1ED</t>
  </si>
  <si>
    <t>WUUGFSXJNOTRMR-YQYOSIFRSA-N</t>
  </si>
  <si>
    <t>7DDC4B4A-0E54-449C-A502-BDAEA990DE4C</t>
  </si>
  <si>
    <t>QIJRTFXNRTXDIP-JIZZDEOASA-N</t>
  </si>
  <si>
    <t>A1796631-12EF-460D-A9C6-BDAEC80096F8</t>
  </si>
  <si>
    <t>CUKOYCMHZJODGT-PAFGHYSMSA-N</t>
  </si>
  <si>
    <t>2C8BBBF3-1BBF-4F44-A7FA-BDC5C2923C42</t>
  </si>
  <si>
    <t>4D4E4503-F6A2-417D-A303-BDCAF08D1EBE</t>
  </si>
  <si>
    <t>47F76D57-F694-4715-887F-BDD6AD9DE5D5</t>
  </si>
  <si>
    <t>MTDRSUCYKPIFHV-UHFFFAOYSA-N</t>
  </si>
  <si>
    <t>6B5A0FE6-AB54-4A21-9FF4-BDD73E8952CA</t>
  </si>
  <si>
    <t>AFNUGMFTFWKGLV-ZDNVTZCJSA-N</t>
  </si>
  <si>
    <t>593E644B-68A3-4E67-BAB1-BDD99219E072</t>
  </si>
  <si>
    <t>SXZYCXMUPBBULW-AIHAYLRMSA-N</t>
  </si>
  <si>
    <t>6E3F7E1D-5F52-4C31-AE17-BDEE150F1E24</t>
  </si>
  <si>
    <t>VNFPBHJOKIVQEB-UHFFFAOYSA-N</t>
  </si>
  <si>
    <t>3ACDFDF8-38E3-4368-85D0-BDF8AE1E6591</t>
  </si>
  <si>
    <t>WUTTYKYHNBHVOM-UHFFFAOYSA-N</t>
  </si>
  <si>
    <t>81EA4371-8430-4771-9C14-BE08C97D5A9C</t>
  </si>
  <si>
    <t>GQVZJNQBBQXBLM-JXMROGBWSA-N</t>
  </si>
  <si>
    <t>DDD88361-3C97-4375-81C5-BE23AA29749C</t>
  </si>
  <si>
    <t>YKOQAAJBYBTSBS-UHFFFAOYSA-N</t>
  </si>
  <si>
    <t>CDF9DB0A-D0CC-4520-9C14-BE3C18B735B9</t>
  </si>
  <si>
    <t>GIUGKXYPAYLRPS-AFLCNQENSA-N</t>
  </si>
  <si>
    <t>F1906AE4-A931-466A-8402-BE489BCA5D99</t>
  </si>
  <si>
    <t>ZRNGXBHWCWMPOF-UHFFFAOYSA-N</t>
  </si>
  <si>
    <t>DBE24720-E70E-450A-B1D8-BE4A49848826</t>
  </si>
  <si>
    <t>OWRQZYHPMBQGDO-LUAWRHEFSA-N</t>
  </si>
  <si>
    <t>805AD03F-1BEA-459E-9ECA-BE4B8F8DE72B</t>
  </si>
  <si>
    <t>HLZKNKRTKFSKGZ-UHFFFAOYSA-N</t>
  </si>
  <si>
    <t>F7FCB87C-0FA4-412A-BC8C-BE5C952BC1E0</t>
  </si>
  <si>
    <t>MYPNIVKAPQYJID-ZEVFADDTSA-J</t>
  </si>
  <si>
    <t>CF5F5A9F-81A0-4BC1-BEE7-BE66E1DF36FB</t>
  </si>
  <si>
    <t>IZQJRHUPCALGSH-UHFFFAOYSA-N</t>
  </si>
  <si>
    <t>5DFB139E-C601-41AA-A50D-BE8B10F4C77C</t>
  </si>
  <si>
    <t>0F183F49-72A1-4C26-B83B-BEA9A779FEA1</t>
  </si>
  <si>
    <t>ZGVSETXHNHBTRK-UDJLNJFBSA-N</t>
  </si>
  <si>
    <t>B720BB0F-F25A-4F51-849B-BEB16E0DCC27</t>
  </si>
  <si>
    <t>XEYBRNLFEZDVAW-ARSRFYASSA-N</t>
  </si>
  <si>
    <t>05D31BD5-818B-4A92-8CFC-BEC19926A5B3</t>
  </si>
  <si>
    <t>CKAPSXZOOQJIBF-UHFFFAOYSA-N</t>
  </si>
  <si>
    <t>ED10ADC2-A7A7-431F-96D9-BEC65F8D2C6A</t>
  </si>
  <si>
    <t>7138F171-8B65-49A9-A192-BEE2DA0AA45B</t>
  </si>
  <si>
    <t>WQZGKKKJIJFFOK-VFUOTHLCSA-N</t>
  </si>
  <si>
    <t>5B5E89B7-E002-4243-AA72-BF0E5D88CDFC</t>
  </si>
  <si>
    <t>HUHNYCQTXQUQCH-QYZOEREBSA-N</t>
  </si>
  <si>
    <t>22D07132-DA30-4EF2-AA12-BF10B29359BC</t>
  </si>
  <si>
    <t>036B9F1D-9B61-4CED-967C-BF1DA180E5C2</t>
  </si>
  <si>
    <t>FNAZRRHPUDJQCJ-UHFFFAOYSA-N</t>
  </si>
  <si>
    <t>B7A5AF88-F060-4FE0-A7D6-BF2A0D9CC72E</t>
  </si>
  <si>
    <t>JYTUSYBCFIZPBE-AMTLMPIISA-N</t>
  </si>
  <si>
    <t>D0229170-C0EC-40FC-A777-BF34018EED2A</t>
  </si>
  <si>
    <t>ZGXJTSGNIOSYLO-UHFFFAOYSA-N</t>
  </si>
  <si>
    <t>35BEC718-C970-426A-9859-BF58284C60B4</t>
  </si>
  <si>
    <t>ASNFTDCKZKHJSW-REOHCLBHSA-N</t>
  </si>
  <si>
    <t>8DACACFD-4133-496D-B9EA-BF60CA4DB43A</t>
  </si>
  <si>
    <t>WPOCIZJTELRQMF-QFXBJFAPSA-N</t>
  </si>
  <si>
    <t>88B6090E-294B-4358-B2CE-BF627E048AD0</t>
  </si>
  <si>
    <t>LZPNXAULYJPXEH-AATRIKPKSA-N</t>
  </si>
  <si>
    <t>055FCE22-12AE-47AE-BB4F-BF75F6AECF94</t>
  </si>
  <si>
    <t>NQRKYASMKDDGHT-UHFFFAOYSA-N</t>
  </si>
  <si>
    <t>396FBBC5-D28E-448C-A696-BF9163EA8B1A</t>
  </si>
  <si>
    <t>LISFMEBWQUVKPJ-UHFFFAOYSA-N</t>
  </si>
  <si>
    <t>A6C14778-2653-4F02-8DAA-BFB946FAA67C</t>
  </si>
  <si>
    <t>QIGJYVCQYDKYDW-UHFFFAOYSA-N</t>
  </si>
  <si>
    <t>7682C18A-5B75-45E2-A446-BFBD81ED4894</t>
  </si>
  <si>
    <t>TVNYJEUSYBSSPM-YIPVUSJWSA-N</t>
  </si>
  <si>
    <t>C2090E0F-4228-4CF4-B69D-BFD38006E856</t>
  </si>
  <si>
    <t>UIERETOOQGIECD-ONEGZZNKSA-N</t>
  </si>
  <si>
    <t>FA903366-7A63-4C3C-899D-BFF3031004D0</t>
  </si>
  <si>
    <t>FNSFAHRUVVKKMM-UHFFFAOYSA-N</t>
  </si>
  <si>
    <t>EFE5B2BB-552F-4156-BD94-C00DB1E02179</t>
  </si>
  <si>
    <t>3DD2E9AD-DB9A-460E-8A6B-C01B0F67AC4E</t>
  </si>
  <si>
    <t>RJMKTJPGOIYTQZ-AGIUHOORSA-N</t>
  </si>
  <si>
    <t>09864952-F34C-4005-A9C5-C02DB9F37C5B</t>
  </si>
  <si>
    <t>DSCFFEYYQKSRSV-MVWKSXLKSA-N</t>
  </si>
  <si>
    <t>6A797581-AC95-4A84-9F74-C05E5465011A</t>
  </si>
  <si>
    <t>2CD311F3-4799-4681-8655-C05F248176FB</t>
  </si>
  <si>
    <t>GDTXICBNEOEPAZ-FPLPWBNLSA-N</t>
  </si>
  <si>
    <t>3C38D1BF-ECFE-4019-B597-C089949B4408</t>
  </si>
  <si>
    <t>KOBVFHOYKVSKPU-BQYQJAHWSA-N</t>
  </si>
  <si>
    <t>4D3C21B0-DF47-4A02-B6A0-C091AF4E26DF</t>
  </si>
  <si>
    <t>OBNCKNCVKJNDBV-UHFFFAOYSA-N</t>
  </si>
  <si>
    <t>3F0F1F6C-53CB-4A1B-B427-C09EC9B86FCB</t>
  </si>
  <si>
    <t>MSPCIZMDDUQPGJ-UHFFFAOYSA-N</t>
  </si>
  <si>
    <t>19B45B2A-4D87-410E-8823-C0BD27A71650</t>
  </si>
  <si>
    <t>HYBBIBNJHNGZAN-UHFFFAOYSA-N</t>
  </si>
  <si>
    <t>0C9B7784-085E-43B0-8292-C0D182AC5EB5</t>
  </si>
  <si>
    <t>CKXHAGKHQXMUJP-IUCAKERBSA-N</t>
  </si>
  <si>
    <t>6B4133A0-57EC-4E2F-B6BE-C0EE641A6F3C</t>
  </si>
  <si>
    <t>USVMJSALORZVDV-SDBDPYJISA-N</t>
  </si>
  <si>
    <t>829FF2FB-FBE5-4375-91DE-C0F05B5F61D6</t>
  </si>
  <si>
    <t>SBHXYTNGIZCORC-UHFFFAOYSA-N</t>
  </si>
  <si>
    <t>B50DD53A-D1B0-4FB5-AC5F-C0F43001B7D8</t>
  </si>
  <si>
    <t>LBTABPSJONFLPO-REOHCLBHSA-N</t>
  </si>
  <si>
    <t>A8168D96-20DC-45DA-AF5C-C0F89F6C2A0A</t>
  </si>
  <si>
    <t>TYEYBOSBBBHJIV-UHFFFAOYSA-N</t>
  </si>
  <si>
    <t>35DB7B81-3F44-4D6F-9E8B-C0F8B751D3AD</t>
  </si>
  <si>
    <t>F9405E33-6136-4D27-A15E-C10CDC8C9AC4</t>
  </si>
  <si>
    <t>KLTQAFDHKBZQOB-UHFFFAOYSA-N</t>
  </si>
  <si>
    <t>C1C5346B-B214-4933-9683-C137B4665B67</t>
  </si>
  <si>
    <t>PSKKWCOCUAFUKZ-UHFFFAOYSA-N</t>
  </si>
  <si>
    <t>04C6EBBF-CA12-4D99-8027-C147ED32CEA8</t>
  </si>
  <si>
    <t>CDRPUGZCRXZLFL-OWOJBTEDSA-N</t>
  </si>
  <si>
    <t>F13BE9BB-B7D7-4D40-B31A-C15B953E033D</t>
  </si>
  <si>
    <t>OGNSCSPNOLGXSM-VKHMYHEASA-N</t>
  </si>
  <si>
    <t>BD211196-6739-4CDA-8627-C1676AC86B43</t>
  </si>
  <si>
    <t>DMJWGQPYNRPLGA-KQYNXXCUSA-N</t>
  </si>
  <si>
    <t>8AC43819-1C30-4E25-BCE3-C1686BF7973A</t>
  </si>
  <si>
    <t>JPIJQSOTBSSVTP-UHFFFAOYSA-N</t>
  </si>
  <si>
    <t>3BABF1E0-182C-4B9D-B236-C177DB539CD1</t>
  </si>
  <si>
    <t>UVOXKYYHMDAWNK-UHFFFAOYSA-J</t>
  </si>
  <si>
    <t>639B4242-87FF-45AD-8DE4-C189FAAD485D</t>
  </si>
  <si>
    <t>0CF53194-FEE8-4C72-A814-C199C9AED1E7</t>
  </si>
  <si>
    <t>DHMQDGOQFOQNFH-DICFDUPASA-N</t>
  </si>
  <si>
    <t>53BB6BA5-EB6E-4D51-A06D-C1B8FBE514E1</t>
  </si>
  <si>
    <t>FQMPFZHILABVMA-ZXNJZJEFSA-N</t>
  </si>
  <si>
    <t>7FA913B2-65C6-40E0-BBD0-C1B9DBD4CF52</t>
  </si>
  <si>
    <t>LCQLHJZYVOQKHU-UHFFFAOYSA-N</t>
  </si>
  <si>
    <t>0687DAA9-6678-4CA9-8EC1-C1BA9CA38269</t>
  </si>
  <si>
    <t>SDTXWHNOKGNTER-UHFFFAOYSA-N</t>
  </si>
  <si>
    <t>9815EA13-8933-4DDF-B267-C1F44E48D15C</t>
  </si>
  <si>
    <t>XMOCLSLCDHWDHP-WFASDCNBSA-N</t>
  </si>
  <si>
    <t>3BC1BF1C-D95B-4EB2-943E-C1F59C7501A0</t>
  </si>
  <si>
    <t>CBCCD934-3518-4A69-BF4D-C1F6CDB65933</t>
  </si>
  <si>
    <t>KPBTTYFAGBODJB-UHFFFAOYSA-N</t>
  </si>
  <si>
    <t>46D33E5D-D48A-4EA2-BF46-C211A97705DD</t>
  </si>
  <si>
    <t>VQHSOMBJVWLPSR-MDKANVAPSA-N</t>
  </si>
  <si>
    <t>C90A395D-5F35-4D12-92EB-C219BE12F9D4</t>
  </si>
  <si>
    <t>LCNBIHVSOPXFMR-UHFFFAOYSA-N</t>
  </si>
  <si>
    <t>CE34D8F4-80C2-4012-A0CF-C22E5C44BA8B</t>
  </si>
  <si>
    <t>KNAZTEWBFRPMHZ-HQMICIPJSA-N</t>
  </si>
  <si>
    <t>CA86037D-7F24-46EB-868A-C23CDA03A45A</t>
  </si>
  <si>
    <t>UDIUFGIXIGLRSM-UHFFFAOYSA-N</t>
  </si>
  <si>
    <t>B90C178E-9771-495F-9517-C24625E2F558</t>
  </si>
  <si>
    <t>GWGJGQHZILHJJS-UHFFFAOYSA-N</t>
  </si>
  <si>
    <t>C7607759-3832-44F3-ACA9-C2489DC795B9</t>
  </si>
  <si>
    <t>XNGIFLGASWRNHJ-UHFFFAOYSA-N</t>
  </si>
  <si>
    <t>BF2E3AED-AA53-48B5-9D29-C248E018C96C</t>
  </si>
  <si>
    <t>C4ACB70B-84C2-4E19-A262-C25088388B3F</t>
  </si>
  <si>
    <t>AINIUIHENKWQAQ-BVEUHMMZSA-N</t>
  </si>
  <si>
    <t>307DA5D7-1316-4574-B96E-C25B7DD38BA9</t>
  </si>
  <si>
    <t>UIKUBYKUYUSRSM-UHFFFAOYSA-N</t>
  </si>
  <si>
    <t>FC1F27D2-1429-41AC-9F03-C277D41006FA</t>
  </si>
  <si>
    <t>FKLGHFYFJKVJFQ-MSXVKHLKSA-N</t>
  </si>
  <si>
    <t>C9210BC0-178E-4999-A783-C29038E12A70</t>
  </si>
  <si>
    <t>VIVCRCODGMFTFY-FPRJBGLDSA-N</t>
  </si>
  <si>
    <t>57FB20C7-1745-41B6-8393-C2B0F4CCE1F1</t>
  </si>
  <si>
    <t>OPTSZAFVDMCAQY-UHFFFAOYSA-N</t>
  </si>
  <si>
    <t>6F0A1DB6-3F60-4387-9154-C2BA0A83F6AC</t>
  </si>
  <si>
    <t>TZPBMNKOLMSJPF-TWEVDUBQSA-N</t>
  </si>
  <si>
    <t>3D77C27E-4425-4724-A323-C2DDF33E5E4C</t>
  </si>
  <si>
    <t>ONIBWKKTOPOVIA-BYPYZUCNSA-N</t>
  </si>
  <si>
    <t>A01B5B63-CC3D-4796-A7B4-C2DE26A6FA93</t>
  </si>
  <si>
    <t>RCRVISHDTJFLLG-ZDUSSCGKSA-N</t>
  </si>
  <si>
    <t>7B56DE9B-7146-43FA-AAC5-C2E4EFE363E7</t>
  </si>
  <si>
    <t>606B362A-8281-4CBE-AA56-C2F43007CEF3</t>
  </si>
  <si>
    <t>AWROPXHQUYAGBK-MNSPPERESA-N</t>
  </si>
  <si>
    <t>13F8679E-39B3-4EB8-A869-C30AEF6BBFA2</t>
  </si>
  <si>
    <t>MYHXHCUNDDAEOZ-FOSBLDSVSA-N</t>
  </si>
  <si>
    <t>362927F3-3A3E-47BC-84C3-C32A293AA956</t>
  </si>
  <si>
    <t>KLHYMSMVKLRJNR-VOXPJIBMSA-N</t>
  </si>
  <si>
    <t>0C16281B-9E25-4845-9598-C35285E3C942</t>
  </si>
  <si>
    <t>PVQUEUNCRLSHJP-UHFFFAOYSA-N</t>
  </si>
  <si>
    <t>4E29EC40-1EBD-4B8F-A13B-C3605EC7AF0F</t>
  </si>
  <si>
    <t>BFWYTORDSFIVKP-VAEKSGALSA-N</t>
  </si>
  <si>
    <t>4DEBCDC4-3096-49B3-8151-C36D758AD9E4</t>
  </si>
  <si>
    <t>1A6DB7C2-2EA6-42E1-B6EC-C3CC62C53D21</t>
  </si>
  <si>
    <t>NMPZCCZXCOMSDQ-XVFCMESISA-N</t>
  </si>
  <si>
    <t>0CB54943-6E57-4442-ADA4-C3E1ABCE08B3</t>
  </si>
  <si>
    <t>WIQBZDCJCRFGKA-UHFFFAOYSA-M</t>
  </si>
  <si>
    <t>9FFE7F31-9D44-4147-AE73-C3FEFBBDC798</t>
  </si>
  <si>
    <t>DEFJQIDDEAULHB-UHFFFAOYSA-N</t>
  </si>
  <si>
    <t>E0399C6C-CDEA-4E25-B3FE-C42828F4592C</t>
  </si>
  <si>
    <t>YAFRKCNKMMQSLX-UHFFFAOYSA-N</t>
  </si>
  <si>
    <t>902F3A45-1C41-4325-915E-C4357E334A4F</t>
  </si>
  <si>
    <t>WTTJVINHCBCLGX-NQLNTKRDSA-N</t>
  </si>
  <si>
    <t>0DA0826B-2340-4E96-9022-C45A10B7A580</t>
  </si>
  <si>
    <t>PESKGJQREUXSRR-JAGYRSRJSA-N</t>
  </si>
  <si>
    <t>20281A02-861C-4748-A934-C45CC18897FA</t>
  </si>
  <si>
    <t>F3766C44-5372-4B8F-8A9E-C4663E167F56</t>
  </si>
  <si>
    <t>MBZYKEVPFYHDOH-XCEBNUDKSA-N</t>
  </si>
  <si>
    <t>625C10DA-EFEB-422A-A644-C47DDF2E92CB</t>
  </si>
  <si>
    <t>7F5B69FD-AE73-4595-9BAC-C491A088B629</t>
  </si>
  <si>
    <t>KJZDFZVSSPPMJJ-UHFFFAOYSA-N</t>
  </si>
  <si>
    <t>2D0930AB-C8BB-4FB4-9B55-C49398E8A6B5</t>
  </si>
  <si>
    <t>CIWBSHSKHKDKBQ-MVHIGOERSA-N</t>
  </si>
  <si>
    <t>F91F7DA3-A3D5-4FB4-A6E7-C497C48D192A</t>
  </si>
  <si>
    <t>AXMKZEOEXSKFJI-UHFFFAOYSA-N</t>
  </si>
  <si>
    <t>34FB98BE-800F-4E7E-BFAB-C49EEEE28340</t>
  </si>
  <si>
    <t>KGMSWPSAVZAMKR-RMGPQRKISA-N</t>
  </si>
  <si>
    <t>15FABE40-506B-4C32-87EA-C4A3748F4A73</t>
  </si>
  <si>
    <t>NSJICTLHAAHNQR-IAGOWNOFSA-N</t>
  </si>
  <si>
    <t>6268F56E-AD9C-451B-B39A-C4B5E5404337</t>
  </si>
  <si>
    <t>SFRDXVJWXWOTEW-UHFFFAOYSA-N</t>
  </si>
  <si>
    <t>F59B35E6-FA3B-4995-A507-C5113F875882</t>
  </si>
  <si>
    <t>LVHBHZANLOWSRM-UHFFFAOYSA-N</t>
  </si>
  <si>
    <t>858F9FA0-263F-48AD-9EC6-C51A118599A1</t>
  </si>
  <si>
    <t>VHQQPFLOGSTQPC-UHFFFAOYSA-N</t>
  </si>
  <si>
    <t>25E3ABFD-53A7-41A8-9766-C537F92EC7FF</t>
  </si>
  <si>
    <t>UBHIYVHURJXNOQ-UHFFFAOYSA-N</t>
  </si>
  <si>
    <t>295F35FD-E10D-494F-B247-C5481DC38E0E</t>
  </si>
  <si>
    <t>SZCBXWMUOPQSOX-WVJDLNGLSA-N</t>
  </si>
  <si>
    <t>09958A8F-4AFE-43DB-9034-C562F62D8ABD</t>
  </si>
  <si>
    <t>KBFQZANWBGZASX-UHFFFAOYSA-N</t>
  </si>
  <si>
    <t>45CB2787-04EB-4BDE-AA0B-C59F549C58F0</t>
  </si>
  <si>
    <t>B394B6A1-7D7C-43E9-ABCA-C5A935F5131D</t>
  </si>
  <si>
    <t>4793EB71-D789-498E-B641-C5C1C377B9FF</t>
  </si>
  <si>
    <t>WWCXSUHALKENOU-UHFFFAOYSA-N</t>
  </si>
  <si>
    <t>7A70799F-8E53-4413-9F39-C5DEB000C4B1</t>
  </si>
  <si>
    <t>RDATZQIINHXKAG-SOFGYWHQSA-N</t>
  </si>
  <si>
    <t>785B37E3-31D5-4203-88B6-C5F34CF23CB7</t>
  </si>
  <si>
    <t>YPXRTKMWVGKUQN-UHFFFAOYSA-N</t>
  </si>
  <si>
    <t>B7B71AEF-ACA5-4C72-84A0-C6243C1E50C4</t>
  </si>
  <si>
    <t>KLDXJTOLSGUMSJ-UNTFVMJOSA-N</t>
  </si>
  <si>
    <t>0864819C-5F50-44F3-82DA-C636A76B0AE6</t>
  </si>
  <si>
    <t>WSVLPVUVIUVCRA-QIJXJVNFSA-N</t>
  </si>
  <si>
    <t>CCB90371-D073-476D-8558-C63F58E17257</t>
  </si>
  <si>
    <t>BBZCPUCZKLTAJQ-UHFFFAOYSA-N</t>
  </si>
  <si>
    <t>9538932A-EAAD-48AF-AFFF-C642A5FF4439</t>
  </si>
  <si>
    <t>BUDWTFCZGZYQHZ-UHFFFAOYSA-N</t>
  </si>
  <si>
    <t>11F10B4C-4EDD-4A56-852A-C6665F444D2F</t>
  </si>
  <si>
    <t>VVTSZVYWRKPNGW-BDNTWNIHSA-N</t>
  </si>
  <si>
    <t>1F0200DB-8829-4654-9437-C66E9C88789B</t>
  </si>
  <si>
    <t>CZWCKYRVOZZJNM-UHFFFAOYSA-N</t>
  </si>
  <si>
    <t>E0AD2A67-1477-4899-9F49-C679C31030DC</t>
  </si>
  <si>
    <t>MJLBHZFOLSUMIO-UHFFFAOYSA-N</t>
  </si>
  <si>
    <t>A97CE343-C21F-4139-97FF-C67A68E557AE</t>
  </si>
  <si>
    <t>FBZONXHGGPHHIY-UHFFFAOYSA-N</t>
  </si>
  <si>
    <t>B5FF212D-76CB-4875-8A36-C67D8E69489C</t>
  </si>
  <si>
    <t>KPDQJSNDWNTVLR-UHFFFAOYSA-N</t>
  </si>
  <si>
    <t>31E2BB11-292C-4E7E-9D0D-C682E0E59F3B</t>
  </si>
  <si>
    <t>ZZDSWSPDFBFXIQ-WCYYPPGVSA-N</t>
  </si>
  <si>
    <t>7C250428-69F3-43D5-8610-C6926615FF6D</t>
  </si>
  <si>
    <t>UBJMAJAZNNOESQ-IWCQGFGOSA-N</t>
  </si>
  <si>
    <t>69C6AF5B-DF6D-419C-85F1-C6B4BE07F68E</t>
  </si>
  <si>
    <t>GHZCZZYCGIBJJU-PPFNPFNJSA-N</t>
  </si>
  <si>
    <t>1D807232-3FD2-44FB-924C-C6C9FD14D48D</t>
  </si>
  <si>
    <t>PKVZBNCYEICAQP-UHFFFAOYSA-N</t>
  </si>
  <si>
    <t>28DBCBF0-5E01-49CA-8D2B-C6CE7579E19B</t>
  </si>
  <si>
    <t>QJPWUUJVYOJNMH-UHFFFAOYSA-N</t>
  </si>
  <si>
    <t>A1E5393C-EBE8-4E1E-915F-C6D163DB2CFA</t>
  </si>
  <si>
    <t>WMROMLLACOZNIQ-UHFFFAOYSA-N</t>
  </si>
  <si>
    <t>F8ADB36F-EEBA-4D1D-A589-C6EBFF81F8EA</t>
  </si>
  <si>
    <t>YQVAQSPGNGFHAH-JXMROGBWSA-N</t>
  </si>
  <si>
    <t>40B97154-C934-4ADC-8F99-C703DDE1E548</t>
  </si>
  <si>
    <t>DJJCXFVJDGTHFX-YDLFOAGRSA-N</t>
  </si>
  <si>
    <t>B2EBB49E-643B-42A0-8BC6-C70A1C7DB7EE</t>
  </si>
  <si>
    <t>NICHQMGWWYWONX-CSKARUKUSA-N</t>
  </si>
  <si>
    <t>C01AC257-A924-4A81-9F1F-C723F60C34EC</t>
  </si>
  <si>
    <t>OFNSUWBAQRCHAV-WPTYFHNSSA-N</t>
  </si>
  <si>
    <t>2025AB05-3EEB-49C5-A070-C726BFE06220</t>
  </si>
  <si>
    <t>JRAGJGVCQZJQIM-SFHVURJKSA-N</t>
  </si>
  <si>
    <t>95F0B5C5-44A9-46FB-83B9-C72EBDED7292</t>
  </si>
  <si>
    <t>OWRQZYHPMBQGDO-PKNBQFBNSA-N</t>
  </si>
  <si>
    <t>E3024F88-C432-4F2F-A842-C72F4ABD9FAD</t>
  </si>
  <si>
    <t>RFMMMVDNIPUKGG-RXMQYKEDSA-N</t>
  </si>
  <si>
    <t>BB76A796-76E5-4E5D-89F8-C7474070D238</t>
  </si>
  <si>
    <t>NFMIMWNQWAWNDW-UHFFFAOYSA-N</t>
  </si>
  <si>
    <t>C50B9268-70DE-46D9-B5B9-C74A3FDFBDE0</t>
  </si>
  <si>
    <t>HCWGDMIQLJHYEW-UHFFFAOYSA-N</t>
  </si>
  <si>
    <t>1A0A99D6-6C50-4ACF-B136-C75C5568E7AC</t>
  </si>
  <si>
    <t>JDVVGAQPNNXQDW-TVNFTVLESA-N</t>
  </si>
  <si>
    <t>81041B9A-D148-44DC-A86D-C78D6ABF9633</t>
  </si>
  <si>
    <t>VNWKTOKETHGBQD-UHFFFAOYSA-N</t>
  </si>
  <si>
    <t>0CB689EE-132E-4559-A597-C79A40192203</t>
  </si>
  <si>
    <t>WLJVNTCWHIRURA-UHFFFAOYSA-N</t>
  </si>
  <si>
    <t>BC3EB16E-62C4-450B-A421-C79E2CF18333</t>
  </si>
  <si>
    <t>DYFPQIYEZQULMZ-XKGORWRGSA-N</t>
  </si>
  <si>
    <t>608B1509-9E96-4016-A496-C7A00DDDE415</t>
  </si>
  <si>
    <t>JHBJMCFUYLNCSZ-UHFFFAOYSA-N</t>
  </si>
  <si>
    <t>EF30913A-036A-4AFC-AFA6-C7A0F3BEAFDA</t>
  </si>
  <si>
    <t>FRTKXRNTVMCAKI-HPEVMFQJSA-N</t>
  </si>
  <si>
    <t>6176BB6D-9D93-4714-B906-C7A54E0D3325</t>
  </si>
  <si>
    <t>40DDB415-3428-4893-AB6D-C7D96CF2381B</t>
  </si>
  <si>
    <t>UCHYCIWAEYBTEB-BHWOMJMDSA-N</t>
  </si>
  <si>
    <t>42635DE4-A62C-47D5-99A0-C7E9FE190BF9</t>
  </si>
  <si>
    <t>XUJNEKJLAYXESH-REOHCLBHSA-N</t>
  </si>
  <si>
    <t>BBAE7AE6-FC21-4D37-808D-C7F7A2BA637F</t>
  </si>
  <si>
    <t>PHOJWPOUCDTTBI-UHFFFAOYSA-N</t>
  </si>
  <si>
    <t>0A190B43-8065-4C0A-BA93-C7FB94460498</t>
  </si>
  <si>
    <t>LDHQCZJRKDOVOX-NSCUHMNNSA-N</t>
  </si>
  <si>
    <t>96A765AE-C393-4F23-9E0F-C804E96DCB8A</t>
  </si>
  <si>
    <t>BDIPXSPCAKXWDA-UHFFFAOYSA-N</t>
  </si>
  <si>
    <t>FE387278-0643-4EBB-902D-C81B1FCDE1F8</t>
  </si>
  <si>
    <t>696820B0-50D9-4936-A5BF-C829C7AE5404</t>
  </si>
  <si>
    <t>LLCSXHMJULHSJN-UHFFFAOYSA-N</t>
  </si>
  <si>
    <t>D4756D31-7FA6-4D7F-80CF-C84044571903</t>
  </si>
  <si>
    <t>KLOZMRSGXFMNFI-UHFFFAOYSA-N</t>
  </si>
  <si>
    <t>079578C1-0F44-4426-BABC-C8425AF6FD0B</t>
  </si>
  <si>
    <t>HAERUSSVAPHWOX-SVHIBDGPSA-N</t>
  </si>
  <si>
    <t>DA9D76F5-A2AF-4FD1-89E1-C8426AD16980</t>
  </si>
  <si>
    <t>DTERQYGMUDWYAZ-ZETCQYMHSA-N</t>
  </si>
  <si>
    <t>FB4777AC-AEFF-40D6-B766-C84C543F5479</t>
  </si>
  <si>
    <t>NSYSSMYQPLSPOD-UHFFFAOYSA-N</t>
  </si>
  <si>
    <t>501EF1DF-B60C-4C0C-A3F5-C84EE20E618F</t>
  </si>
  <si>
    <t>UTOPWMOLSKOLTQ-UHFFFAOYSA-N</t>
  </si>
  <si>
    <t>03D7DC3A-50B1-4BBA-9AF7-C86F38E231A2</t>
  </si>
  <si>
    <t>A8D20D17-721E-46B4-BA36-C87351D1D86E</t>
  </si>
  <si>
    <t>QYDYPVFESGNLHU-ZHACJKMWSA-N</t>
  </si>
  <si>
    <t>AEDA2219-D703-4647-B5F8-C8762DD19D75</t>
  </si>
  <si>
    <t>CZMRCDWAGMRECN-UHFFFAOYSA-N</t>
  </si>
  <si>
    <t>4F0791E5-05FB-4AEE-92EF-C876AABBC4E1</t>
  </si>
  <si>
    <t>BAWFJGJZGIEFAR-VUFROPGQSA-N</t>
  </si>
  <si>
    <t>0CBB5B64-12A1-410A-9FC1-C89FF78B398E</t>
  </si>
  <si>
    <t>YQIFAMYNGGOTFB-XINAWCOVSA-N</t>
  </si>
  <si>
    <t>69E16C56-6129-445C-B652-C8AC2695C2C7</t>
  </si>
  <si>
    <t>VHBFFQKBGNRLFZ-UHFFFAOYSA-N</t>
  </si>
  <si>
    <t>6CC153EB-39A6-42FC-BE96-C8BF1D585E27</t>
  </si>
  <si>
    <t>CAHKINHBCWCHCF-JTQLQIEISA-N</t>
  </si>
  <si>
    <t>A53EE723-A216-4295-8ABE-C8C9EE26BBFC</t>
  </si>
  <si>
    <t>GTOFKXZQQDSVFH-UHFFFAOYSA-N</t>
  </si>
  <si>
    <t>C31AB1B8-B425-4DAF-814C-C8E7A38E40E1</t>
  </si>
  <si>
    <t>FGKJLKRYENPLQH-UHFFFAOYSA-N</t>
  </si>
  <si>
    <t>692F789D-03D0-47B0-A9FE-C8FF91F846F3</t>
  </si>
  <si>
    <t>IMLGFCBIORERST-SQOUGZDYSA-N</t>
  </si>
  <si>
    <t>B7C2697E-A549-4E7C-BDBA-C944BE66D1C6</t>
  </si>
  <si>
    <t>INQOMBQAUSQDDS-UHFFFAOYSA-N</t>
  </si>
  <si>
    <t>FC1C4BC7-EA55-4F9E-B930-C954A411DEA8</t>
  </si>
  <si>
    <t>4B4F06FC-8293-455D-8FD5-C970CDB001EE</t>
  </si>
  <si>
    <t>UIJIQXGRFSPYQW-UHFFFAOYSA-N</t>
  </si>
  <si>
    <t>203FC03F-1E21-437B-8458-C985DDA9FDD5</t>
  </si>
  <si>
    <t>DZHFTEDSQFPDPP-UHFFFAOYSA-L</t>
  </si>
  <si>
    <t>C11792F1-E248-4B00-8633-C9ACB6F9E424</t>
  </si>
  <si>
    <t>NDPLAKGOSZHTPH-UHFFFAOYSA-N</t>
  </si>
  <si>
    <t>56D53B3D-0070-413F-9F5E-C9D4528A9786</t>
  </si>
  <si>
    <t>WDJUZGPOPHTGOT-XUDUSOBPSA-N</t>
  </si>
  <si>
    <t>A572A148-EC30-47D2-A32A-C9D8A93F8EFC</t>
  </si>
  <si>
    <t>PSEZCYIEJIOFHY-ARFHVFGLSA-N</t>
  </si>
  <si>
    <t>6E2BB024-D963-4710-ADB0-C9F4B1F75D01</t>
  </si>
  <si>
    <t>DNXHEGUUPJUMQT-CBZIJGRNSA-N</t>
  </si>
  <si>
    <t>86C77018-146D-4603-ACEA-CA0D8C4F1E2C</t>
  </si>
  <si>
    <t>ZUKPVRWZDMRIEO-VKHMYHEASA-N</t>
  </si>
  <si>
    <t>1F802DB1-4F4D-4B9F-9C68-CA4998E23132</t>
  </si>
  <si>
    <t>UOGUXDDWCKUHSM-UHFFFAOYSA-N</t>
  </si>
  <si>
    <t>F5D97FD0-298E-471E-AC71-CA61DF8D1926</t>
  </si>
  <si>
    <t>MSXHSNHNTORCAW-KSSASCOMSA-M</t>
  </si>
  <si>
    <t>F1768132-C448-4EE0-9A5A-CA6CB2FD6BD1</t>
  </si>
  <si>
    <t>535DA2AE-A158-46F5-AFD0-CA8F157E14D4</t>
  </si>
  <si>
    <t>UORVCLMRJXCDCP-UHFFFAOYSA-N</t>
  </si>
  <si>
    <t>C1A3AB06-3A8D-4F5B-846D-CAA1C79EBD16</t>
  </si>
  <si>
    <t>HPEUJPJOZXNMSJ-UHFFFAOYSA-N</t>
  </si>
  <si>
    <t>6A62CF35-4D1C-47C0-8186-CAB436C59C3F</t>
  </si>
  <si>
    <t>3704365A-1DAB-4AAA-A0D0-CAE7A96723AC</t>
  </si>
  <si>
    <t>YTBSYETUWUMLBZ-IMJSIDKUSA-N</t>
  </si>
  <si>
    <t>F49E7756-40E6-4325-AABD-CAE8087B66F9</t>
  </si>
  <si>
    <t>FSBIGDSBMBYOPN-VKHMYHEASA-N</t>
  </si>
  <si>
    <t>56C22C33-8657-4884-BE16-CAF24BF61D77</t>
  </si>
  <si>
    <t>CQOQDQWUFQDJMK-UHFFFAOYSA-N</t>
  </si>
  <si>
    <t>F46FE1B3-E3DF-44F7-9DA7-CB36D8848624</t>
  </si>
  <si>
    <t>BTFQKIATRPGRBS-UHFFFAOYSA-N</t>
  </si>
  <si>
    <t>B4D32382-5883-48D6-AA96-CB51C40BB07A</t>
  </si>
  <si>
    <t>IPROLSVTVHAQLE-GLKBLBKBSA-N</t>
  </si>
  <si>
    <t>EBA220DB-8C3B-476B-980F-CB5264266528</t>
  </si>
  <si>
    <t>B514979B-DB0E-466C-A5DC-CB6AEEE92F10</t>
  </si>
  <si>
    <t>SERLAGPUMNYUCK-UHFFFAOYSA-N</t>
  </si>
  <si>
    <t>4E425161-3305-4B32-8581-CB8B8B13B3BF</t>
  </si>
  <si>
    <t>JQZMOUCEQQEWJG-UHFFFAOYSA-N</t>
  </si>
  <si>
    <t>D99A4A12-5625-41E4-ACEE-CBA7E80822D2</t>
  </si>
  <si>
    <t>OFOBLEOULBTSOW-UHFFFAOYSA-N</t>
  </si>
  <si>
    <t>592A9849-68C3-4635-AA3D-CBC44965EA3A</t>
  </si>
  <si>
    <t>DTONBTAGJKRSDD-TVCXONNXSA-N</t>
  </si>
  <si>
    <t>0FE9DA40-60F6-4731-A000-CBC52D5C3A8E</t>
  </si>
  <si>
    <t>WHOOUMGHGSPMGR-UHFFFAOYSA-N</t>
  </si>
  <si>
    <t>3AA2B26B-6E90-473F-AE5E-CBF2BB1ACB49</t>
  </si>
  <si>
    <t>KWMLJOLKUYYJFJ-AIECOIEWSA-N</t>
  </si>
  <si>
    <t>01154A42-2B56-4AF8-8917-CC15799B5D40</t>
  </si>
  <si>
    <t>JEKDCIBJADJZSK-LNUHRGGJSA-L</t>
  </si>
  <si>
    <t>3B69D411-5F06-4482-98BD-CC23C8C2BB60</t>
  </si>
  <si>
    <t>YPZMPEPLWKRVLD-UHFFFAOYSA-N</t>
  </si>
  <si>
    <t>226B07D4-6A60-42AA-BB4F-CC300BF44698</t>
  </si>
  <si>
    <t>KKCRODBDXQTAPI-NZNNTXIPSA-M</t>
  </si>
  <si>
    <t>1A9D9A38-87A9-45FE-89C5-CC34869BAEBC</t>
  </si>
  <si>
    <t>GNBGYVQOJXASGG-UHFFFAOYSA-N</t>
  </si>
  <si>
    <t>9C734C47-95DB-425C-82DA-CC34E5AD61E0</t>
  </si>
  <si>
    <t>MXEMRZKLPXUWMN-BUHFOSPRSA-N</t>
  </si>
  <si>
    <t>9056F723-4D28-4F44-BAE4-CC61D6E2B1CC</t>
  </si>
  <si>
    <t>YSLVOZPKBHMBRV-GDTYSWHPSA-M</t>
  </si>
  <si>
    <t>226686F7-70E6-4771-9DF6-CC6D86704539</t>
  </si>
  <si>
    <t>PXXJHWLDUBFPOL-UHFFFAOYSA-N</t>
  </si>
  <si>
    <t>64F5C29D-34E7-4815-B5F3-CC94EA3D2CAD</t>
  </si>
  <si>
    <t>NVKAWKQGWWIWPM-UHFFFAOYSA-N</t>
  </si>
  <si>
    <t>A17A43AA-ECDE-4058-A0D2-CC984E14DCC1</t>
  </si>
  <si>
    <t>RJPPRBMGVWEZRR-UHFFFAOYSA-N</t>
  </si>
  <si>
    <t>143BB4C7-69C7-4F7B-9F75-CCA1022B6BB1</t>
  </si>
  <si>
    <t>HCRBXQFHJMCTLF-UHFFFAOYSA-N</t>
  </si>
  <si>
    <t>B173629A-A3EA-423C-AA84-CCA53B5817AF</t>
  </si>
  <si>
    <t>KIGKEDSGTNYZHP-UHFFFAOYSA-N</t>
  </si>
  <si>
    <t>BCE2D4A1-1A01-410A-BE05-CCD59A2B4416</t>
  </si>
  <si>
    <t>JWUBBDSIWDLEOM-DTOXIADCSA-N</t>
  </si>
  <si>
    <t>B91135EC-8937-4D8B-A533-CCD82F33C1B0</t>
  </si>
  <si>
    <t>40078B7B-3942-4306-87EA-CCE2CFC71262</t>
  </si>
  <si>
    <t>PTATVCBELMZANG-OKAANWTFSA-N</t>
  </si>
  <si>
    <t>CD6255A6-00AE-474A-B817-CCE8F1A7F882</t>
  </si>
  <si>
    <t>IKNCKDFNLAAQJI-UHFFFAOYSA-N</t>
  </si>
  <si>
    <t>9926508B-C453-4081-B146-CCEC942C106E</t>
  </si>
  <si>
    <t>USPFMEKVPDBMCG-UHFFFAOYSA-N</t>
  </si>
  <si>
    <t>B137C4B4-4C3A-4372-8503-CCEF30104561</t>
  </si>
  <si>
    <t>QCDYQQDYXPDABM-UHFFFAOYSA-N</t>
  </si>
  <si>
    <t>0F236E2E-002D-4F91-BC4C-CD504128B874</t>
  </si>
  <si>
    <t>HTINMYJWMPSQGG-UHFFFAOYSA-N</t>
  </si>
  <si>
    <t>2B922DBC-C9C4-4DF3-80A0-CD5CEAF9D51E</t>
  </si>
  <si>
    <t>NIHYOBJCZCNUIB-UHFFFAOYSA-N</t>
  </si>
  <si>
    <t>6B199E51-1C9C-49C4-9A56-CD63529ED398</t>
  </si>
  <si>
    <t>QJPWUUJVYOJNMH-VKHMYHEASA-N</t>
  </si>
  <si>
    <t>D2C230CA-D831-4854-AF91-CD72A75A3A11</t>
  </si>
  <si>
    <t>7F1F695F-0403-4DDB-9B94-CD82D8DF78CF</t>
  </si>
  <si>
    <t>XMGQYMWWDOXHJM-JTQLQIEISA-N</t>
  </si>
  <si>
    <t>57B90126-4B14-406F-89A6-CD89B4822C01</t>
  </si>
  <si>
    <t>LEMXOCROJQSQFD-UHFFFAOYSA-N</t>
  </si>
  <si>
    <t>D5BA668F-F28D-4634-AD39-CD92564BFD4A</t>
  </si>
  <si>
    <t>1776A9D6-D604-4B81-A78C-CD95BB827BCD</t>
  </si>
  <si>
    <t>IMPKVMRTXBRHRB-FQJSGBEDSA-N</t>
  </si>
  <si>
    <t>C6DBB660-2C4B-4A23-AB56-CD9C23CA167B</t>
  </si>
  <si>
    <t>MGKPCLNUSDGXGT-UHFFFAOYSA-N</t>
  </si>
  <si>
    <t>6D72FE77-B090-475F-AB28-CD9F918993F6</t>
  </si>
  <si>
    <t>NOKPBJYHPHHWAN-REOHCLBHSA-N</t>
  </si>
  <si>
    <t>7D69872F-53A0-4FB5-8CC7-CDA5F5C288BB</t>
  </si>
  <si>
    <t>SDIUPMDEJJISFY-UHFFFAOYSA-N</t>
  </si>
  <si>
    <t>AC3EE761-57D9-4F0E-BF50-CDAB0A377DA5</t>
  </si>
  <si>
    <t>MAXFQGMJNNESGJ-UHFFFAOYSA-N</t>
  </si>
  <si>
    <t>9225B7AA-30F8-42A6-B64A-CDB59D82557B</t>
  </si>
  <si>
    <t>QPFORFRULMAKLP-UHFFFAOYSA-N</t>
  </si>
  <si>
    <t>AFC60C85-92ED-47DE-A68F-CDC7C21A8DC9</t>
  </si>
  <si>
    <t>MWERNBWITQOYEZ-MRVPVSSYSA-N</t>
  </si>
  <si>
    <t>3267772F-45D7-474C-9CDE-CDEE8682FA31</t>
  </si>
  <si>
    <t>RBKMRGOHCLRTLZ-KHPPLWFESA-N</t>
  </si>
  <si>
    <t>117AEC6D-82EE-43E2-A944-CDF37F9E6C79</t>
  </si>
  <si>
    <t>RWHOZGRAXYWRNX-VFUOTHLCSA-N</t>
  </si>
  <si>
    <t>FFE24833-162C-479C-90C5-CDF93D1E899A</t>
  </si>
  <si>
    <t>HKPPXYQBUQGSLW-QOCHGBHMSA-N</t>
  </si>
  <si>
    <t>712EBD6B-914D-4EFA-B85B-CE091267872F</t>
  </si>
  <si>
    <t>MWOOGOJBHIARFG-UHFFFAOYSA-N</t>
  </si>
  <si>
    <t>7C452C9C-4EE3-44E5-9C73-CE0E8B140775</t>
  </si>
  <si>
    <t>BJBBFOVJCKMBAL-UHFFFAOYSA-N</t>
  </si>
  <si>
    <t>B7209119-1444-453D-A073-CE1BCB306A1A</t>
  </si>
  <si>
    <t>XHFXKKFVUDJSPJ-YFKPBYRVSA-N</t>
  </si>
  <si>
    <t>9D06BA9F-AD53-438E-A982-CE496B8A1FFC</t>
  </si>
  <si>
    <t>GAEOAXOOVYAKOZ-NRFANRHFSA-N</t>
  </si>
  <si>
    <t>38319191-6807-4E67-81D1-CE5778B37B80</t>
  </si>
  <si>
    <t>JDBGXEHEIRGOBU-UHFFFAOYSA-N</t>
  </si>
  <si>
    <t>73EDA94C-2354-4931-93B2-CE5A26B09921</t>
  </si>
  <si>
    <t>BAVONGHXFVOKBV-ZJUUUORDSA-N</t>
  </si>
  <si>
    <t>0467334C-3465-4264-8F40-CE6DB34AE179</t>
  </si>
  <si>
    <t>WKGLYXNPWPPKPA-WSDBEMKQSA-N</t>
  </si>
  <si>
    <t>E94C90A8-C8C6-4734-A25E-CE6F7D1D3A4F</t>
  </si>
  <si>
    <t>RSQSQJNRHICNNH-OZGZIUBOSA-N</t>
  </si>
  <si>
    <t>70ECB9C3-A39A-4D30-B0CD-CE70A9AFCC93</t>
  </si>
  <si>
    <t>RFSUNEUAIZKAJO-NSHGFSBMSA-N</t>
  </si>
  <si>
    <t>8C74C62E-41DD-4473-B216-CE921821E3BB</t>
  </si>
  <si>
    <t>AIJULSRZWUXGPQ-UHFFFAOYSA-N</t>
  </si>
  <si>
    <t>73CB6737-8E5D-4333-82A2-CEC16D19BACE</t>
  </si>
  <si>
    <t>IHAUZTLCSNRPLP-QFIPXVFZSA-N</t>
  </si>
  <si>
    <t>CECC4A39-7AA4-493F-8BB0-CECDB16985DC</t>
  </si>
  <si>
    <t>OSELKOCHBMDKEJ-QPSGOUHRSA-N</t>
  </si>
  <si>
    <t>AFC3FFBD-8285-4F54-B5F6-CED26A642920</t>
  </si>
  <si>
    <t>LIZCZJYKSLBWHV-UHFFFAOYSA-N</t>
  </si>
  <si>
    <t>629801C6-1BC4-4D3F-B930-CEDD0E745183</t>
  </si>
  <si>
    <t>QJZFVYJIGWEKIR-OPJDJTOASA-N</t>
  </si>
  <si>
    <t>0DE55ABB-C8ED-4CE1-81B2-CEEE0F1F2559</t>
  </si>
  <si>
    <t>JKLRIMRKZBSSED-UHFFFAOYSA-N</t>
  </si>
  <si>
    <t>82E10121-5779-4826-A270-CEFBA55582D5</t>
  </si>
  <si>
    <t>YAXSLIGLLVGXDC-UHFFFAOYSA-N</t>
  </si>
  <si>
    <t>11A04E33-3020-4007-AAD0-CF0FC6D1A493</t>
  </si>
  <si>
    <t>BTANRVKWQNVYAZ-BYPYZUCNSA-N</t>
  </si>
  <si>
    <t>9062E4B9-CAE4-41E2-A8BE-CF13BE627AD8</t>
  </si>
  <si>
    <t>YPNUKFJLTJVNHN-WDZOSZDUSA-N</t>
  </si>
  <si>
    <t>D0F2F458-C8DB-40A1-8C47-CF5D91C93104</t>
  </si>
  <si>
    <t>GRFNBEZIAWKNCO-UHFFFAOYSA-N</t>
  </si>
  <si>
    <t>467D3257-37E0-4666-B266-CF679BC6CE5A</t>
  </si>
  <si>
    <t>PLJAKLUDUPBLGD-VLWZLFBZSA-N</t>
  </si>
  <si>
    <t>1932C383-46A2-4208-BFB3-CF6AB92B8A23</t>
  </si>
  <si>
    <t>JYPHNHPXFNEZBR-UHFFFAOYSA-N</t>
  </si>
  <si>
    <t>151FE4E1-8AE4-43FC-AA1F-CF6E2A62B7FF</t>
  </si>
  <si>
    <t>PRYIJAGAEJZDBO-XXGHXXDPSA-N</t>
  </si>
  <si>
    <t>F63658E9-405F-489D-B81A-CF6FBAA227CB</t>
  </si>
  <si>
    <t>OYVJHQPEPBFVSS-UHFFFAOYSA-N</t>
  </si>
  <si>
    <t>42BC6288-1491-4972-9F91-CF6FEBE96208</t>
  </si>
  <si>
    <t>KDVFRMMRZOCFLS-UHFFFAOYSA-N</t>
  </si>
  <si>
    <t>81A83193-25AB-43C8-AE12-CF7739DB0AE5</t>
  </si>
  <si>
    <t>VSQRUIYDTHLALN-UHFFFAOYSA-N</t>
  </si>
  <si>
    <t>489E2DE7-8F5A-4EA0-A3FD-CF7871C059A9</t>
  </si>
  <si>
    <t>VDGZVMCNINDDSM-YPKPFQOOSA-N</t>
  </si>
  <si>
    <t>162D9496-96EB-4E16-A51A-CF847D93BF87</t>
  </si>
  <si>
    <t>GEKBIENFFVFKRG-UHFFFAOYSA-L</t>
  </si>
  <si>
    <t>E532B86D-3E30-4DBB-B85D-CF9BB450BD7E</t>
  </si>
  <si>
    <t>MFKGSZQXHZDMAM-UHFFFAOYSA-N</t>
  </si>
  <si>
    <t>1AA6B6FC-457C-4DDF-B6E2-CFB6AA828A88</t>
  </si>
  <si>
    <t>21611A10-E631-465E-AEE3-CFBB797E4927</t>
  </si>
  <si>
    <t>HFPZCAJZSCWRBC-UHFFFAOYSA-N</t>
  </si>
  <si>
    <t>B4C8058E-D8F6-4767-82FB-CFEF0671DE0F</t>
  </si>
  <si>
    <t>RWBRUCCWZPSBFC-WWRIRWJESA-N</t>
  </si>
  <si>
    <t>2D9940AA-699D-4A51-89AC-CFF107428CCC</t>
  </si>
  <si>
    <t>NIXOWILDQLNWCW-UHFFFAOYSA-N</t>
  </si>
  <si>
    <t>403BE7FF-4A34-4A11-89E4-CFF467CC0743</t>
  </si>
  <si>
    <t>BKFCXFALXIDCML-OOBOXJFOSA-N</t>
  </si>
  <si>
    <t>0837D67F-F031-41EE-8E38-CFF74565FCB6</t>
  </si>
  <si>
    <t>JRLGPAXAGHMNOL-UHFFFAOYSA-N</t>
  </si>
  <si>
    <t>55306BF3-CC8D-471E-802A-D00B5EA623FC</t>
  </si>
  <si>
    <t>ZAQJHHRNXZUBTE-NQXXGFSBSA-N</t>
  </si>
  <si>
    <t>3912CBFB-62B6-40A7-ABE6-D010F07A767D</t>
  </si>
  <si>
    <t>MOQGCGNUWBPGTQ-UHFFFAOYSA-N</t>
  </si>
  <si>
    <t>6290E2D7-1F20-48B2-8B80-D017BA56CF0F</t>
  </si>
  <si>
    <t>GAGHQBMOXLVOIC-IBYVRIPUSA-N</t>
  </si>
  <si>
    <t>89D75550-19AC-471A-9261-D01A7FB47D5D</t>
  </si>
  <si>
    <t>CPDPZJUOATWIOD-UHFFFAOYSA-N</t>
  </si>
  <si>
    <t>DF1AE543-6246-46E7-8C8F-D01A80DBDD57</t>
  </si>
  <si>
    <t>DFAWBPFNSYHIED-AWEZNQCLSA-N</t>
  </si>
  <si>
    <t>99AAB0FC-E69E-422D-AFFF-D01CCAFFDE5E</t>
  </si>
  <si>
    <t>ZUOUZKKEUPVFJK-UHFFFAOYSA-N</t>
  </si>
  <si>
    <t>3B53D087-FD0A-4870-8BFC-D0355E64507C</t>
  </si>
  <si>
    <t>OLNJUISKUQQNIM-UHFFFAOYSA-N</t>
  </si>
  <si>
    <t>B62710ED-B7AC-432E-82B9-D04A71DD47FF</t>
  </si>
  <si>
    <t>AB7E0364-402C-426E-A57E-D04E9906FC52</t>
  </si>
  <si>
    <t>WQZGKKKJIJFFOK-QZABAPFNSA-N</t>
  </si>
  <si>
    <t>9E6E796A-1C95-45F3-8B7A-D05D3DEBE575</t>
  </si>
  <si>
    <t>JKCNUXXWWMOQSF-RMTXHFLUSA-N</t>
  </si>
  <si>
    <t>B5A50812-39B2-48DA-96BE-D069F446BA99</t>
  </si>
  <si>
    <t>BATYGONZNKBHMI-UHFFFAOYSA-N</t>
  </si>
  <si>
    <t>49A04018-0E65-4F07-B09F-D074F403BCC4</t>
  </si>
  <si>
    <t>OTSBKHHWSQYEHK-UHFFFAOYSA-N</t>
  </si>
  <si>
    <t>32BE8E86-6AE6-4270-AD57-D07E50890A93</t>
  </si>
  <si>
    <t>NGHMDNPXVRFFGS-IUYQGCFVSA-N</t>
  </si>
  <si>
    <t>D4F07F67-D45B-43B6-BD4C-D08708D1A7AD</t>
  </si>
  <si>
    <t>ZDPHROOEEOARMN-UHFFFAOYSA-N</t>
  </si>
  <si>
    <t>75EF58E9-1C6B-4875-8B82-D0B7A10FAEA2</t>
  </si>
  <si>
    <t>BUZICZZQJDLXJN-UHFFFAOYSA-N</t>
  </si>
  <si>
    <t>8CA3652C-90E5-4D69-8806-D0B83D11CD1A</t>
  </si>
  <si>
    <t>C7E1A02F-41EF-4761-9CE2-D0CBAE9AFC50</t>
  </si>
  <si>
    <t>MBLBDJOUHNCFQT-WCTZXXKLSA-N</t>
  </si>
  <si>
    <t>7A678DE1-4DC8-4FC9-B58B-D0F88E92DADD</t>
  </si>
  <si>
    <t>DULQXAJIXAMJTA-CFNMTXJLSA-N</t>
  </si>
  <si>
    <t>4AA065E4-CAD7-4EA6-A0EC-D113D566356F</t>
  </si>
  <si>
    <t>26507D20-8F62-4BDB-A398-D123E44ED74F</t>
  </si>
  <si>
    <t>WSVLPVUVIUVCRA-RJMJUYIDSA-N</t>
  </si>
  <si>
    <t>67BAD42C-78D4-469D-B4EA-D12B8FE57211</t>
  </si>
  <si>
    <t>OABPYCCCPPLWNE-UHFFFAOYSA-N</t>
  </si>
  <si>
    <t>C0B6329F-B055-480B-8DA0-D13DC42F7E27</t>
  </si>
  <si>
    <t>MWAPEOTUZLVKOZ-UHFFFAOYSA-N</t>
  </si>
  <si>
    <t>2C8F5263-53E7-4811-B317-D144A6104152</t>
  </si>
  <si>
    <t>WCBFSBXYZBTGBQ-WKMWABMTSA-N</t>
  </si>
  <si>
    <t>7E4EA218-2935-4FCB-A438-D16F1A2A3597</t>
  </si>
  <si>
    <t>MXUSWMFNWZLEER-UHFFFAOYSA-N</t>
  </si>
  <si>
    <t>AD33AE59-EF1B-436F-B0F1-D180A5C80528</t>
  </si>
  <si>
    <t>FYCWLJLGIAUCCL-DMTCNVIQSA-N</t>
  </si>
  <si>
    <t>B46A3F30-8EE8-4747-B95C-D18E65102610</t>
  </si>
  <si>
    <t>VNPXBBWZSKDTDY-BHYZQRIASA-N</t>
  </si>
  <si>
    <t>279FAC05-C9F3-4E58-B003-D191C53717B6</t>
  </si>
  <si>
    <t>02551F80-BCDA-4009-B168-D1930EDFB64C</t>
  </si>
  <si>
    <t>BGHCVCJVXZWKCC-UHFFFAOYSA-N</t>
  </si>
  <si>
    <t>67A6511A-FC52-4B8E-ACED-D1937B4D70EB</t>
  </si>
  <si>
    <t>3AB40D3A-043A-488F-8361-D1BF309F842C</t>
  </si>
  <si>
    <t>VVSGHGWXUPPFOK-VWLOTQADSA-N</t>
  </si>
  <si>
    <t>8B6D849A-D011-4B10-BF44-D1C9E363878C</t>
  </si>
  <si>
    <t>PWGCTVNDQQVYMN-UHFFFAOYSA-N</t>
  </si>
  <si>
    <t>E1A4315D-A7F3-4349-9838-D1D2D991E248</t>
  </si>
  <si>
    <t>QYVPPKLFPCFKFT-ZJSFWPMMSA-N</t>
  </si>
  <si>
    <t>572BD25D-4880-4638-A7A2-D1E005B706FB</t>
  </si>
  <si>
    <t>AGPKZVBTJJNPAG-RFZPGFLSSA-N</t>
  </si>
  <si>
    <t>6B147F4F-BD4E-4FC3-9B73-D1EC1622E02D</t>
  </si>
  <si>
    <t>QKMSLFRFGOTVEJ-LOYHVIPDSA-N</t>
  </si>
  <si>
    <t>C3605FB5-B63F-4D6F-8906-D1F1D5418C8F</t>
  </si>
  <si>
    <t>FBPFZTCFMRRESA-KVTDHHQDSA-N</t>
  </si>
  <si>
    <t>ED1D1E61-FEFB-430A-AFDC-D1F4A957FC3D</t>
  </si>
  <si>
    <t>LYNHVNOIPSBOJX-UHFFFAOYSA-N</t>
  </si>
  <si>
    <t>36F0DF54-2119-4772-8A8C-D206D39B8125</t>
  </si>
  <si>
    <t>RAJWOBJTTGJROA-WZNAKSSCSA-N</t>
  </si>
  <si>
    <t>E6DAFC26-F4E7-45D7-B0EA-D23EA6E36D0C</t>
  </si>
  <si>
    <t>CHOLVUHXXKQJFJ-QESMYCSOSA-N</t>
  </si>
  <si>
    <t>DFA6106E-6E94-481E-8C1A-D2507474418E</t>
  </si>
  <si>
    <t>TUMUEXLHVCPQOP-MMEHLYMPSA-N</t>
  </si>
  <si>
    <t>985A0A48-F9B5-410C-8BE0-D25795241D0B</t>
  </si>
  <si>
    <t>39C9E786-B40D-4C11-AEA3-D25CADCD3D88</t>
  </si>
  <si>
    <t>AXDZYUJCXNVFLS-STQMWFEESA-N</t>
  </si>
  <si>
    <t>FAE7B2E0-5A38-4207-966D-D26312B273EC</t>
  </si>
  <si>
    <t>QAAKKUWGHXAGFU-UHFFFAOYSA-N</t>
  </si>
  <si>
    <t>25EF2989-3DB8-4AE6-BCBB-D26C55D8C558</t>
  </si>
  <si>
    <t>READCARIMYIETF-OJCHJWFSSA-N</t>
  </si>
  <si>
    <t>59676428-F137-46F8-9DAC-D27844FBA6E7</t>
  </si>
  <si>
    <t>AC17FD8D-94BC-4C87-B5E6-D2B60F03B45D</t>
  </si>
  <si>
    <t>MZVDWEVOVDFJCG-VQHVLOKHSA-N</t>
  </si>
  <si>
    <t>BA8DAA0C-07A7-4D87-B9FC-D2F927B702FD</t>
  </si>
  <si>
    <t>ADHNUPOJJCKWRT-JLXBFWJWSA-N</t>
  </si>
  <si>
    <t>F16B607A-CBD7-4219-98F0-D3054496A357</t>
  </si>
  <si>
    <t>FFEARJCKVFRZRR-BYPYZUCNSA-N</t>
  </si>
  <si>
    <t>C6CB5837-2B49-4B25-AAB0-D305DAFE26EB</t>
  </si>
  <si>
    <t>VTSFNCCQCOEPKF-UHFFFAOYSA-N</t>
  </si>
  <si>
    <t>5BA16CE5-D98D-48CC-ABF4-D30B612D9AD1</t>
  </si>
  <si>
    <t>DXALOGXSFLZLLN-WTZPKTTFSA-N</t>
  </si>
  <si>
    <t>4B42CA92-416A-4C2C-BAAA-D31AD7F77B1F</t>
  </si>
  <si>
    <t>GEFUCMXYJFHBOL-UHFFFAOYSA-N</t>
  </si>
  <si>
    <t>E0A70CBE-330C-4CFD-A322-D3492BB43D74</t>
  </si>
  <si>
    <t>6B6FA3F8-70A2-44EA-B99C-D35D0A9237AA</t>
  </si>
  <si>
    <t>1683438B-7179-464A-8DA8-D367751255FC</t>
  </si>
  <si>
    <t>SXUVIFIZLGMRBJ-HKWRFOASSA-N</t>
  </si>
  <si>
    <t>E21865EF-A7B8-4BD3-8E41-D370FB1365DA</t>
  </si>
  <si>
    <t>WKAIZCLTGWDXTM-WDEREUQCSA-N</t>
  </si>
  <si>
    <t>EF7B910C-EF75-4821-8B5E-D37A1F0C5EF7</t>
  </si>
  <si>
    <t>VYUIKSFYFRVQLF-YLNAYWRASA-N</t>
  </si>
  <si>
    <t>9153A34D-DE1B-45AD-8CE2-D3A272C0695A</t>
  </si>
  <si>
    <t>MSXVEPNJUHWQHW-UHFFFAOYSA-N</t>
  </si>
  <si>
    <t>5A800302-5F41-4E10-9197-D3B0BD85C237</t>
  </si>
  <si>
    <t>19FC14B9-9BF4-46B1-9A63-D3B6CFB535ED</t>
  </si>
  <si>
    <t>DKXFBGVOXXJHIG-UHFFFAOYSA-N</t>
  </si>
  <si>
    <t>5D1747D0-59BE-4E7B-87D2-D3B72A21E56B</t>
  </si>
  <si>
    <t>HZAXFHJVJLSVMW-LNLMKGTHSA-N</t>
  </si>
  <si>
    <t>A778E09B-1122-4A2F-BBC6-D3D1D4AEB7A9</t>
  </si>
  <si>
    <t>IDIDJDIHTAOVLG-UHFFFAOYSA-N</t>
  </si>
  <si>
    <t>4346186C-81BE-40FB-9500-D3D9BF817752</t>
  </si>
  <si>
    <t>B48D3495-6D21-4742-8A87-D3DE07DC9554</t>
  </si>
  <si>
    <t>XQTLKDRBVNIEJF-HQEWTDLPSA-N</t>
  </si>
  <si>
    <t>0B782AE3-543A-4514-B840-D3E2CC61293F</t>
  </si>
  <si>
    <t>IGGCXXYBCBSVFR-IRWSCCLFSA-N</t>
  </si>
  <si>
    <t>A0E04178-C333-452D-AE85-D3E65DC27CC1</t>
  </si>
  <si>
    <t>YVBMCPFZLGEMJT-HNHCFKFXSA-N</t>
  </si>
  <si>
    <t>A0E2D086-691C-4CB8-A9C0-D4208CB91BE2</t>
  </si>
  <si>
    <t>DMCPFOBLJMLSNX-UHFFFAOYSA-N</t>
  </si>
  <si>
    <t>71C17B3A-CA19-4822-A4E7-D424F7074B4C</t>
  </si>
  <si>
    <t>XVPFNTMNMJVZJM-ZDXQCDESSA-N</t>
  </si>
  <si>
    <t>F33C7842-5E21-4C91-9437-D433E97FCF44</t>
  </si>
  <si>
    <t>LLVFXXKDPAPSCJ-QFHRVHJGSA-N</t>
  </si>
  <si>
    <t>337212DA-02C0-4F1C-84C9-D4449F9800AF</t>
  </si>
  <si>
    <t>PUBUDJVXVXUTKX-UHFFFAOYSA-N</t>
  </si>
  <si>
    <t>045FEE10-8B49-47E9-BD0D-D44A412B0DE5</t>
  </si>
  <si>
    <t>YIAPLDFPUUJILH-UHFFFAOYSA-N</t>
  </si>
  <si>
    <t>8173BBF4-FEAB-40E8-A9A7-D45DAC43A3DC</t>
  </si>
  <si>
    <t>D33B05BD-8441-4288-A247-D461C3D1F1CA</t>
  </si>
  <si>
    <t>HOVAGTYPODGVJG-XUUWZHRGSA-N</t>
  </si>
  <si>
    <t>53288516-E12B-4F25-877F-D464C31C27E1</t>
  </si>
  <si>
    <t>QEFRNWWLZKMPFJ-YGVKFDHGSA-N</t>
  </si>
  <si>
    <t>A462BF8B-1EB6-4704-99D3-D4680EFDA110</t>
  </si>
  <si>
    <t>IADUEWIQBXOCDZ-UHFFFAOYSA-N</t>
  </si>
  <si>
    <t>2252C62B-0B68-4E6E-A6F8-D4826B0B6018</t>
  </si>
  <si>
    <t>OZBFLPLIAMIYIM-ARFHVFGLSA-N</t>
  </si>
  <si>
    <t>EB83EF56-357E-4549-8860-D49F6A2E9A76</t>
  </si>
  <si>
    <t>VDGZVMCNINDDSM-BUHFOSPRSA-N</t>
  </si>
  <si>
    <t>1EEF4F2A-6C16-4509-87BA-D4A7EDD52804</t>
  </si>
  <si>
    <t>1F3E7FB2-5745-4C2A-A942-D4AD78D5E1F0</t>
  </si>
  <si>
    <t>RLCKHJSFHOZMDR-UHFFFAOYSA-N</t>
  </si>
  <si>
    <t>18DE90F2-21AF-42E7-BFC7-D4EC94405EFB</t>
  </si>
  <si>
    <t>VXIXBPRGHVAVKH-LHLOQNFPSA-N</t>
  </si>
  <si>
    <t>3F5F3B4F-A38E-428F-B4F7-D54279828CD8</t>
  </si>
  <si>
    <t>GWHCXVQVJPWHRF-KTKRTIGZSA-N</t>
  </si>
  <si>
    <t>3F0366A4-A342-402E-B731-D54879FC86E7</t>
  </si>
  <si>
    <t>QNAYBMKLOCPYGJ-UHFFFAOYSA-N</t>
  </si>
  <si>
    <t>915B7CC8-31B0-4478-904B-D54B7ECC1E4D</t>
  </si>
  <si>
    <t>DECIPOUIJURFOJ-UHFFFAOYSA-N</t>
  </si>
  <si>
    <t>A10AE280-05F4-4846-ACAE-D565B0D263A2</t>
  </si>
  <si>
    <t>SLXKOJJOQWFEFD-UHFFFAOYSA-N</t>
  </si>
  <si>
    <t>C3BDD377-8F43-4BEC-900A-D5850050BA82</t>
  </si>
  <si>
    <t>VCWMRQDBPZKXKG-ZNVDUFQESA-N</t>
  </si>
  <si>
    <t>F4A11F81-7A3F-42C1-880F-D585B690C87B</t>
  </si>
  <si>
    <t>MXNRLFUSFKVQSK-UHFFFAOYSA-N</t>
  </si>
  <si>
    <t>92687DA4-3F55-4EC3-A6EF-D585E2B063BC</t>
  </si>
  <si>
    <t>XKHSFOSRVMEQJH-JMBNEQOHSA-N</t>
  </si>
  <si>
    <t>358E123F-D610-412E-876C-D585E77264ED</t>
  </si>
  <si>
    <t>KTHDTJVBEPMMGL-VKHMYHEASA-N</t>
  </si>
  <si>
    <t>139CB1C7-D3CD-42B2-AA12-D5B74EF36071</t>
  </si>
  <si>
    <t>JRMIJPRTBSEUPP-UHFFFAOYSA-N</t>
  </si>
  <si>
    <t>5F2D20D5-11E9-44FC-AE60-D5BABAAAA0B2</t>
  </si>
  <si>
    <t>JCYPECIVGRXBMO-FOCLMDBBSA-N</t>
  </si>
  <si>
    <t>DA7EB5CA-3013-4DF5-96BB-D5C0D27873FD</t>
  </si>
  <si>
    <t>WQTCTMDKQPZJES-UHFFFAOYSA-N</t>
  </si>
  <si>
    <t>2D8B33B9-3EFE-48FF-876F-D5CAF23EAC28</t>
  </si>
  <si>
    <t>KSCQMQIXUHAJQC-TWGQIWQCSA-N</t>
  </si>
  <si>
    <t>753811B9-D66A-4D40-80FE-D5F2240A3C87</t>
  </si>
  <si>
    <t>CZSSHKCZSDDOAH-UNQGMJICSA-N</t>
  </si>
  <si>
    <t>AD13A9F5-A0E1-49CA-8B11-D5FA2EB7B18B</t>
  </si>
  <si>
    <t>LLVFXXKDPAPSCJ-YODJFCMZSA-N</t>
  </si>
  <si>
    <t>76E171CC-999E-49E3-8CA8-D5FE6357CC7A</t>
  </si>
  <si>
    <t>JNDDPBOKWCBQSM-UHFFFAOYSA-N</t>
  </si>
  <si>
    <t>2B417B16-2CD1-4EE0-96C3-D5FFFC473309</t>
  </si>
  <si>
    <t>DWPCPZJAHOETAG-WUCPZUCCSA-N</t>
  </si>
  <si>
    <t>EA312D68-15D3-478A-B81D-D613DCA963C6</t>
  </si>
  <si>
    <t>KRCZYMFUWVJCLI-GUBZILKMSA-N</t>
  </si>
  <si>
    <t>B3D2B933-889B-4258-BE01-D614E6133429</t>
  </si>
  <si>
    <t>287EB351-FF9F-4A67-B4B9-D626406C9B13</t>
  </si>
  <si>
    <t>UIDVFSCIFIMDHO-ICBNADEASA-N</t>
  </si>
  <si>
    <t>44D6F9C8-2E3A-4DF6-90E2-D68D9834D860</t>
  </si>
  <si>
    <t>NZMBBDALTGCDPQ-UHFFFAOYSA-N</t>
  </si>
  <si>
    <t>FB827E5F-8E03-429C-A05B-D690A2AE797B</t>
  </si>
  <si>
    <t>RKLSIGFDXPECDB-XFXZXTDPSA-N</t>
  </si>
  <si>
    <t>C4333F3E-2651-480F-A88E-D6987EEB0342</t>
  </si>
  <si>
    <t>JDNHQAHXHWRXTD-UHFFFAOYSA-N</t>
  </si>
  <si>
    <t>A7E125BE-13BF-49F5-A8FC-D6BBD3F51D85</t>
  </si>
  <si>
    <t>DNVPQKQSNYMLRS-APGDWVJJSA-N</t>
  </si>
  <si>
    <t>45ED0A4C-6FDA-443F-B886-D6C805A76AF2</t>
  </si>
  <si>
    <t>PFURGBBHAOXLIO-OLQVQODUSA-N</t>
  </si>
  <si>
    <t>44B84352-D9FF-4CCA-84FE-D6EDFD659061</t>
  </si>
  <si>
    <t>KQMVAGISDHMXJJ-UHFFFAOYSA-N</t>
  </si>
  <si>
    <t>127D2DD4-4EE0-4F5E-9EED-D72A4B9F8146</t>
  </si>
  <si>
    <t>SWINWPBPEKHUOD-UHFFFAOYSA-N</t>
  </si>
  <si>
    <t>1678BA49-E3E5-4FC5-AAF0-D72D114C0A24</t>
  </si>
  <si>
    <t>E892316D-8894-4D5F-84D2-D73A093383F9</t>
  </si>
  <si>
    <t>BHIAWJAQCOESNE-UHFFFAOYSA-N</t>
  </si>
  <si>
    <t>3C585911-F640-4D51-B5A4-D746C30C7EEF</t>
  </si>
  <si>
    <t>OQDINQYQVGGLIO-INIZCTEOSA-N</t>
  </si>
  <si>
    <t>0F1F9098-AFF3-4245-B231-D760B23E87DD</t>
  </si>
  <si>
    <t>JGYLPJJGAKIQOU-UHFFFAOYSA-N</t>
  </si>
  <si>
    <t>65C82A16-D5A3-4E6E-912D-D774E8E35C7D</t>
  </si>
  <si>
    <t>TUHZSMCNIUXAIJ-UHFFFAOYSA-L</t>
  </si>
  <si>
    <t>E700FE05-102E-4CCD-B668-D7ABF4056D7A</t>
  </si>
  <si>
    <t>CA973C8F-6877-4FD6-9BBC-D7CA5829A475</t>
  </si>
  <si>
    <t>9E746A1B-CFF3-44B9-9C29-D7D07CB59C45</t>
  </si>
  <si>
    <t>YXVCLPJQTZXJLH-UHFFFAOYSA-N</t>
  </si>
  <si>
    <t>DA6EAE36-52DD-472C-B4BD-D7DB5B96A996</t>
  </si>
  <si>
    <t>BASLHXNHUVFYFN-UHFFFAOYSA-N</t>
  </si>
  <si>
    <t>E35EB264-65AA-4F02-BF6F-D7E1FDAD9F48</t>
  </si>
  <si>
    <t>CJDRUOGAGYHKKD-TYHHOCDDSA-N</t>
  </si>
  <si>
    <t>4515E217-4389-489F-81F2-D7E433264D74</t>
  </si>
  <si>
    <t>CRSJSJNZUSWRJG-INIZCTEOSA-N</t>
  </si>
  <si>
    <t>DAF770D0-879C-405B-A61F-D7E9466BEACC</t>
  </si>
  <si>
    <t>YCHNAJLCEKPFHB-GWTDSMLYSA-N</t>
  </si>
  <si>
    <t>294B1373-E8C3-442D-8240-D7EA2650B160</t>
  </si>
  <si>
    <t>XHHMWQPKNONDQU-UHFFFAOYSA-N</t>
  </si>
  <si>
    <t>9A0424B2-6AFD-4725-BE44-D7EE74315A4E</t>
  </si>
  <si>
    <t>CNPIMSSHNMVFPM-UHFFFAOYSA-N</t>
  </si>
  <si>
    <t>FB3206B3-6931-49CD-B2BD-D803051BD192</t>
  </si>
  <si>
    <t>ZTHYODDOHIVTJV-UHFFFAOYSA-N</t>
  </si>
  <si>
    <t>EFFF5FFA-651C-4DE3-A25F-D807C65D5537</t>
  </si>
  <si>
    <t>233C0462-5217-4CDE-AB64-D81B28E118A2</t>
  </si>
  <si>
    <t>HPSYLZSKGHMZID-UHFFFAOYSA-N</t>
  </si>
  <si>
    <t>45E4AD00-6ABD-4E54-BEBE-D82D8FDC43A3</t>
  </si>
  <si>
    <t>DTUQWGWMVIHBKE-UHFFFAOYSA-N</t>
  </si>
  <si>
    <t>D60A2590-0A65-4BA8-A05B-D8423408535C</t>
  </si>
  <si>
    <t>UEZRRYWSWNNXAJ-UNCPPWSYSA-N</t>
  </si>
  <si>
    <t>8808A862-C84D-470F-AB69-D84CBA6C5070</t>
  </si>
  <si>
    <t>ODBLHEXUDAPZAU-ZAFYKAAXSA-N</t>
  </si>
  <si>
    <t>376BEC0B-A22C-42CD-9484-D85F16448FC4</t>
  </si>
  <si>
    <t>LMRVFVDBBWZLJM-KZCQQNKXSA-N</t>
  </si>
  <si>
    <t>375EFC85-1106-4F69-A2F8-D89065D6D44B</t>
  </si>
  <si>
    <t>3CE2ED60-FBB7-420F-9065-D892CF40868D</t>
  </si>
  <si>
    <t>OVMSOCFBDVBLFW-VHLOTGQHSA-N</t>
  </si>
  <si>
    <t>4396B84B-4337-48A4-895B-D892D9EEFF6E</t>
  </si>
  <si>
    <t>BITYXLXUCSKTJS-UHFFFAOYSA-N</t>
  </si>
  <si>
    <t>CD7B7575-5C65-4347-9BAC-D899775FC34D</t>
  </si>
  <si>
    <t>KXPXJGYSEPEXMF-MOUKNHLCSA-N</t>
  </si>
  <si>
    <t>F7758762-FA84-4EE6-9D20-D8998524E385</t>
  </si>
  <si>
    <t>BSQWVXVOUGONKH-AENDTGMFSA-N</t>
  </si>
  <si>
    <t>734EDE5B-580E-4843-B071-D8A348D027C4</t>
  </si>
  <si>
    <t>FIAINKIUSZGVGX-DKWTVANSSA-N</t>
  </si>
  <si>
    <t>199F214C-B978-4003-B5BE-D8A767F9054E</t>
  </si>
  <si>
    <t>0359A3F1-F9ED-43BF-8C83-D8B84299F839</t>
  </si>
  <si>
    <t>OQEBIHBLFRADNM-UOWFLXDJSA-N</t>
  </si>
  <si>
    <t>5DAE25C6-235D-4813-976E-D8C9DB843E42</t>
  </si>
  <si>
    <t>MWMPEAHGUXCSMY-UHFFFAOYSA-N</t>
  </si>
  <si>
    <t>562AA15C-C8EA-4109-ABAF-D8CC68CCB7C8</t>
  </si>
  <si>
    <t>12BF256F-A3F4-4E18-B2E4-D8DE8847574C</t>
  </si>
  <si>
    <t>KPMGOLUDVQVDCW-UHFFFAOYSA-N</t>
  </si>
  <si>
    <t>2D4DC880-7C79-4C75-8CA6-D90AE9F2AF2D</t>
  </si>
  <si>
    <t>NPOAOTPXWNWTSH-UHFFFAOYSA-N</t>
  </si>
  <si>
    <t>A90FC159-16ED-49CA-9A7F-D90B0A5B3EBC</t>
  </si>
  <si>
    <t>QSAWQNUELGIYBC-PHDIDXHHSA-N</t>
  </si>
  <si>
    <t>864ACDDA-2B0C-4F9F-8689-D90D02270DB8</t>
  </si>
  <si>
    <t>B7F4D751-FB0E-4F48-9829-D952CEC36530</t>
  </si>
  <si>
    <t>UAHWPYUMFXYFJY-UHFFFAOYSA-N</t>
  </si>
  <si>
    <t>C35EE677-C16B-4D71-8832-D95C57D35190</t>
  </si>
  <si>
    <t>AUBBVPIQUDFRQI-UHFFFAOYSA-N</t>
  </si>
  <si>
    <t>C7211D31-FBC5-4F1D-946C-D966911F8669</t>
  </si>
  <si>
    <t>HUNLTIZKNQDZEI-PGFZVWMDSA-N</t>
  </si>
  <si>
    <t>296B38AD-04D4-47A1-8AC8-D97BD9BE6224</t>
  </si>
  <si>
    <t>XEZVDURJDFGERA-UHFFFAOYSA-N</t>
  </si>
  <si>
    <t>72FA153A-99BB-4577-A2F8-D9824B79DEAC</t>
  </si>
  <si>
    <t>AD91343D-BC4F-4A8C-AC31-D9888F4607B8</t>
  </si>
  <si>
    <t>QEFRNWWLZKMPFJ-UHFFFAOYSA-N</t>
  </si>
  <si>
    <t>F05E9FBE-3980-4BE7-99D1-D9A465F9ABBE</t>
  </si>
  <si>
    <t>VGTPCRGMBIAPIM-UHFFFAOYSA-M</t>
  </si>
  <si>
    <t>B4A43FCE-ABB5-414C-A7EA-D9BA1924DD9B</t>
  </si>
  <si>
    <t>DBVVQDGIJAUEAZ-UHFFFAOYSA-N</t>
  </si>
  <si>
    <t>A7430A1B-EA92-470C-A866-D9C0957E4F46</t>
  </si>
  <si>
    <t>58629C4B-5A0D-4B7C-A104-D9F614C8B7CE</t>
  </si>
  <si>
    <t>DZTHIGRZJZPRDV-UHFFFAOYSA-N</t>
  </si>
  <si>
    <t>3AD26BD1-C587-4301-9682-DA13678CE54F</t>
  </si>
  <si>
    <t>194597AC-5BFC-42EA-B6C8-DA2E5FAA13AF</t>
  </si>
  <si>
    <t>SXUVIFIZLGMRBJ-ORJDBQSNSA-N</t>
  </si>
  <si>
    <t>C0E84C2A-E74A-4C26-8911-DA40B6EB6821</t>
  </si>
  <si>
    <t>AXLQYWYASHTBNQ-UHFFFAOYSA-N</t>
  </si>
  <si>
    <t>BD97B10F-D06C-4E4D-A5EC-DA4B388785F9</t>
  </si>
  <si>
    <t>OORLHTXBKNYWAE-KCKQSJSWSA-N</t>
  </si>
  <si>
    <t>E8686201-0481-45D6-8BBB-DA60F5AF5D7C</t>
  </si>
  <si>
    <t>INAPMGSXUVUWAF-PTQMNWPWSA-N</t>
  </si>
  <si>
    <t>2BBBF2DA-0914-425A-B8C3-DA6A72567B32</t>
  </si>
  <si>
    <t>QSQLTHHMFHEFIY-UHFFFAOYSA-N</t>
  </si>
  <si>
    <t>C444918B-ABDE-4650-8507-DA7E3AAC54EB</t>
  </si>
  <si>
    <t>IVIMVRAMMWQMHJ-BXXSPATCSA-N</t>
  </si>
  <si>
    <t>05AEE292-E223-48B5-B0B6-DA88D117139D</t>
  </si>
  <si>
    <t>SJCSYUKHQCNZIY-UYAFOJLTSA-N</t>
  </si>
  <si>
    <t>1B29CF38-19DB-4CE6-820E-DA8AEFDF28B5</t>
  </si>
  <si>
    <t>CAAULPUQFIIOTL-UHFFFAOYSA-N</t>
  </si>
  <si>
    <t>B1B92FE0-7CC2-45F3-94D3-DA8B65F81BEB</t>
  </si>
  <si>
    <t>TZBJGXHYKVUXJN-UHFFFAOYSA-N</t>
  </si>
  <si>
    <t>D5B36DC1-50F0-4537-935D-DAA04966BDA7</t>
  </si>
  <si>
    <t>LJLIAHFEXPDFCB-UHFFFAOYSA-N</t>
  </si>
  <si>
    <t>D43CFC20-3593-4DBB-8E18-DAC875EF1591</t>
  </si>
  <si>
    <t>WQEPLUUGTLDZJY-UHFFFAOYSA-N</t>
  </si>
  <si>
    <t>9B1C70C0-EF6E-4FCF-A3D3-DACCDCCF791C</t>
  </si>
  <si>
    <t>JCAZSWWHFJVFPP-UHFFFAOYSA-N</t>
  </si>
  <si>
    <t>94760681-4BA2-409F-BFA4-DADA07472C60</t>
  </si>
  <si>
    <t>GUBGYTABKSRVRQ-QUYVBRFLSA-N</t>
  </si>
  <si>
    <t>857A38D2-86D7-41F1-BC3C-DADBC19CF9DC</t>
  </si>
  <si>
    <t>YCCMTCQQDULIFE-UHFFFAOYSA-N</t>
  </si>
  <si>
    <t>11404F96-1F7C-4FD0-8C1F-DAE3DD5C5DEF</t>
  </si>
  <si>
    <t>BLHCMGRVFXRYRN-UHFFFAOYSA-N</t>
  </si>
  <si>
    <t>B2F6EEE5-0370-41FB-B64F-DAE3FD083896</t>
  </si>
  <si>
    <t>RMIVMBYMDISYFZ-UHFFFAOYSA-N</t>
  </si>
  <si>
    <t>1C080A63-CB94-456C-AA95-DAEF533A9299</t>
  </si>
  <si>
    <t>GEWDNTWNSAZUDX-UHFFFAOYSA-N</t>
  </si>
  <si>
    <t>1B875B6C-57B7-4C0A-B299-DAF842ED8E0D</t>
  </si>
  <si>
    <t>PTATVCBELMZANG-DBFUXFQESA-N</t>
  </si>
  <si>
    <t>28166B60-5D79-407A-B36D-DB234DD1ECC1</t>
  </si>
  <si>
    <t>LLVFXXKDPAPSCJ-XWIKXRDFSA-N</t>
  </si>
  <si>
    <t>C80D28B5-9888-4E14-8500-DB2D04414D88</t>
  </si>
  <si>
    <t>LVVJNXWSCUSVHP-UHFFFAOYSA-N</t>
  </si>
  <si>
    <t>98CA50A7-CB6F-45C2-868A-DB32A8DAE27C</t>
  </si>
  <si>
    <t>FAYAYUOZWYJNBD-UHFFFAOYSA-N</t>
  </si>
  <si>
    <t>A1A18C89-5CE5-4BE2-A132-DB57B7691C11</t>
  </si>
  <si>
    <t>KFHCUPQNEZPPQU-UHFFFAOYSA-N</t>
  </si>
  <si>
    <t>7F323171-1070-4470-BB7C-DB7B70A98D40</t>
  </si>
  <si>
    <t>IKOVCQNLJNHSBD-GFFXXBOJSA-N</t>
  </si>
  <si>
    <t>DFEDBEE2-6B66-4B52-B802-DBD1DF6905C0</t>
  </si>
  <si>
    <t>IJFXRHURBJZNAO-UHFFFAOYSA-N</t>
  </si>
  <si>
    <t>713EC407-4844-477D-8207-DBD66E398D2C</t>
  </si>
  <si>
    <t>KWMLJOLKUYYJFJ-UHFFFAOYSA-N</t>
  </si>
  <si>
    <t>689FED97-182B-494E-929C-DBDC1C0BCA99</t>
  </si>
  <si>
    <t>33BCBFF8-1FAA-4488-B5D6-DBEA57EE594A</t>
  </si>
  <si>
    <t>MXXWOMGUGJBKIW-YPCIICBESA-N</t>
  </si>
  <si>
    <t>7D2E3CAE-D840-4816-AD2D-DBED4120B24A</t>
  </si>
  <si>
    <t>NGFMICBWJRZIBI-UJPOAAIJSA-N</t>
  </si>
  <si>
    <t>EAD32BE1-198E-432C-9F44-DC0DC9A3305B</t>
  </si>
  <si>
    <t>80C684B8-042B-4C69-AD48-DC2B43888084</t>
  </si>
  <si>
    <t>SMBGLBTVRXTELZ-ULILIRBXSA-N</t>
  </si>
  <si>
    <t>04DDEE98-A487-40F5-AD59-DC31759FFCCE</t>
  </si>
  <si>
    <t>NUXCOKIYARRTDC-UHFFFAOYSA-N</t>
  </si>
  <si>
    <t>4F167CFC-9A88-47E8-BAC4-DC3A0BB5825D</t>
  </si>
  <si>
    <t>PPQRONHOSHZGFQ-DSDZBIDZSA-N</t>
  </si>
  <si>
    <t>8F7BF6B4-5217-4E2A-AC5D-DC5CD33C4E05</t>
  </si>
  <si>
    <t>30495872-E375-4D06-A710-DC61C2A22A66</t>
  </si>
  <si>
    <t>HYNVOYNMQLZSIW-UHFFFAOYSA-N</t>
  </si>
  <si>
    <t>B5D15B10-4799-4D9E-9D97-DC7664B1A084</t>
  </si>
  <si>
    <t>AVXURJPOCDRRFD-UHFFFAOYSA-N</t>
  </si>
  <si>
    <t>2FFDCFE4-66E9-4869-8F4D-DC8E410797E7</t>
  </si>
  <si>
    <t>OYEDQJUIBMBCRH-KHPPLWFESA-N</t>
  </si>
  <si>
    <t>D97588F8-1AE5-41CF-A299-DC91A86D473C</t>
  </si>
  <si>
    <t>PRFXRIUZNKLRHM-HKVRTXJWSA-N</t>
  </si>
  <si>
    <t>B5B463E1-4688-4A93-A2B6-DC9661AB7F2A</t>
  </si>
  <si>
    <t>CXQWRCVTCMQVQX-LSDHHAIUSA-N</t>
  </si>
  <si>
    <t>F40AB773-26FA-4112-A46D-DC970AF64BC1</t>
  </si>
  <si>
    <t>WPSPCWSMMQGEFH-UHFFFAOYSA-N</t>
  </si>
  <si>
    <t>C7121FB9-C2F8-43A6-A9EF-DC9FC0BE0C76</t>
  </si>
  <si>
    <t>VMZOBROUFBEGAR-UHFFFAOYSA-N</t>
  </si>
  <si>
    <t>90491A74-4393-454E-B702-DCA950F0495A</t>
  </si>
  <si>
    <t>C6115881-E914-4EA8-A21A-DCBF67783824</t>
  </si>
  <si>
    <t>PECYZEOJVXMISF-UHFFFAOYSA-N</t>
  </si>
  <si>
    <t>0BF3FE89-8269-41A8-BA52-DCC763DC8A42</t>
  </si>
  <si>
    <t>VCKPUUFAIGNJHC-UHFFFAOYSA-N</t>
  </si>
  <si>
    <t>D036D54F-A240-41CC-B352-DCE8AF71B6F8</t>
  </si>
  <si>
    <t>PZBJQFYTVMUSAO-MDZDMXLPSA-N</t>
  </si>
  <si>
    <t>941AA9D3-870A-4DC8-A3D5-DCED5C887D08</t>
  </si>
  <si>
    <t>VLLJOGZFMDUFGI-UHFFFAOYSA-N</t>
  </si>
  <si>
    <t>C9FEBCDD-FC4A-4BC1-827D-DCF5D7ECC5AF</t>
  </si>
  <si>
    <t>ZUMPKHAQJVFOSF-UYAFOJLTSA-N</t>
  </si>
  <si>
    <t>AA690CF2-1EC3-4E0A-99CF-DD24992EEE9A</t>
  </si>
  <si>
    <t>VFGAVMGYDWDESE-UHFFFAOYSA-N</t>
  </si>
  <si>
    <t>5CB91881-3359-4FBB-A8E4-DD2F007F01BA</t>
  </si>
  <si>
    <t>COCNDHOPIHDTHK-UHFFFAOYSA-N</t>
  </si>
  <si>
    <t>50907E1A-6AC8-4D4D-8DE7-DD464A7A08C2</t>
  </si>
  <si>
    <t>BIRUBGLRQLAEFF-UHFFFAOYSA-N</t>
  </si>
  <si>
    <t>72E747E0-C5AA-4352-9965-DD564FE11B95</t>
  </si>
  <si>
    <t>SXWGPVJGNOLNHT-VFLUTPEKSA-N</t>
  </si>
  <si>
    <t>1740EF20-40DF-41D3-9751-DD5A78F3C5C8</t>
  </si>
  <si>
    <t>MYHXHCUNDDAEOZ-BMZFSJBMSA-N</t>
  </si>
  <si>
    <t>74FC7F7C-55DC-4AF7-8AF0-DD5EAE357119</t>
  </si>
  <si>
    <t>55FCF134-AD44-4935-B144-DD749BFE7953</t>
  </si>
  <si>
    <t>JDZAIGYGOBAGGF-UHFFFAOYSA-N</t>
  </si>
  <si>
    <t>502D3249-34CF-4EBA-B1B1-DD77AC9BD183</t>
  </si>
  <si>
    <t>CDICDSOGTRCHMG-ARJAWSKDSA-N</t>
  </si>
  <si>
    <t>3355985A-15F1-49BE-A44E-DD8B52B481B6</t>
  </si>
  <si>
    <t>WJUROLKZHWTVGC-SJSRKZJXSA-N</t>
  </si>
  <si>
    <t>EEA37BFC-AA54-44CC-8169-DDBA496A068E</t>
  </si>
  <si>
    <t>8A46C254-A099-4223-A6A7-DDDA1247CD17</t>
  </si>
  <si>
    <t>QIVBCDIJIAJPQS-UHFFFAOYSA-N</t>
  </si>
  <si>
    <t>5D88F09F-FA0E-488B-BEC6-DDDC859A7A29</t>
  </si>
  <si>
    <t>ROFVEXUMMXZLPA-UHFFFAOYSA-N</t>
  </si>
  <si>
    <t>B2A73581-D524-486F-8685-DDEE917E8A1F</t>
  </si>
  <si>
    <t>ZHDWBZJDVFQQQO-BQYQJAHWSA-N</t>
  </si>
  <si>
    <t>C7C49142-6D0B-4375-AB06-DDF2868685B4</t>
  </si>
  <si>
    <t>IWYDHOAUDWTVEP-UHFFFAOYSA-N</t>
  </si>
  <si>
    <t>14A53E4A-8315-42A7-9D60-DE06CCBB1AF9</t>
  </si>
  <si>
    <t>UJVHVMNGOZXSOZ-VKHMYHEASA-N</t>
  </si>
  <si>
    <t>2C96EAEE-8317-4ABD-82FC-DE2F5D857569</t>
  </si>
  <si>
    <t>DKNMLAFYPQOUED-UHFFFAOYSA-N</t>
  </si>
  <si>
    <t>A01E49B2-4248-4C6F-867C-DE3FD1224E2E</t>
  </si>
  <si>
    <t>MQZIGYBFDRPAKN-QISQUURKSA-N</t>
  </si>
  <si>
    <t>CA5374DB-3473-438F-94B4-DE484918FF8A</t>
  </si>
  <si>
    <t>ZSNMWSXGJNFSAV-VQPIFYJDSA-N</t>
  </si>
  <si>
    <t>6D212610-22BF-40E5-8818-DE872751DA63</t>
  </si>
  <si>
    <t>OYEDQJUIBMBCRH-ZHACJKMWSA-N</t>
  </si>
  <si>
    <t>0719C616-D916-439A-8185-DED69FA79F87</t>
  </si>
  <si>
    <t>MMNYKQIDRZNIKT-VSADUBDNSA-N</t>
  </si>
  <si>
    <t>EECD77B7-C927-4E6E-B634-DEDFB042A6B9</t>
  </si>
  <si>
    <t>YXOLAZRVSSWPPT-UHFFFAOYSA-N</t>
  </si>
  <si>
    <t>91A9D69E-FAB0-45CD-90E5-DEEFBADE86C1</t>
  </si>
  <si>
    <t>IRLPACMLTUPBCL-KQYNXXCUSA-N</t>
  </si>
  <si>
    <t>57D51844-70A4-4E5C-A9EF-DF05C8DC73A2</t>
  </si>
  <si>
    <t>JLJLRLWOEMWYQK-OBDJNFEBSA-N</t>
  </si>
  <si>
    <t>2714E487-D765-4621-BCCC-DF13F924D4D7</t>
  </si>
  <si>
    <t>LFWLQMQUJQUZBD-UOEDLQKQSA-N</t>
  </si>
  <si>
    <t>06B20EF5-CE8B-4507-9856-DF31611BFA6D</t>
  </si>
  <si>
    <t>XLSJWTRDAZBATG-UHFFFAOYSA-N</t>
  </si>
  <si>
    <t>CD163A4D-91F3-4444-BB71-DF318E92F470</t>
  </si>
  <si>
    <t>ZRVCKPDUOGAPSZ-UHFFFAOYSA-N</t>
  </si>
  <si>
    <t>629F4F40-8641-493E-B627-DF49AB4CF71E</t>
  </si>
  <si>
    <t>IAZNNIOALHORMP-NSHDSACASA-N</t>
  </si>
  <si>
    <t>024D960C-2E94-4D6E-9404-DF6AF32DC552</t>
  </si>
  <si>
    <t>UGAGPNKCDRTDHP-UHFFFAOYSA-N</t>
  </si>
  <si>
    <t>9C797DC7-E4C9-4B53-9484-DF7C4B2CCE25</t>
  </si>
  <si>
    <t>CFOOEWBGIAYIIK-UHFFFAOYSA-N</t>
  </si>
  <si>
    <t>9F1B6ADA-A64E-4F56-8432-DF7F4741C6AA</t>
  </si>
  <si>
    <t>GTEOJYGNMFDLPG-CVYOCCHFSA-N</t>
  </si>
  <si>
    <t>C7C480AC-7F2D-4CD9-AAF9-DF82019C32CB</t>
  </si>
  <si>
    <t>FURUXTVZLHCCNA-AWEZNQCLSA-N</t>
  </si>
  <si>
    <t>8D3F2F70-36D9-48BA-8E8C-DF97DB474087</t>
  </si>
  <si>
    <t>UPSRIVHLCXAYRE-PHPUAZGFSA-N</t>
  </si>
  <si>
    <t>DB14D62A-FF4C-4063-99AA-DF98E6799F1F</t>
  </si>
  <si>
    <t>JPIJQSOTBSSVTP-PWNYCUMCSA-N</t>
  </si>
  <si>
    <t>79C790F8-6EFC-47F0-B7ED-DFA0645BF900</t>
  </si>
  <si>
    <t>TZWZKDULKILUPV-UHFFFAOYSA-N</t>
  </si>
  <si>
    <t>3DAA6637-D93D-4E94-828E-DFA4EC6BC312</t>
  </si>
  <si>
    <t>ILRYLPWNYFXEMH-UHFFFAOYSA-N</t>
  </si>
  <si>
    <t>98DC4DA1-F0CA-4AF2-9F85-DFA8C3B39303</t>
  </si>
  <si>
    <t>BE853DBA-2502-4813-8639-DFAB6548E740</t>
  </si>
  <si>
    <t>MMXKVMNBHPAILY-UHFFFAOYSA-N</t>
  </si>
  <si>
    <t>73D73E33-E3E5-4E9F-B5B8-DFAD8C09FD37</t>
  </si>
  <si>
    <t>BQWPNGLFFDLLCL-UHFFFAOYSA-N</t>
  </si>
  <si>
    <t>940BCBDD-D3F5-4AED-BE1E-DFD04122C9BB</t>
  </si>
  <si>
    <t>KKSDGJDHHZEWEP-PLNGDYQASA-N</t>
  </si>
  <si>
    <t>DBA3A1BA-0C36-4544-8E89-DFD7D31558A5</t>
  </si>
  <si>
    <t>BHJOIVXJMQHKIY-UHFFFAOYSA-N</t>
  </si>
  <si>
    <t>3062A25D-641B-4EDC-9B54-DFE65C4D89EE</t>
  </si>
  <si>
    <t>TXXHDPDFNKHHGW-CCAGOZQPSA-N</t>
  </si>
  <si>
    <t>2876E721-7AE8-4F67-8CB9-DFEEAD60DEFE</t>
  </si>
  <si>
    <t>DZKIUEHLEXLYKM-UHFFFAOYSA-N</t>
  </si>
  <si>
    <t>B0C8D550-9FC9-4476-BDF1-E005700ACBAA</t>
  </si>
  <si>
    <t>PMMYEEVYMWASQN-UHFFFAOYSA-N</t>
  </si>
  <si>
    <t>45180CC6-3061-475A-BA9E-E0160C6D1450</t>
  </si>
  <si>
    <t>UPSRIVHLCXAYRE-XSUDFNDASA-N</t>
  </si>
  <si>
    <t>C2C5421F-E8A0-47EE-A103-E05946145387</t>
  </si>
  <si>
    <t>KKIWVYLOTHCGRV-UHFFFAOYSA-L</t>
  </si>
  <si>
    <t>DD320960-446B-4A37-AB0B-E05DF4C2D0CB</t>
  </si>
  <si>
    <t>UZJNUHHNPFZBSH-LUAWRHEFSA-N</t>
  </si>
  <si>
    <t>32ED7BD0-CB39-4D98-A2BA-E06A22E7F30B</t>
  </si>
  <si>
    <t>DCQFFOLNJVGHLW-CGDLOXFJSA-N</t>
  </si>
  <si>
    <t>A7187EEA-18A5-445F-AF6A-E06B332C6E9D</t>
  </si>
  <si>
    <t>73BCD470-1E93-4E76-BF03-E06FB8FE00EA</t>
  </si>
  <si>
    <t>UBORTCNDUKBEOP-NQQZTJEZSA-N</t>
  </si>
  <si>
    <t>E3152A1A-6256-49CE-A739-E0717FFA058D</t>
  </si>
  <si>
    <t>PBLNBZIONSLZBU-UHFFFAOYSA-N</t>
  </si>
  <si>
    <t>08C2F36F-F5DE-4F96-A145-E07C242A4EB3</t>
  </si>
  <si>
    <t>MTCFGRXMJLQNBG-UWTATZPHSA-N</t>
  </si>
  <si>
    <t>DD977692-169B-4266-88C3-E07F0B21A5BF</t>
  </si>
  <si>
    <t>HXRGKEOWDNVHPA-UHFFFAOYSA-N</t>
  </si>
  <si>
    <t>99470209-71EF-4FFB-95B8-E09125766973</t>
  </si>
  <si>
    <t>LXWBMENBONGPSB-UHFFFAOYSA-J</t>
  </si>
  <si>
    <t>698BE431-E4F5-47BD-AB88-E0A5C413CE84</t>
  </si>
  <si>
    <t>ZGUNAGUHMKGQNY-SSDOTTSWSA-N</t>
  </si>
  <si>
    <t>B1A884DD-CB5B-40C7-8BB9-E0D079D54C92</t>
  </si>
  <si>
    <t>ZSIAUFGUXNUGDI-UHFFFAOYSA-N</t>
  </si>
  <si>
    <t>BAFA468D-844A-45FD-ABDB-E0EAE07D757A</t>
  </si>
  <si>
    <t>DCA3BF93-CC30-433A-8313-E0FFC99185B1</t>
  </si>
  <si>
    <t>YHQGMYUVUMAZJR-UHFFFAOYSA-N</t>
  </si>
  <si>
    <t>3D264E1C-DBBA-4CEA-A2B0-E115A7A53B11</t>
  </si>
  <si>
    <t>IZFGRAGOVZCUFB-HJWRWDBZSA-N</t>
  </si>
  <si>
    <t>75683E89-302C-4280-A15E-E1187CD75CEB</t>
  </si>
  <si>
    <t>DDKBCJANROGKFJ-FJXQXJEOSA-N</t>
  </si>
  <si>
    <t>DB8522C2-93DF-4DBA-AD99-E118EEA3A191</t>
  </si>
  <si>
    <t>JULROCUWKLNBSN-IMJSIDKUSA-N</t>
  </si>
  <si>
    <t>4745A4CA-EE64-44C0-B9FE-E12EF252605F</t>
  </si>
  <si>
    <t>OYOWMTCFDWUDOX-UHFFFAOYSA-N</t>
  </si>
  <si>
    <t>5299BF19-279C-4248-9228-E12F2D9D1C5B</t>
  </si>
  <si>
    <t>96C27F71-806C-4990-AD54-E13FEF19ED1A</t>
  </si>
  <si>
    <t>D0050E70-CCB3-4F84-96AA-E14491951EFB</t>
  </si>
  <si>
    <t>VWFJDQUYCIWHTN-YFVJMOTDSA-N</t>
  </si>
  <si>
    <t>74E4DF82-37BF-43B7-9CA1-E169636C11A2</t>
  </si>
  <si>
    <t>SXZYCXMUPBBULW-NEEWWZBLSA-N</t>
  </si>
  <si>
    <t>5500A02A-3D7F-4EA4-878E-E16A3862827C</t>
  </si>
  <si>
    <t>KSEBMYQBYZTDHS-HWKANZROSA-N</t>
  </si>
  <si>
    <t>3986A1BE-A670-4B06-833B-E17253079FD8</t>
  </si>
  <si>
    <t>KIUMMUBSPKGMOY-UHFFFAOYSA-N</t>
  </si>
  <si>
    <t>B1B47329-73E9-4F76-85ED-E184EBC98324</t>
  </si>
  <si>
    <t>WKCGHSAPDCPZBQ-SNPVRQPZSA-N</t>
  </si>
  <si>
    <t>1F39AC88-C4E8-4382-AAC8-E19D0E7458D4</t>
  </si>
  <si>
    <t>AOTDITUXOFRYQJ-HNXHUCORSA-N</t>
  </si>
  <si>
    <t>AEBAECD3-762D-43A1-B5FB-E19DC99655A5</t>
  </si>
  <si>
    <t>7A8E6D15-9136-44C1-88C9-E1A224638E56</t>
  </si>
  <si>
    <t>JQJPJSDLFYVVEY-QWRGUYRKSA-N</t>
  </si>
  <si>
    <t>E7D34507-1C6E-41B8-A15C-E1D1B456A852</t>
  </si>
  <si>
    <t>RLKNBBVRNYWBCS-GYDIXIQSSA-N</t>
  </si>
  <si>
    <t>8989EE06-EA4E-4205-98B5-E1E212CBD852</t>
  </si>
  <si>
    <t>DUYSYHSSBDVJSM-KRWOKUGFSA-N</t>
  </si>
  <si>
    <t>18FC710C-F2F5-42E5-B035-E1F7AE4E3FCA</t>
  </si>
  <si>
    <t>XHIDPJMVNAFLKC-ABMICEGHSA-N</t>
  </si>
  <si>
    <t>FC13A9B3-746E-4AB1-A665-E1F9BBE00D00</t>
  </si>
  <si>
    <t>JBZIKEHPULURHK-UHFFFAOYSA-N</t>
  </si>
  <si>
    <t>3CD5C84A-EE7A-4AC1-9B08-E20D7150E4E6</t>
  </si>
  <si>
    <t>HCXVJBMSMIARIN-KEJCWXRGSA-N</t>
  </si>
  <si>
    <t>343A2019-E048-47D5-8154-E20F4F54D943</t>
  </si>
  <si>
    <t>YWJABPMELDZKDW-UHFFFAOYSA-N</t>
  </si>
  <si>
    <t>D21EC063-72EB-48B7-8479-E246B9998520</t>
  </si>
  <si>
    <t>VXFSPLQPTNCVAA-CSKARUKUSA-N</t>
  </si>
  <si>
    <t>C3EEB5BE-22B7-4D1B-AAB3-E264D8D0CC9E</t>
  </si>
  <si>
    <t>OAMWTEBQZKRCMA-UHFFFAOYSA-N</t>
  </si>
  <si>
    <t>11AC274A-3DB3-4499-8BFC-E266924CE00E</t>
  </si>
  <si>
    <t>PEDCQBHIVMGVHV-YHPVEMKJSA-N</t>
  </si>
  <si>
    <t>EEB72BAE-7776-4368-AC19-E28211C86838</t>
  </si>
  <si>
    <t>ZPQOPVIELGIULI-UHFFFAOYSA-N</t>
  </si>
  <si>
    <t>46536A91-5C63-4685-94E2-E2FAB9C3B34D</t>
  </si>
  <si>
    <t>JDPKWBHZDCBTPK-UHFFFAOYSA-N</t>
  </si>
  <si>
    <t>E24CABFC-ACAA-47F6-B61F-E2FCD6F69149</t>
  </si>
  <si>
    <t>PSGHGDZCHPRHRA-FDKIHUSFSA-N</t>
  </si>
  <si>
    <t>1621ED72-5C31-4270-85D4-E307E7AB8E12</t>
  </si>
  <si>
    <t>RLLXSYQFCBPAMA-SQONKTMISA-N</t>
  </si>
  <si>
    <t>5DFB5B8A-B23B-476A-A16D-E3081D5A7195</t>
  </si>
  <si>
    <t>OCJBOOLMMGQPQU-UHFFFAOYSA-N</t>
  </si>
  <si>
    <t>C9BE22CC-609A-4946-A9C8-E326E92255CE</t>
  </si>
  <si>
    <t>IHPYMWDTONKSCO-UHFFFAOYSA-N</t>
  </si>
  <si>
    <t>D7CF6C52-5F09-42CD-A4B8-E3292C4DB448</t>
  </si>
  <si>
    <t>ILGLPGYMCFETOI-UHFFFAOYSA-N</t>
  </si>
  <si>
    <t>7D5627B5-A7F0-404E-ACF8-E32D23F40431</t>
  </si>
  <si>
    <t>RTAFQWRLJUDBCD-FDRGOYNVSA-L</t>
  </si>
  <si>
    <t>3DD030D7-4907-42C9-8A0D-E33631A3BFC2</t>
  </si>
  <si>
    <t>GXIURPTVHJPJLF-UHFFFAOYSA-N</t>
  </si>
  <si>
    <t>D60B5ED3-6117-4D39-B1A5-E346FCBBC78C</t>
  </si>
  <si>
    <t>QKBKBXZYVPHFOH-KVIGJXSJSA-N</t>
  </si>
  <si>
    <t>2AA0C7F1-34BE-4002-A07A-E35106D4C402</t>
  </si>
  <si>
    <t>DWHYMKOUICVFHL-UHFFFAOYSA-N</t>
  </si>
  <si>
    <t>80A76C1F-0639-40CF-BE49-E3532AAAC551</t>
  </si>
  <si>
    <t>MAEQOWMWOCEXKP-UHFFFAOYSA-N</t>
  </si>
  <si>
    <t>1E854A72-598B-45D4-AB19-E3914F2AEE09</t>
  </si>
  <si>
    <t>WQZGKKKJIJFFOK-SVZMEOIVSA-N</t>
  </si>
  <si>
    <t>5E50BD07-DDE3-4978-9B4A-E3AA10DEB87D</t>
  </si>
  <si>
    <t>IHEJEKZAKSNRLY-UHFFFAOYSA-N</t>
  </si>
  <si>
    <t>C3835646-6D3D-4B9E-9E22-E3B396F10F87</t>
  </si>
  <si>
    <t>YPVZJXMTXCOTJN-UHFFFAOYSA-N</t>
  </si>
  <si>
    <t>C8290290-BBB1-4BB9-AE5D-E3B4D55315AA</t>
  </si>
  <si>
    <t>GYFFKZTYYAFCTR-JUHZACGLSA-N</t>
  </si>
  <si>
    <t>49B68A4C-6EC9-4441-B7D7-E3B740A8CDEC</t>
  </si>
  <si>
    <t>KZVJELRBKDRRGB-VXGBXAGGSA-N</t>
  </si>
  <si>
    <t>22A1ACC6-E8EE-42EF-A8EB-E3F97B96F7B9</t>
  </si>
  <si>
    <t>8F5D336A-442D-434A-9FB0-E400FF74E343</t>
  </si>
  <si>
    <t>OEPKLYQQZLBNKR-HHHGZCDHSA-N</t>
  </si>
  <si>
    <t>854CDBEA-D411-4B0D-9491-E4023FB91683</t>
  </si>
  <si>
    <t>SCCYIQOEXBOGGO-UHFFFAOYSA-N</t>
  </si>
  <si>
    <t>B7AE07E7-8C01-459F-872C-E408E19CF173</t>
  </si>
  <si>
    <t>BRMWTNUJHUMWMS-LURJTMIESA-N</t>
  </si>
  <si>
    <t>ABB55D30-E94C-412D-9B7A-E423FA8C1620</t>
  </si>
  <si>
    <t>LGVJIYCMHMKTPB-BKLSDQPFSA-N</t>
  </si>
  <si>
    <t>9EAE8E8F-DF4D-4535-857D-E44A51476697</t>
  </si>
  <si>
    <t>5CE5E1F3-8859-4C5B-9AFE-E44A7076DF6E</t>
  </si>
  <si>
    <t>CCRCUPLGCSFEDV-UHFFFAOYSA-N</t>
  </si>
  <si>
    <t>BA369C08-A458-47E3-94BF-E45ECA78636C</t>
  </si>
  <si>
    <t>B785FB93-7373-4673-9EFB-E49344DB621C</t>
  </si>
  <si>
    <t>HTHOQASDPSUHCI-UHFFFAOYSA-N</t>
  </si>
  <si>
    <t>A5D2E09A-717E-4872-8121-E4959DCFF3BA</t>
  </si>
  <si>
    <t>IQRBNRFCRAJXJF-UHFFFAOYSA-N</t>
  </si>
  <si>
    <t>094AD799-CA8C-4622-B7FF-E49C0BFF4C27</t>
  </si>
  <si>
    <t>FFEVUTYFVPQKAH-HLKPMIEZSA-N</t>
  </si>
  <si>
    <t>528CD239-93D5-451F-B016-E4A3D3AC8056</t>
  </si>
  <si>
    <t>MXNRLFUSFKVQSK-UHFFFAOYSA-O</t>
  </si>
  <si>
    <t>407A5FCD-4A77-469E-996F-E4AFD287E30C</t>
  </si>
  <si>
    <t>E40CCFF6-5987-45B5-B197-E4B919B073CB</t>
  </si>
  <si>
    <t>WPYMKLBDIGXBTP-UHFFFAOYSA-N</t>
  </si>
  <si>
    <t>0BE368DC-6DE6-4927-AECF-E4BB2968A4A0</t>
  </si>
  <si>
    <t>HNWCOANXZNKMLR-UHFFFAOYSA-N</t>
  </si>
  <si>
    <t>EAA88456-D843-4933-9757-E4BF47AF2EFB</t>
  </si>
  <si>
    <t>AJDGHHWRQQMMDK-HAYYNCRMSA-N</t>
  </si>
  <si>
    <t>F5BDAB44-0FB7-412B-B072-E4C674237BAC</t>
  </si>
  <si>
    <t>LPGDEHBASRKTDG-UHFFFAOYSA-N</t>
  </si>
  <si>
    <t>A7452A27-80E7-4BAC-A3B8-E4D95BF1E2FF</t>
  </si>
  <si>
    <t>UKMSUNONTOPOIO-UHFFFAOYSA-N</t>
  </si>
  <si>
    <t>E2AAC59F-4B8D-460C-9C6E-E4E82C905122</t>
  </si>
  <si>
    <t>HMCRHROSIPYRGL-UHFFFAOYSA-L</t>
  </si>
  <si>
    <t>C0050F4B-7E94-4F8E-AAC1-E4EA81316510</t>
  </si>
  <si>
    <t>831F0392-A33A-456B-9A42-E4EFD09D5541</t>
  </si>
  <si>
    <t>MKLCEJSOJVLNMP-UHFFFAOYSA-N</t>
  </si>
  <si>
    <t>7F28D146-9D14-4A5F-939B-E4FD03FDB698</t>
  </si>
  <si>
    <t>F98ADBD4-CDEA-411D-B7D2-E519778A0AE6</t>
  </si>
  <si>
    <t>HRPVXLWXLXDGHG-UHFFFAOYSA-N</t>
  </si>
  <si>
    <t>BC269F2E-D242-48E1-87E4-E51DB86FF0A8</t>
  </si>
  <si>
    <t>VVIXOTCTYAILNP-UHFFFAOYSA-N</t>
  </si>
  <si>
    <t>BACC54EC-6158-4DE3-8E31-E52430071390</t>
  </si>
  <si>
    <t>JTMICAOGVLZKRG-UHFFFAOYSA-N</t>
  </si>
  <si>
    <t>8B2227D6-15C0-475D-BD9F-E53B771E34BD</t>
  </si>
  <si>
    <t>CAHGCLMLTWQZNJ-BQNIITSRSA-N</t>
  </si>
  <si>
    <t>C4CA2F34-1C1A-4673-AC43-E547708CB228</t>
  </si>
  <si>
    <t>ZULXJBYHGNGFPL-LBPRGKRZSA-N</t>
  </si>
  <si>
    <t>C164AB29-05E6-47DB-95E6-E570CD590AB1</t>
  </si>
  <si>
    <t>GRYLNZFGIOXLOG-UHFFFAOYSA-N</t>
  </si>
  <si>
    <t>3088A493-74F8-4D19-8ABC-E572420B5F29</t>
  </si>
  <si>
    <t>MZTOEZRSUGVLOG-UHFFFAOYSA-N</t>
  </si>
  <si>
    <t>3771176A-F95B-494A-8172-E57260AC372C</t>
  </si>
  <si>
    <t>DTBNBXWJWCWCIK-UHFFFAOYSA-N</t>
  </si>
  <si>
    <t>C39259BA-D4B1-4B31-810F-E572F40F427F</t>
  </si>
  <si>
    <t>OXTNCQMOKLOUAM-UHFFFAOYSA-N</t>
  </si>
  <si>
    <t>72B67DDF-F659-43AA-9A12-E57411FDE057</t>
  </si>
  <si>
    <t>XDPFHGWVCTXHDX-UHFFFAOYSA-M</t>
  </si>
  <si>
    <t>F43498C7-B009-44D9-8B81-E58E404469A2</t>
  </si>
  <si>
    <t>DLSJOJWHBGJQDQ-UHFFFAOYSA-N</t>
  </si>
  <si>
    <t>D9188372-9EBF-487B-8038-E58E82933243</t>
  </si>
  <si>
    <t>SUWREQRNTXCCBL-UHFFFAOYSA-N</t>
  </si>
  <si>
    <t>F8DED23E-B9EA-4CDA-961E-E59194721A47</t>
  </si>
  <si>
    <t>NBSCHQHZLSJFNQ-GASJEMHNSA-N</t>
  </si>
  <si>
    <t>962672D2-8750-46FD-9A76-E598AA2319DA</t>
  </si>
  <si>
    <t>KCIFUQKNKZTHGI-UHFFFAOYSA-N</t>
  </si>
  <si>
    <t>9CD80BB6-3607-4884-B3E8-E5A3E4940743</t>
  </si>
  <si>
    <t>HNYOPLTXPVRDBG-UHFFFAOYSA-N</t>
  </si>
  <si>
    <t>4A0BDFFD-9542-4996-A89F-E5A55D03B250</t>
  </si>
  <si>
    <t>EEA648A8-CD2C-433C-ACC8-E5AE59188062</t>
  </si>
  <si>
    <t>NWBJYWHLCVSVIJ-UHFFFAOYSA-N</t>
  </si>
  <si>
    <t>2B76FFBD-3C3A-4349-9047-E5B8945B54A7</t>
  </si>
  <si>
    <t>IANQTJSKSUMEQM-UHFFFAOYSA-N</t>
  </si>
  <si>
    <t>0799FC6E-EC77-4C5B-971F-E5BBBF838708</t>
  </si>
  <si>
    <t>CYYNDEURRKOTFM-ZIAGYGMSSA-N</t>
  </si>
  <si>
    <t>3674B3BA-FE55-49AF-AF7A-E5C8AB85CCB4</t>
  </si>
  <si>
    <t>VXOUZNJSOAZDPY-UHFFFAOYSA-N</t>
  </si>
  <si>
    <t>A9A4E3C6-D998-4776-8D75-E5E853CF349B</t>
  </si>
  <si>
    <t>QBNMHBVCLZONML-YKONGUHWSA-N</t>
  </si>
  <si>
    <t>30EF8FC8-2473-45C9-B3B7-E5F0C1CB3767</t>
  </si>
  <si>
    <t>NZIQCKNREBFDLB-UHFFFAOYSA-N</t>
  </si>
  <si>
    <t>B348EBA6-EE8E-4243-B194-E616C70B61EA</t>
  </si>
  <si>
    <t>CALQXVJPGUTRRJ-NTMALXAHSA-N</t>
  </si>
  <si>
    <t>0C722639-60A6-4EE5-B0C0-E624A10DF0FC</t>
  </si>
  <si>
    <t>ICAGNSJTZLGSDJ-UHFFFAOYSA-N</t>
  </si>
  <si>
    <t>6892C0FD-4150-4B8E-B21C-E62F610B6694</t>
  </si>
  <si>
    <t>MBBZMMPHUWSWHV-WNJXEPBRSA-N</t>
  </si>
  <si>
    <t>F7875A20-20E8-4675-8E7F-E641B20AE79B</t>
  </si>
  <si>
    <t>RMTFNDVZYPHUEF-XCXKOOTESA-N</t>
  </si>
  <si>
    <t>15178178-2B60-4F77-A819-E68FB09E0198</t>
  </si>
  <si>
    <t>ISAOCJYIOMOJEB-UHFFFAOYSA-N</t>
  </si>
  <si>
    <t>99267F40-27A3-420A-91AD-E693FBE9368A</t>
  </si>
  <si>
    <t>OWBTYPJTUOEWEK-IMJSIDKUSA-N</t>
  </si>
  <si>
    <t>07CD284A-C8F5-416D-92AB-E69B773D64BF</t>
  </si>
  <si>
    <t>KVGKFGUVHSIJFZ-UHFFFAOYSA-N</t>
  </si>
  <si>
    <t>01CA5B07-DAAF-48E4-9187-E69C41839098</t>
  </si>
  <si>
    <t>ALRHLSYJTWAHJZ-UHFFFAOYSA-N</t>
  </si>
  <si>
    <t>03C891A4-4D32-42F1-927A-E6A4508EBB2A</t>
  </si>
  <si>
    <t>BTLXPCBPYBNQNR-UHFFFAOYSA-N</t>
  </si>
  <si>
    <t>F8D9B6F5-6D9A-4ACA-81E9-E6A5D2192FDD</t>
  </si>
  <si>
    <t>ZYXPMOIHQRKWGT-UHFFFAOYSA-N</t>
  </si>
  <si>
    <t>187C3BCF-3356-4744-B243-E6C04340E658</t>
  </si>
  <si>
    <t>ALJSKKFUUDIVIZ-PTNGSMBKSA-N</t>
  </si>
  <si>
    <t>27C8167B-1991-4D23-8C80-E6C51BF4CF0A</t>
  </si>
  <si>
    <t>CDAISMWEOUEBRE-SHFUYGGZSA-N</t>
  </si>
  <si>
    <t>220128F1-89BF-442D-AD6D-E6D1EA7BA625</t>
  </si>
  <si>
    <t>MGQOSZSPKMBSRW-UHFFFAOYSA-N</t>
  </si>
  <si>
    <t>5B297BCC-4178-42E2-B054-E6DD0944738A</t>
  </si>
  <si>
    <t>OGGUSDOXMVVCIX-UHFFFAOYSA-N</t>
  </si>
  <si>
    <t>F855E515-B4C5-483E-8D51-E6EA61C79880</t>
  </si>
  <si>
    <t>10000F8C-A2BB-42BB-9C12-E6F302BCB039</t>
  </si>
  <si>
    <t>OFLQUTOZYJGHNI-UHFFFAOYSA-N</t>
  </si>
  <si>
    <t>0C5C189C-2F4E-4368-9721-E70D3EE01CD2</t>
  </si>
  <si>
    <t>NKANKQURWAGNFI-UHFFFAOYSA-N</t>
  </si>
  <si>
    <t>7E42F9A8-F490-4CCA-A4DD-E7339245D9DA</t>
  </si>
  <si>
    <t>HHLFWLYXYJOTON-UHFFFAOYSA-N</t>
  </si>
  <si>
    <t>0ADD8E81-5E77-4171-9241-E74AC05D4C8D</t>
  </si>
  <si>
    <t>GXWKMRBQVVXUIN-UHFFFAOYSA-N</t>
  </si>
  <si>
    <t>41AA5E09-6926-4674-A4CB-E75786672DAB</t>
  </si>
  <si>
    <t>LRFVTYWOQMYALW-UHFFFAOYSA-N</t>
  </si>
  <si>
    <t>92AB342E-6550-4B2B-AD76-E75AC1C2EB45</t>
  </si>
  <si>
    <t>BGEBZHIAGXMEMV-UHFFFAOYSA-N</t>
  </si>
  <si>
    <t>08139413-363A-4E4D-94C9-E7A6E4AE162D</t>
  </si>
  <si>
    <t>CKXHAGKHQXMUJP-VEDVMXKPSA-N</t>
  </si>
  <si>
    <t>15E09103-49CE-4E59-9909-E7CEE08024DA</t>
  </si>
  <si>
    <t>JNWNAQZSBRFGPC-UHFFFAOYSA-M</t>
  </si>
  <si>
    <t>50228A52-4CAA-41C1-81BF-E7DD6DECAD53</t>
  </si>
  <si>
    <t>APQKDYOCVZXJBM-UHFFFAOYSA-N</t>
  </si>
  <si>
    <t>E382C06E-7DAB-420C-8FD6-E7E73B5A0383</t>
  </si>
  <si>
    <t>SXOPCLUOUFQBJV-UHFFFAOYSA-N</t>
  </si>
  <si>
    <t>9BB46DAB-577F-4758-8D02-E7EDF6B52FBF</t>
  </si>
  <si>
    <t>OCIMRTWJGIIOES-UHFFFAOYSA-N</t>
  </si>
  <si>
    <t>1F50537F-4240-4C67-9B27-E7F2A08E55B1</t>
  </si>
  <si>
    <t>IYNKIROLLOUFFZ-QKRZRHNYSA-N</t>
  </si>
  <si>
    <t>E0EC853E-3EDD-4303-8409-E7F6E2CC46EF</t>
  </si>
  <si>
    <t>JQUWWJZPEOMMSB-UHFFFAOYSA-N</t>
  </si>
  <si>
    <t>9FDFBE4A-C9ED-4CB3-9BBE-E8097648209D</t>
  </si>
  <si>
    <t>LJUQGASMPRMWIW-UHFFFAOYSA-N</t>
  </si>
  <si>
    <t>B97E9041-BA87-4952-8BE7-E80B4E480262</t>
  </si>
  <si>
    <t>GYFWCKUYWWTXCE-UHFFFAOYSA-N</t>
  </si>
  <si>
    <t>1AE02E71-4705-4C9C-B65A-E818991B991E</t>
  </si>
  <si>
    <t>HNBDRPTVWVGKBR-UHFFFAOYSA-N</t>
  </si>
  <si>
    <t>0A8C9E39-6D10-4689-A5D6-E822CE8E0F98</t>
  </si>
  <si>
    <t>AEQFSUDEHCCHBT-UHFFFAOYSA-M</t>
  </si>
  <si>
    <t>9C951ADB-E8C3-46BF-B815-E82B93287355</t>
  </si>
  <si>
    <t>GBFLZEXEOZUWRN-VKHMYHEASA-N</t>
  </si>
  <si>
    <t>7395A540-423A-4657-9CD2-E82F40D9293C</t>
  </si>
  <si>
    <t>8AB10027-4D34-488A-9F55-E86692CA2853</t>
  </si>
  <si>
    <t>VYCPLSQDXLSXBN-HSHFZTNMSA-N</t>
  </si>
  <si>
    <t>15D0ABBA-1DC9-4A91-87C2-E877FE0A5E83</t>
  </si>
  <si>
    <t>MRJCSXFCSPYKSK-HQMICIPJSA-N</t>
  </si>
  <si>
    <t>D2F28475-A974-4908-BEC0-E879FDDBF980</t>
  </si>
  <si>
    <t>CAE38963-9209-40CD-A574-E8813D27184C</t>
  </si>
  <si>
    <t>BAQMYDQNMFBZNA-ZZIMEFBRSA-N</t>
  </si>
  <si>
    <t>BD4B67B3-FF1C-4693-87AC-E89EEE177870</t>
  </si>
  <si>
    <t>WVMBPWMAQDVZCM-UHFFFAOYSA-N</t>
  </si>
  <si>
    <t>05CC034A-CD7F-4018-8026-E8A49B8B6F11</t>
  </si>
  <si>
    <t>KYMONTIDHBKNGU-UHFFFAOYSA-N</t>
  </si>
  <si>
    <t>7A0C78FF-D87B-4890-913B-E8B0980C6F55</t>
  </si>
  <si>
    <t>PRYIJAGAEJZDBO-UHFFFAOYSA-N</t>
  </si>
  <si>
    <t>C14D1821-C68A-4478-B9FB-E8D322D1087B</t>
  </si>
  <si>
    <t>JUSGGGZWYTUCMD-MNSPPERESA-N</t>
  </si>
  <si>
    <t>916B889D-8D6F-4B80-BE76-E8FC7EE643BA</t>
  </si>
  <si>
    <t>NJGIRBISCGPRPF-KXQOOQHDSA-N</t>
  </si>
  <si>
    <t>5192768E-965E-4D38-8544-E903BAB8BFC0</t>
  </si>
  <si>
    <t>CBQSOSFCUWVWAQ-CXKLNRRHSA-K</t>
  </si>
  <si>
    <t>11634852-477C-4C07-AFE4-E910F1A718A8</t>
  </si>
  <si>
    <t>LNQVTSROQXJCDD-UHFFFAOYSA-N</t>
  </si>
  <si>
    <t>6C8D79CC-5898-4DEC-8253-E91D46AA1B5C</t>
  </si>
  <si>
    <t>NJDNXYGOVLYJHP-UHFFFAOYSA-L</t>
  </si>
  <si>
    <t>D22C4768-85A6-4E2B-B257-E92F409F7646</t>
  </si>
  <si>
    <t>HEBKCHPVOIAQTA-QWWZWVQMSA-N</t>
  </si>
  <si>
    <t>71178E4D-023F-48C4-8185-E944E5E3FA19</t>
  </si>
  <si>
    <t>FMANXQITCFUTIG-INIZCTEOSA-N</t>
  </si>
  <si>
    <t>9F6880C1-7FDA-4F65-9230-E951ADEBF74F</t>
  </si>
  <si>
    <t>QQVIHTHCMHWDBS-UHFFFAOYSA-N</t>
  </si>
  <si>
    <t>37010A30-0DBC-4F6F-A45E-E96DA70E2986</t>
  </si>
  <si>
    <t>RUVUQOOKKGVDNN-UHFFFAOYSA-N</t>
  </si>
  <si>
    <t>2C602D8A-EF2E-4274-9E7C-E99EF96EB129</t>
  </si>
  <si>
    <t>CKMXAIVXVKGGFM-UHFFFAOYSA-N</t>
  </si>
  <si>
    <t>067869AD-BCAF-4EFB-8633-E9C13D78D452</t>
  </si>
  <si>
    <t>UYVDDMRRJHRESQ-FLIBITNWSA-N</t>
  </si>
  <si>
    <t>A2D38DFC-D50D-4B24-8F17-E9D66DB73C8E</t>
  </si>
  <si>
    <t>HGSNFUATZHWEMA-UHFFFAOYSA-N</t>
  </si>
  <si>
    <t>C5A89676-95A1-4FD2-A1D0-E9DCE5D8B456</t>
  </si>
  <si>
    <t>4E82838F-6188-429E-B7BF-E9E27F9F648E</t>
  </si>
  <si>
    <t>UGOIZZVNEDFHQK-MNDPQUGUSA-N</t>
  </si>
  <si>
    <t>FF5019EA-3794-49FC-A42F-E9E45576FC03</t>
  </si>
  <si>
    <t>ZQPPMHVWECSIRJ-MDZDMXLPSA-N</t>
  </si>
  <si>
    <t>D89C6CAA-1C31-4C71-BD3B-EA155A22E10C</t>
  </si>
  <si>
    <t>BEGPUOCNMHRJDL-UHFFFAOYSA-N</t>
  </si>
  <si>
    <t>DA80E6FA-B54D-4266-BD1B-EA17DD46E490</t>
  </si>
  <si>
    <t>MUPBZKSHPSGNPV-MEUIOJDTSA-N</t>
  </si>
  <si>
    <t>B8DFCD35-69AD-4334-A243-EA1D8F933C70</t>
  </si>
  <si>
    <t>CYHOMWAPJJPNMW-UHFFFAOYSA-N</t>
  </si>
  <si>
    <t>0AC9FE9A-C292-490C-A504-EA261C257333</t>
  </si>
  <si>
    <t>SNPLKNRPJHDVJA-ZETCQYMHSA-N</t>
  </si>
  <si>
    <t>A6CF1A81-5B98-4C28-A379-EA28FA9DD210</t>
  </si>
  <si>
    <t>AAF7D69B-7713-4E35-92ED-EA50BA0FCDCE</t>
  </si>
  <si>
    <t>FLIACVVOZYBSBS-UHFFFAOYSA-N</t>
  </si>
  <si>
    <t>844D5088-5CCF-4B2D-A678-EA5A7E8CB149</t>
  </si>
  <si>
    <t>60BC7032-7CEC-4B97-B365-EA6E475E6E3C</t>
  </si>
  <si>
    <t>MPCAJMNYNOGXPB-UHFFFAOYSA-N</t>
  </si>
  <si>
    <t>CD23B017-56EE-4E51-AF4D-EA99A7E82F97</t>
  </si>
  <si>
    <t>D58CCA4A-7FFA-4E8B-A758-EAA7D073B343</t>
  </si>
  <si>
    <t>FUZZWVXGSFPDMH-UHFFFAOYSA-N</t>
  </si>
  <si>
    <t>25401AB4-1ECB-481F-AC91-EAAFC9329BDD</t>
  </si>
  <si>
    <t>CHGPEDOMXOLANF-UHFFFAOYSA-N</t>
  </si>
  <si>
    <t>99AB6892-4AD1-4333-9011-EAEE01B82D11</t>
  </si>
  <si>
    <t>SGNBVLSWZMBQTH-PODYLUTMSA-N</t>
  </si>
  <si>
    <t>BF0849B6-7A25-4057-93A9-EB053E920C49</t>
  </si>
  <si>
    <t>YAADMLWHGMUGQL-SREVYHEPSA-N</t>
  </si>
  <si>
    <t>62F0F9A6-736A-4776-BCE0-EB1680804E04</t>
  </si>
  <si>
    <t>BAVONGHXFVOKBV-NXEZZACHSA-N</t>
  </si>
  <si>
    <t>4CAF2ABD-12AE-41BF-A94A-EB4B33F3B425</t>
  </si>
  <si>
    <t>QZIQJIKUVJMTDG-OTUWWBTESA-L</t>
  </si>
  <si>
    <t>F6571D54-DC90-43FE-873E-EB82DB63C198</t>
  </si>
  <si>
    <t>CXMXRPHRNRROMY-UHFFFAOYSA-N</t>
  </si>
  <si>
    <t>301CFA7E-7155-4D51-BD2F-EB921428B436</t>
  </si>
  <si>
    <t>KDSPLKNONIUZSZ-UHFFFAOYSA-N</t>
  </si>
  <si>
    <t>25DF1560-9149-4571-978E-EBA858FA6B47</t>
  </si>
  <si>
    <t>ZDEFWWOHFSCODL-UHFFFAOYSA-N</t>
  </si>
  <si>
    <t>9B3694ED-24EA-4D7F-9C1F-EBACC01F1F89</t>
  </si>
  <si>
    <t>UBORTCNDUKBEOP-UUOKFMHZSA-N</t>
  </si>
  <si>
    <t>185DA837-1A29-446F-A96C-EBBA1B464566</t>
  </si>
  <si>
    <t>XQQZRZQVBFHBHL-UHFFFAOYSA-N</t>
  </si>
  <si>
    <t>C0A08B10-C7C6-4B12-9F7D-EBCBBA6B0D2D</t>
  </si>
  <si>
    <t>WRMNZCZEMHIOCP-UHFFFAOYSA-N</t>
  </si>
  <si>
    <t>0DE4CADC-AB8A-4038-BD6F-EBD009885652</t>
  </si>
  <si>
    <t>IVYPNXXAYMYVSP-UHFFFAOYSA-N</t>
  </si>
  <si>
    <t>CD181229-6643-47D1-8487-EBDE4ABD2A40</t>
  </si>
  <si>
    <t>DSCFFEYYQKSRSV-HYBKHIPXSA-N</t>
  </si>
  <si>
    <t>F714097C-1457-496B-BD0D-EBEFDCA5BF7E</t>
  </si>
  <si>
    <t>MBLBDJOUHNCFQT-LXGUWJNJSA-N</t>
  </si>
  <si>
    <t>1186B229-E28C-4CF9-8146-EC06A584F821</t>
  </si>
  <si>
    <t>RYKPACJZMSNFKF-QXMHVHEDSA-N</t>
  </si>
  <si>
    <t>ACC0C870-4C38-43FE-AD41-EC1D010C6647</t>
  </si>
  <si>
    <t>XDDCEJMGFUSPEF-UHQCBYTISA-N</t>
  </si>
  <si>
    <t>EA1CB222-706B-4CFF-9FA7-EC203193B1BB</t>
  </si>
  <si>
    <t>ZKDXHLFLKKWCBY-UHFFFAOYSA-N</t>
  </si>
  <si>
    <t>C52603ED-9557-4488-9935-EC263291662E</t>
  </si>
  <si>
    <t>VISLTJDFZRIFEA-UHFFFAOYSA-N</t>
  </si>
  <si>
    <t>996782D2-2FF2-4A57-AA83-EC294D8C1A81</t>
  </si>
  <si>
    <t>BFWLOXAAJOFGKP-JTQLQIEISA-N</t>
  </si>
  <si>
    <t>650B09F5-2CF3-493B-8ADB-EC42679E75C0</t>
  </si>
  <si>
    <t>PPAQHWGGSXMRBE-UHFFFAOYSA-N</t>
  </si>
  <si>
    <t>13F8EDCC-4A20-4AF4-870D-EC4642E669E6</t>
  </si>
  <si>
    <t>SXZYCXMUPBBULW-KLVWXMOXSA-N</t>
  </si>
  <si>
    <t>459F1B41-037F-4E16-8A57-EC46B3D1D867</t>
  </si>
  <si>
    <t>SJUFJTZXQMYXSV-SCLLHFNJSA-N</t>
  </si>
  <si>
    <t>683D3413-CA75-4168-B850-EC4717708736</t>
  </si>
  <si>
    <t>CDAISMWEOUEBRE-OQYPVSDDSA-N</t>
  </si>
  <si>
    <t>7B0CEF84-D9CE-4A88-AA7D-EC50C89387A5</t>
  </si>
  <si>
    <t>DNUCTNFNQRJOIX-UHFFFAOYSA-N</t>
  </si>
  <si>
    <t>571BE26C-7465-439F-95AD-EC5A9B344E2F</t>
  </si>
  <si>
    <t>AFDXODALSZRGIH-DAXSKMNVSA-N</t>
  </si>
  <si>
    <t>D6D646CA-9E2F-4088-B234-EC72B3E3E4B8</t>
  </si>
  <si>
    <t>KDLGSQCPSVLOIB-UHFFFAOYSA-N</t>
  </si>
  <si>
    <t>DD6A8710-9499-4F59-9BF5-ECB49DE3824B</t>
  </si>
  <si>
    <t>CWCXFZMPQOEOSS-FPLPWBNLSA-N</t>
  </si>
  <si>
    <t>55C8294F-FA7D-4379-8FB1-ECD9B10D2095</t>
  </si>
  <si>
    <t>MWZPENIJLUWBSY-UHFFFAOYSA-N</t>
  </si>
  <si>
    <t>3101C528-B7A0-4CE9-82C7-ECE66698F1B7</t>
  </si>
  <si>
    <t>BVCZEBOGSOYJJT-UHFFFAOYSA-N</t>
  </si>
  <si>
    <t>32FC7673-2FB3-4C81-AC4D-ECFED47CA2CD</t>
  </si>
  <si>
    <t>PLNWQGWZBNJIQM-UHFFFAOYSA-N</t>
  </si>
  <si>
    <t>0B5CC0C8-B09F-4FE3-822A-ED20CE2BC8DA</t>
  </si>
  <si>
    <t>45542C1F-1243-4363-9F29-ED2B251C6D36</t>
  </si>
  <si>
    <t>DVAGRNBRUDZPDF-UHFFFAOYSA-N</t>
  </si>
  <si>
    <t>79E88E8B-5E5A-4775-A5E5-ED446A2B546A</t>
  </si>
  <si>
    <t>SXLJYBIAHQEULW-HJWRWDBZSA-N</t>
  </si>
  <si>
    <t>A1F6C044-37A6-4C76-A1A8-ED4AC68A11EF</t>
  </si>
  <si>
    <t>XMGQYMWWDOXHJM-SNVBAGLBSA-N</t>
  </si>
  <si>
    <t>1E67FF76-A329-4879-AF92-ED540199C17D</t>
  </si>
  <si>
    <t>2E654F2E-3EA7-4D9C-8CF8-ED92844F740F</t>
  </si>
  <si>
    <t>CDUUKBXTEOFITR-BYPYZUCNSA-N</t>
  </si>
  <si>
    <t>1809A7A8-85B6-4D08-A694-EDA92EF93229</t>
  </si>
  <si>
    <t>SRUSAGALFMWBNI-UHFFFAOYSA-N</t>
  </si>
  <si>
    <t>471F9AB0-1CF5-40D3-BA88-EDC2458D3242</t>
  </si>
  <si>
    <t>HSMKJRYJAZFMNP-WPFDICAFSA-M</t>
  </si>
  <si>
    <t>F5276914-FBC7-4329-8D45-EDD272B08E71</t>
  </si>
  <si>
    <t>DUIQXZZFTOSCCA-OWBHPGMISA-N</t>
  </si>
  <si>
    <t>6F49611B-D3F0-4EFF-8A7F-EDD368AF9CFD</t>
  </si>
  <si>
    <t>JLIDBLDQVAYHNE-YKALOCIXSA-N</t>
  </si>
  <si>
    <t>660B2F57-E391-4B41-B607-EDDC95482FD0</t>
  </si>
  <si>
    <t>YVRGZISAUYSGJK-XHEATFLKSA-N</t>
  </si>
  <si>
    <t>6706A585-A415-4809-973E-EE00BB1908E1</t>
  </si>
  <si>
    <t>ZJTJUVIJVLLGSP-UHFFFAOYSA-N</t>
  </si>
  <si>
    <t>3CC7321C-61C5-4305-A0F0-EE1334A0C8A1</t>
  </si>
  <si>
    <t>LTWLIUTWLDJLCM-CMDGGOBGSA-N</t>
  </si>
  <si>
    <t>CB887525-AE5E-43EA-87F4-EE175E866BC2</t>
  </si>
  <si>
    <t>YUYSHWJUYULIGU-IERBXYLGSA-N</t>
  </si>
  <si>
    <t>E2651D4C-7314-4CA0-A59A-EE2A1CF7E11E</t>
  </si>
  <si>
    <t>UWZGPXOJVOOLSG-UHFFFAOYSA-N</t>
  </si>
  <si>
    <t>425775A4-B723-4E43-9C62-EE499B6BD69F</t>
  </si>
  <si>
    <t>XYPCJIYHFIZWOL-UHFFFAOYSA-N</t>
  </si>
  <si>
    <t>85B4E788-48E5-444D-8C48-EE52BADC1D6E</t>
  </si>
  <si>
    <t>HQHCYKULIHKCEB-UHFFFAOYSA-N</t>
  </si>
  <si>
    <t>23AAD309-89A3-4AA5-971E-EE57BBCFAE9A</t>
  </si>
  <si>
    <t>RPIMEOMXBWXYJS-FESZSOIMSA-N</t>
  </si>
  <si>
    <t>7996D145-30B7-424C-A0D0-EE6028D8CE32</t>
  </si>
  <si>
    <t>D98147B2-2CCC-4AC2-A378-EEA3B8DAC3A4</t>
  </si>
  <si>
    <t>RGCKGOZRHPZPFP-UHFFFAOYSA-N</t>
  </si>
  <si>
    <t>92E04131-CC08-4BFE-8B0A-EEB31A3830C5</t>
  </si>
  <si>
    <t>B986A209-14A6-4620-8E34-EEB4A63ECE81</t>
  </si>
  <si>
    <t>FVFAFOSNQSGNPR-CYBMUJFWSA-N</t>
  </si>
  <si>
    <t>D2010BD8-C14B-4D46-B59C-EEBB6F8062FC</t>
  </si>
  <si>
    <t>QISXZWDUVIDWCX-UHFFFAOYSA-N</t>
  </si>
  <si>
    <t>D8BD1B83-754D-4F32-90F8-EF0B8F196DDE</t>
  </si>
  <si>
    <t>LUCKFPBUROIZRT-UHFFFAOYSA-N</t>
  </si>
  <si>
    <t>DBBC87A0-1BDA-4BE2-AE1D-EF12B8E2B9E4</t>
  </si>
  <si>
    <t>FQYGGFDZJFIDPU-JRSYHJKYSA-N</t>
  </si>
  <si>
    <t>BFC8BDFA-B73C-4DCD-80CF-EF3E8D423B69</t>
  </si>
  <si>
    <t>GUBGYTABKSRVRQ-OEBXJAKGSA-N</t>
  </si>
  <si>
    <t>F6B0BA73-179B-434F-B47A-EF5CA7BE1582</t>
  </si>
  <si>
    <t>CBWALJHXHCJYTE-UHFFFAOYSA-N</t>
  </si>
  <si>
    <t>A9897684-CABA-4D85-8749-EF6BF75EB0A0</t>
  </si>
  <si>
    <t>RHDPKJMZPKZKTA-BENRWUELSA-N</t>
  </si>
  <si>
    <t>0255A350-A680-48AA-A8F0-EF6DF39159E2</t>
  </si>
  <si>
    <t>NFHQJPYWDPZDHA-UHFFFAOYSA-N</t>
  </si>
  <si>
    <t>697195B2-0FCF-41EE-960A-EF716A4CAF4C</t>
  </si>
  <si>
    <t>ZUMPKHAQJVFOSF-PRQOQJOLSA-N</t>
  </si>
  <si>
    <t>CC50F7E3-1CC3-4DE4-A8D0-EFA9254AFDA5</t>
  </si>
  <si>
    <t>USBJDBWAPKNPCK-UEQSERJNSA-N</t>
  </si>
  <si>
    <t>E389DAC3-63E3-46F5-8485-EFBE792E0F8D</t>
  </si>
  <si>
    <t>HKNNSWCACQFVIK-UHFFFAOYSA-N</t>
  </si>
  <si>
    <t>E8976AD5-04D7-4C42-8897-EFCB2CA0A171</t>
  </si>
  <si>
    <t>ONVZRCXWABSMDU-LURJTMIESA-N</t>
  </si>
  <si>
    <t>F6BE2836-6E34-4240-A7DC-EFCD99CB4CD1</t>
  </si>
  <si>
    <t>EF291F54-52A5-4AB3-9EFF-EFF980681065</t>
  </si>
  <si>
    <t>3D215030-CD54-4835-A5F4-F00F86B90978</t>
  </si>
  <si>
    <t>BQFFLYRIKODYEN-XHQAPYKUSA-N</t>
  </si>
  <si>
    <t>F63EC9E5-CF21-4346-8148-F0298A7ACC7A</t>
  </si>
  <si>
    <t>A476F8F7-7F13-44D6-8406-F03BEA6A49CE</t>
  </si>
  <si>
    <t>SSTPUELEMUKSOG-SFHVURJKSA-N</t>
  </si>
  <si>
    <t>99032FB0-C65B-42E2-880F-F046CA619E05</t>
  </si>
  <si>
    <t>ACDMQGXCXUQPRR-AAXUWVSXSA-N</t>
  </si>
  <si>
    <t>6AA14670-CE5B-4A40-A50A-F05EFC6C02A0</t>
  </si>
  <si>
    <t>OVRXVCAVDXBPQT-QMKHLHGBSA-J</t>
  </si>
  <si>
    <t>EC7B258D-9FD0-4FDE-B843-F061D1D4B819</t>
  </si>
  <si>
    <t>JZGPZUIFYWMNKG-UHFFFAOYSA-N</t>
  </si>
  <si>
    <t>7079DB92-7CB7-42A9-B202-F06F9425155E</t>
  </si>
  <si>
    <t>OIRDTQYFTABQOQ-SXVXDFOESA-N</t>
  </si>
  <si>
    <t>4A8CAE80-10FE-426F-9FBA-F089A4C27070</t>
  </si>
  <si>
    <t>LDCKXVAPQFUIOI-VTCITQOPSA-H</t>
  </si>
  <si>
    <t>087A3827-D675-4CED-9C7D-F09318E3CC1C</t>
  </si>
  <si>
    <t>WPUZGNPQMIWOHE-UHFFFAOYSA-N</t>
  </si>
  <si>
    <t>A04908BE-D39D-480D-99CD-F09B9C1603C7</t>
  </si>
  <si>
    <t>ZUUFLXSNVWQOJW-MBIXAETLSA-N</t>
  </si>
  <si>
    <t>D41EF04C-08B7-47B6-BFC3-F0BB65679872</t>
  </si>
  <si>
    <t>BWVDQVQUNNBTLK-UHFFFAOYSA-O</t>
  </si>
  <si>
    <t>85F88DA6-4D8F-4E55-A838-F0EE723D447D</t>
  </si>
  <si>
    <t>ROSDSFDQCJNGOL-UHFFFAOYSA-N</t>
  </si>
  <si>
    <t>75FFE275-B91C-422D-94BE-F136B091C950</t>
  </si>
  <si>
    <t>AUAFREORTBXLPU-UHFFFAOYSA-N</t>
  </si>
  <si>
    <t>A6508BD2-78E9-4B09-BE66-F139F8971691</t>
  </si>
  <si>
    <t>RIVQQZVHIVNQFH-OICPEAPYSA-N</t>
  </si>
  <si>
    <t>CB0F2166-F1EF-4940-AFA5-F13F610D3ADF</t>
  </si>
  <si>
    <t>DJJUUYLZKQCNDW-WAMDDSRMSA-N</t>
  </si>
  <si>
    <t>CEE12859-E31C-4B17-B61D-F140C98779E4</t>
  </si>
  <si>
    <t>HEMHJVSKTPXQMS-UHFFFAOYSA-M</t>
  </si>
  <si>
    <t>78282DCD-7E96-4C2E-AD8C-F141E83FF77C</t>
  </si>
  <si>
    <t>PRZGIUIKCGRVGY-MFJSVRSRSA-N</t>
  </si>
  <si>
    <t>DC27904C-9ED8-4E17-AEDA-F146EEB9F39C</t>
  </si>
  <si>
    <t>VXFSPLQPTNCVAA-NTMALXAHSA-N</t>
  </si>
  <si>
    <t>84964779-095A-41BB-9207-F15F41F25BFE</t>
  </si>
  <si>
    <t>LXMBXZRLTPSWCR-XBLONOLSSA-N</t>
  </si>
  <si>
    <t>1FFD6737-3414-4004-BC45-F16340E16B20</t>
  </si>
  <si>
    <t>LJQLQCAXBUHEAZ-UHFFFAOYSA-N</t>
  </si>
  <si>
    <t>51E9A779-51C5-419D-AB1E-F16509F75573</t>
  </si>
  <si>
    <t>IZVFFXVYBHFIHY-IRRCOBOTSA-N</t>
  </si>
  <si>
    <t>6B1DBF28-8A2A-4492-BF50-F1739A27BEC4</t>
  </si>
  <si>
    <t>BAVONGHXFVOKBV-VHSXEESVSA-N</t>
  </si>
  <si>
    <t>81F25518-D920-47AB-9463-F1770CD22C8A</t>
  </si>
  <si>
    <t>BLGDFJFZYVYKFX-UHFFFAOYSA-N</t>
  </si>
  <si>
    <t>67FC4344-2E2E-44A8-8AEE-F17E2A14ED96</t>
  </si>
  <si>
    <t>YCJOXUPPUMVNFF-DYZQRFEQSA-N</t>
  </si>
  <si>
    <t>9992D5C3-CE0B-4B41-9BD8-F1801B7CA73C</t>
  </si>
  <si>
    <t>FHQDWPCFSJMNCT-UHFFFAOYSA-N</t>
  </si>
  <si>
    <t>AF9B9F65-564B-4C50-B4AF-F195114242DE</t>
  </si>
  <si>
    <t>SWGXDLRCJNEEGZ-UHFFFAOYSA-N</t>
  </si>
  <si>
    <t>D6823EA1-C54E-4C9C-8E0D-F19DE92EC898</t>
  </si>
  <si>
    <t>ZQAYHOXXVBVXPZ-UHFFFAOYSA-N</t>
  </si>
  <si>
    <t>ACF65EBA-3613-47D0-85B1-F1A6A4A8889C</t>
  </si>
  <si>
    <t>GZYFIMLSHBLMKF-UHFFFAOYSA-N</t>
  </si>
  <si>
    <t>ADC92964-12E5-4021-A5F6-F1A810E7151D</t>
  </si>
  <si>
    <t>PLQMEXSCSAIXGB-SAXRGWBVSA-N</t>
  </si>
  <si>
    <t>222F86B0-6F56-4D85-98B2-F1B0E146A747</t>
  </si>
  <si>
    <t>DTONBTAGJKRSDD-UWFQRQECSA-N</t>
  </si>
  <si>
    <t>FA3CC903-10C7-41A2-8ABE-F1B2F697764A</t>
  </si>
  <si>
    <t>YFFNSQAKRAGXFE-QHCPKHFHSA-N</t>
  </si>
  <si>
    <t>3AEA26F8-8B7D-4864-AB5E-F1CACB05D741</t>
  </si>
  <si>
    <t>87F82840-8E16-44B0-BF95-F1CBF910BF92</t>
  </si>
  <si>
    <t>PGAVKCOVUIYSFO-XVFCMESISA-N</t>
  </si>
  <si>
    <t>DC99D596-4755-4E87-B3AA-F1D6CFEDCE9A</t>
  </si>
  <si>
    <t>AYZOMQWLRBJULM-SEYXRHQNSA-N</t>
  </si>
  <si>
    <t>D0F0493F-838D-4DB0-A5A8-F1E3BC6423B6</t>
  </si>
  <si>
    <t>DHMQDGOQFOQNFH-ZDOIIHCHSA-N</t>
  </si>
  <si>
    <t>A7FCBCE2-0F63-415E-94F7-F1F055238954</t>
  </si>
  <si>
    <t>RQFUPBBSVQQBBS-UHFFFAOYSA-N</t>
  </si>
  <si>
    <t>7F94C24A-AD93-4F6F-BA80-F23142E1C047</t>
  </si>
  <si>
    <t>NKACFBZCKUSSLE-UHFFFAOYSA-N</t>
  </si>
  <si>
    <t>8A7E182F-7050-49AB-BE8E-F24EDC356249</t>
  </si>
  <si>
    <t>F1B1B2D7-C290-4CE6-8550-F25B202AFADE</t>
  </si>
  <si>
    <t>YHYLDEVWYOFIJK-UHFFFAOYSA-N</t>
  </si>
  <si>
    <t>A3327A31-2A0C-4860-8157-F2773DE25B9E</t>
  </si>
  <si>
    <t>YAADMLWHGMUGQL-UHFFFAOYSA-N</t>
  </si>
  <si>
    <t>ECED132A-EF7F-427F-A985-F27822E561C9</t>
  </si>
  <si>
    <t>QQXLDOJGLXJCSE-KNVOCYPGSA-N</t>
  </si>
  <si>
    <t>C11C9CBA-DB89-47EE-98BE-F282366E9C2C</t>
  </si>
  <si>
    <t>NOOLISFMXDJSKH-KXUCPTDWSA-N</t>
  </si>
  <si>
    <t>6C6A4A8C-A054-468C-A1F0-F29E39838CF2</t>
  </si>
  <si>
    <t>CJUMAFVKTCBCJK-UHFFFAOYSA-N</t>
  </si>
  <si>
    <t>F85F808C-BE7E-4C36-BEF1-F2AA96321736</t>
  </si>
  <si>
    <t>PVEOYINWKBTPIZ-UHFFFAOYSA-N</t>
  </si>
  <si>
    <t>6C78D790-A34A-4ACE-ACC5-F2C3AE4738D8</t>
  </si>
  <si>
    <t>PPAHWQWZRRHSCD-BKOBCQBFSA-L</t>
  </si>
  <si>
    <t>4FD0228A-6FD3-49AE-A5E1-F3033631E81A</t>
  </si>
  <si>
    <t>QQSPUTBJDXPUCR-UHFFFAOYSA-N</t>
  </si>
  <si>
    <t>FDB87E6C-7F94-4182-9CE3-F3186CD44636</t>
  </si>
  <si>
    <t>LKDRXBCSQODPBY-VANKVMQKSA-N</t>
  </si>
  <si>
    <t>7293D156-AE0E-4D19-9EE5-F31D191D7F92</t>
  </si>
  <si>
    <t>SRBFZHDQGSBBOR-LECHCGJUSA-N</t>
  </si>
  <si>
    <t>53A5B1A2-9576-4133-B5C5-F31D97E015B3</t>
  </si>
  <si>
    <t>PKJZKKVSLZJONE-BDAKNGLRSA-N</t>
  </si>
  <si>
    <t>418D4E9F-7BF3-43E9-B8F9-F322AAE50878</t>
  </si>
  <si>
    <t>47E666D6-F38A-4B47-9A78-F33460542FC5</t>
  </si>
  <si>
    <t>YTLWBALMEUUTSQ-UHFFFAOYSA-N</t>
  </si>
  <si>
    <t>D069C951-94F0-41ED-A40C-F33F917DAECA</t>
  </si>
  <si>
    <t>BVBYQOZLGDRLLK-UHFFFAOYSA-N</t>
  </si>
  <si>
    <t>2C60C219-BBC9-4AE0-AD2B-F35864F19477</t>
  </si>
  <si>
    <t>HOLHMGUBIRUTNK-YUYQCBQMSA-N</t>
  </si>
  <si>
    <t>097D34BC-1A1C-41BC-8C35-F35D49D467F5</t>
  </si>
  <si>
    <t>FYSSBMZUBSBFJL-UHFFFAOYSA-N</t>
  </si>
  <si>
    <t>A74EFF12-378B-4657-9726-F37DBE2A9013</t>
  </si>
  <si>
    <t>153C5321-5FEE-4B0B-8925-F388F0EEEBD1</t>
  </si>
  <si>
    <t>CWQZLWSOTXCGNT-UHFFFAOYSA-N</t>
  </si>
  <si>
    <t>56AB222B-0259-4385-99FF-F38E3CA0CAB6</t>
  </si>
  <si>
    <t>WGVKWNUPNGFDFJ-DQCZWYHMSA-N</t>
  </si>
  <si>
    <t>FA7BA838-41F9-4B85-947D-F3A920942587</t>
  </si>
  <si>
    <t>ZBEJHGUYYNELJI-RQSRTLBHSA-N</t>
  </si>
  <si>
    <t>F71C5D3E-3D79-4658-842B-F3D61BDFD29D</t>
  </si>
  <si>
    <t>FBDCJLXTUCMFLF-QMMMGPOBSA-N</t>
  </si>
  <si>
    <t>B72A9998-C8F3-4803-BAEA-F3F6067AABE4</t>
  </si>
  <si>
    <t>RZVAJINKPMORJF-UHFFFAOYSA-N</t>
  </si>
  <si>
    <t>F48B493F-B1FD-410C-AA0A-F40EC71A0689</t>
  </si>
  <si>
    <t>JVGVDSSUAVXRDY-UHFFFAOYSA-N</t>
  </si>
  <si>
    <t>5C4B69A3-BB04-4B3B-B8E5-F443080B72AD</t>
  </si>
  <si>
    <t>OILAIQUEIWYQPH-UHFFFAOYSA-N</t>
  </si>
  <si>
    <t>2CFFF2B2-2233-4ED9-BF56-F44720FEFDA2</t>
  </si>
  <si>
    <t>MEKWJTZTMVQYSU-CYCLDIHTSA-L</t>
  </si>
  <si>
    <t>4FB3F18C-5237-4590-9847-F45CEE5B06BB</t>
  </si>
  <si>
    <t>SRSQFVAEBXYZEL-AWEZNQCLSA-N</t>
  </si>
  <si>
    <t>61D328E8-3295-4809-AB20-F46F37AAE12D</t>
  </si>
  <si>
    <t>QMCRZQSRNUSJRR-UHFFFAOYSA-N</t>
  </si>
  <si>
    <t>B3CAA3F7-99D7-46D8-B00C-F47FBB38F69F</t>
  </si>
  <si>
    <t>KJHZHOWLCRUMTB-UHFFFAOYSA-N</t>
  </si>
  <si>
    <t>0B6A7D2B-48AE-41E3-8C6C-F4E54B60DEAD</t>
  </si>
  <si>
    <t>MDAWATNFDJIBBD-UHFFFAOYSA-M</t>
  </si>
  <si>
    <t>62AF8294-470A-4833-91A3-F4EB493BF170</t>
  </si>
  <si>
    <t>C5C3DC27-C105-4D18-8A52-F51978B32D24</t>
  </si>
  <si>
    <t>KDXKERNSBIXSRK-YFKPBYRVSA-N</t>
  </si>
  <si>
    <t>0013CD6B-1671-4369-B1BE-F531611E50C7</t>
  </si>
  <si>
    <t>BZQFBWGGLXLEPQ-REOHCLBHSA-N</t>
  </si>
  <si>
    <t>F1EE42DE-E913-4F09-A97B-F539EE869AB7</t>
  </si>
  <si>
    <t>PXGPLTODNUVGFL-YNNPMVKQSA-N</t>
  </si>
  <si>
    <t>0A6B8B6F-F46B-4D6D-AC7B-F5458DA09D26</t>
  </si>
  <si>
    <t>CVUFVRMCXZJNTH-UHFFFAOYSA-N</t>
  </si>
  <si>
    <t>D1B5B0D5-8902-4A6C-B60B-F54DC2128C9B</t>
  </si>
  <si>
    <t>ORKSTPSQHZNDSC-IDIVVRGQSA-L</t>
  </si>
  <si>
    <t>7F8E9CAE-5897-41F0-A6A6-F5535A16AE0C</t>
  </si>
  <si>
    <t>JXXCENBLGFBQJM-FYZOBXCZSA-N</t>
  </si>
  <si>
    <t>76EBD67A-19BC-45B6-84E2-F566DDD1DCB8</t>
  </si>
  <si>
    <t>KAHYUZSILAOUMY-ACCUITESSA-N</t>
  </si>
  <si>
    <t>C26A41BC-AA7C-4C45-8718-F582679DBFEC</t>
  </si>
  <si>
    <t>ECB0C6B4-DA84-4167-A05E-F59EFB044536</t>
  </si>
  <si>
    <t>25903E76-2345-41A4-BCBB-F5BAEF0FB718</t>
  </si>
  <si>
    <t>OJAJJFGMKAZGRZ-UHFFFAOYSA-N</t>
  </si>
  <si>
    <t>98BBA719-9C8A-4245-8B02-F5C8CCF68575</t>
  </si>
  <si>
    <t>JZKXXXDKRQWDET-QMMMGPOBSA-N</t>
  </si>
  <si>
    <t>65FEA9F8-AC27-4B7E-9E2A-F5D485E5839E</t>
  </si>
  <si>
    <t>QBOWWCATKGZPPC-YVLHZVERSA-N</t>
  </si>
  <si>
    <t>8FEED6E8-8D10-457F-99C2-F5D4944F660B</t>
  </si>
  <si>
    <t>UCWMWNHWCYYDTD-AZXPZELESA-N</t>
  </si>
  <si>
    <t>8845D28A-6487-48C4-B76A-F5E5E5CD060F</t>
  </si>
  <si>
    <t>ODFFMCFQIMTMQR-UHFFFAOYSA-N</t>
  </si>
  <si>
    <t>687C3A11-29D6-4A60-B65E-F61E7C9A2FDE</t>
  </si>
  <si>
    <t>AGSQMPPRYZYDFV-ZJWYQBPBSA-L</t>
  </si>
  <si>
    <t>1F1FEE17-C13F-448D-B002-F62FD6C542E2</t>
  </si>
  <si>
    <t>AWNMEUIMDNSZHR-AWEZNQCLSA-N</t>
  </si>
  <si>
    <t>06E25378-1684-4D76-83A4-F6419352E199</t>
  </si>
  <si>
    <t>UIDVFSCIFIMDHO-UJWQCDCRSA-N</t>
  </si>
  <si>
    <t>1A6BAB0C-6D1F-460E-8132-F6486537C3F1</t>
  </si>
  <si>
    <t>RYYDTJQPEUISHG-UHFFFAOYSA-N</t>
  </si>
  <si>
    <t>D1B0CC6A-A3F4-4CDF-B89D-F648CA87C707</t>
  </si>
  <si>
    <t>ZESRJSPZRDMNHY-YFWFAHHUSA-N</t>
  </si>
  <si>
    <t>BD5D7BC9-0CD8-404E-9BA0-F670962012F8</t>
  </si>
  <si>
    <t>QXKAIJAYHKCRRA-UHFFFAOYSA-N</t>
  </si>
  <si>
    <t>2E716807-8A6D-4F87-9367-F672358A801B</t>
  </si>
  <si>
    <t>KCEZRIREPDDPDI-UHFFFAOYSA-N</t>
  </si>
  <si>
    <t>17859E72-3231-4417-B85A-F685C8B8650E</t>
  </si>
  <si>
    <t>UFYKDFXCZBTLOO-TXICZTDVSA-N</t>
  </si>
  <si>
    <t>6BA699D8-74A0-43AF-82A9-F68E6BFA0B50</t>
  </si>
  <si>
    <t>SRBFZHDQGSBBOR-KLVWXMOXSA-N</t>
  </si>
  <si>
    <t>F0F57802-D37D-4858-8FE9-F695304211C1</t>
  </si>
  <si>
    <t>BJHIKXHVCXFQLS-UYFOZJQFSA-N</t>
  </si>
  <si>
    <t>DFA8C62B-E34B-4603-A548-F6A8D25645DD</t>
  </si>
  <si>
    <t>CSKKDSFETGLMSB-NRZPKYKESA-N</t>
  </si>
  <si>
    <t>F19BE380-C97E-46CC-89C6-F6BCAFC793EC</t>
  </si>
  <si>
    <t>RXILVIGQVWWAEZ-UHFFFAOYSA-N</t>
  </si>
  <si>
    <t>429B677F-B0BC-4F81-8067-F6C7DB288D82</t>
  </si>
  <si>
    <t>GZPHSAQLYPIAIN-UHFFFAOYSA-N</t>
  </si>
  <si>
    <t>6C16C9E3-90DC-4565-9F55-F6CC5D13CC33</t>
  </si>
  <si>
    <t>CAIUMRRTAPLEAZ-RVDMUPIBSA-N</t>
  </si>
  <si>
    <t>DA55AC71-142F-4767-BE14-F7110E95D3C1</t>
  </si>
  <si>
    <t>KZSNJWFQEVHDMF-PIODKIDGSA-N</t>
  </si>
  <si>
    <t>E4AC8718-BA10-4305-BCD2-F7117A192048</t>
  </si>
  <si>
    <t>UYEUUXMDVNYCAM-UHFFFAOYSA-N</t>
  </si>
  <si>
    <t>B9F38AAA-C274-4E5C-A9C2-F7195688D3AB</t>
  </si>
  <si>
    <t>XVARCVCWNFACQC-RQICVUQASA-N</t>
  </si>
  <si>
    <t>6C3007CF-B9A0-4848-8F19-F72FC933AD67</t>
  </si>
  <si>
    <t>IYRMWMYZSQPJKC-UHFFFAOYSA-N</t>
  </si>
  <si>
    <t>A91A6666-86C8-4B33-B3EF-F74CD3CD7F47</t>
  </si>
  <si>
    <t>3C28F6A9-E581-4255-ACCF-F75597AB288F</t>
  </si>
  <si>
    <t>OZRNSSUDZOLUSN-GFCCVEGCSA-N</t>
  </si>
  <si>
    <t>40DB7938-6D8C-42E1-BE12-F764B879303C</t>
  </si>
  <si>
    <t>JVEQFDASKMQUAU-UHFFFAOYSA-N</t>
  </si>
  <si>
    <t>4CF8A23B-8605-4915-B025-F773A2E0FC62</t>
  </si>
  <si>
    <t>LUKBXSAWLPMMSZ-UPHRSURJSA-N</t>
  </si>
  <si>
    <t>05F9DB2A-D7E6-4063-8E5B-F7842CF74A5E</t>
  </si>
  <si>
    <t>QYDYPVFESGNLHU-KHPPLWFESA-N</t>
  </si>
  <si>
    <t>4A43A140-7948-4BB4-94C5-F78D11C42BFC</t>
  </si>
  <si>
    <t>C90038EB-DFE3-4714-9AAF-F78F1AB9ED38</t>
  </si>
  <si>
    <t>PBZNQIJAQRTFED-ACHIHNKUSA-N</t>
  </si>
  <si>
    <t>3A16A830-124C-4E69-B719-F79F9872EC9D</t>
  </si>
  <si>
    <t>SRBFZHDQGSBBOR-SQOUGZDYSA-N</t>
  </si>
  <si>
    <t>C59E2406-093E-4384-BC50-F7AC5F0A2483</t>
  </si>
  <si>
    <t>KFNRJXCQEJIBER-UHFFFAOYSA-N</t>
  </si>
  <si>
    <t>9755169F-ECDB-4A93-87CD-F7B81C176DAE</t>
  </si>
  <si>
    <t>SRBFZHDQGSBBOR-UHFFFAOYSA-N</t>
  </si>
  <si>
    <t>4AB5584D-7A79-4737-B016-F7CB0A018088</t>
  </si>
  <si>
    <t>BXRNXXXXHLBUKK-UHFFFAOYSA-N</t>
  </si>
  <si>
    <t>A32B3A6F-DE7B-4F41-B678-F7CB347FCE29</t>
  </si>
  <si>
    <t>0F101B5B-14B3-4032-9004-F7D6342CCF1C</t>
  </si>
  <si>
    <t>ZOGJQMOSRJDGQT-UHFFFAOYSA-N</t>
  </si>
  <si>
    <t>209BA8FD-F950-4F4E-90B4-F7FD5A507CA8</t>
  </si>
  <si>
    <t>DFPMSGMNTNDNHN-JJLSSNRUSA-N</t>
  </si>
  <si>
    <t>D5D80460-4F3A-417A-B764-F7FF0D558CC1</t>
  </si>
  <si>
    <t>DE7EA974-152E-4B77-88BF-F809636EB050</t>
  </si>
  <si>
    <t>HHDDCCUIIUWNGJ-UHFFFAOYSA-N</t>
  </si>
  <si>
    <t>57F62DB6-3E65-46D6-9D9D-F816E2D838C7</t>
  </si>
  <si>
    <t>YKBGVTZYEHREMT-KVQBGUIXSA-N</t>
  </si>
  <si>
    <t>452E7995-3178-4132-A1ED-F81A3701094B</t>
  </si>
  <si>
    <t>SUZLPERYXSOGNY-UHFFFAOYSA-N</t>
  </si>
  <si>
    <t>6FEF7D52-87C5-4679-806A-F82141860BBC</t>
  </si>
  <si>
    <t>YVINNGKTUCMQBE-ZDUSSCGKSA-N</t>
  </si>
  <si>
    <t>B47E6455-71EF-4A3B-B15B-F822AAB11C1A</t>
  </si>
  <si>
    <t>RYAUSSKQMZRMAI-UHFFFAOYSA-N</t>
  </si>
  <si>
    <t>F964FB6E-261D-4D23-A69A-F826922ADDB1</t>
  </si>
  <si>
    <t>61E3BB61-9779-4F09-BE9C-F83CB9DD40B4</t>
  </si>
  <si>
    <t>FAE0CC08-0635-42F6-8A85-F85E433D4457</t>
  </si>
  <si>
    <t>PGSWEKYNAOWQDF-UHFFFAOYSA-N</t>
  </si>
  <si>
    <t>8DC97308-B172-4E81-8136-F861290B5DD2</t>
  </si>
  <si>
    <t>GYFFKZTYYAFCTR-MSZAEJNKSA-N</t>
  </si>
  <si>
    <t>42612B70-E6FC-4CFF-88FA-F89EBCF3B502</t>
  </si>
  <si>
    <t>CWVRJTMFETXNAD-JUHZACGLSA-N</t>
  </si>
  <si>
    <t>32CF6D13-8F08-485F-B79E-F8A6AC318E07</t>
  </si>
  <si>
    <t>IVLPTBJBFVJENN-LEJBHHMKSA-M</t>
  </si>
  <si>
    <t>DE47F9A9-0CA0-4ECB-9803-F8F3FF0FCBF0</t>
  </si>
  <si>
    <t>KEQUNHIAUQQPAC-UHFFFAOYSA-N</t>
  </si>
  <si>
    <t>FA4E3A5C-1CDF-4A2C-9D9E-F8F6AB597316</t>
  </si>
  <si>
    <t>YEEWMOCVGHMISP-UHFFFAOYSA-N</t>
  </si>
  <si>
    <t>6D05C7FF-79CB-4803-B2A6-F8F6D1EED383</t>
  </si>
  <si>
    <t>MMERKIUBCROXJL-UHFFFAOYSA-N</t>
  </si>
  <si>
    <t>87C35D98-84AC-431C-BFEC-F8F791040BDF</t>
  </si>
  <si>
    <t>HFOBCHSLJUCORT-IZJDZGMISA-N</t>
  </si>
  <si>
    <t>BD25DEF1-22C2-4C8A-B46F-F90F1E8C7453</t>
  </si>
  <si>
    <t>HBYPEEZBYHQLDM-SPSULGLQSA-K</t>
  </si>
  <si>
    <t>DDF361F7-3D4F-4944-A744-F91335F36861</t>
  </si>
  <si>
    <t>OIGWAXDAPKFNCQ-UHFFFAOYSA-N</t>
  </si>
  <si>
    <t>3B789242-C621-4CFB-B328-F9574E8412F4</t>
  </si>
  <si>
    <t>IRENEPHXOZARAB-CQSZACIVSA-N</t>
  </si>
  <si>
    <t>8662ACFE-91CB-49F6-BCE8-F96E79AB3BA2</t>
  </si>
  <si>
    <t>VZCNNAQIFXLAEZ-UHFFFAOYSA-N</t>
  </si>
  <si>
    <t>B1FAF1C9-81D1-440D-9176-F98B11E9D7BF</t>
  </si>
  <si>
    <t>HRLPEXVPNOBUDF-WHCWVIOUSA-N</t>
  </si>
  <si>
    <t>0111640C-69F9-4786-892E-F992E8F1D22A</t>
  </si>
  <si>
    <t>TVDSBUOJIPERQY-UHFFFAOYSA-N</t>
  </si>
  <si>
    <t>500C1B21-0980-4747-BDB1-F997FAB06E5F</t>
  </si>
  <si>
    <t>SMWDFEZZVXVKRB-UHFFFAOYSA-N</t>
  </si>
  <si>
    <t>46518972-8685-4538-A002-F9B7396E2A9B</t>
  </si>
  <si>
    <t>KSEBMYQBYZTDHS-UHFFFAOYSA-N</t>
  </si>
  <si>
    <t>055E203F-B305-4B7F-8CE7-F9C0C03AB609</t>
  </si>
  <si>
    <t>WQZGKKKJIJFFOK-QTVWNMPRSA-N</t>
  </si>
  <si>
    <t>D50D2EC9-C1E4-4213-AFF7-F9C678AC92C5</t>
  </si>
  <si>
    <t>HXEACLLIILLPRG-YFKPBYRVSA-N</t>
  </si>
  <si>
    <t>7C6A2DED-5E15-4DFB-BF48-F9D231169779</t>
  </si>
  <si>
    <t>XWIJNPMPIUNGDA-KWIZKVQNSA-J</t>
  </si>
  <si>
    <t>855C0D72-B6EC-4F58-9DD1-F9D8EB318DC2</t>
  </si>
  <si>
    <t>FFNFQIZRCUHVAP-HLTNBIPTSA-L</t>
  </si>
  <si>
    <t>69B2DE21-4DA0-4CE8-8A35-F9DD2FEC3D60</t>
  </si>
  <si>
    <t>PNNNRSAQSRJVSB-BXKVDMCESA-N</t>
  </si>
  <si>
    <t>C01773FD-F731-4717-A3A9-F9DEC1D61326</t>
  </si>
  <si>
    <t>TYQCGQRIZGCHNB-JLAZNSOCSA-N</t>
  </si>
  <si>
    <t>47A605F0-4187-47A8-B0CE-F9E7DA1B0076</t>
  </si>
  <si>
    <t>TZQUTLWZPHPOSF-UHFFFAOYSA-N</t>
  </si>
  <si>
    <t>70C9F27A-9D4F-4CA3-A2DC-F9EEAA21F29B</t>
  </si>
  <si>
    <t>ATHGHQPFGPMSJY-UHFFFAOYSA-N</t>
  </si>
  <si>
    <t>732A5665-46DA-4AD4-9009-FA0688CF6398</t>
  </si>
  <si>
    <t>WEFDIXZMPUWSQQ-UHFFFAOYSA-N</t>
  </si>
  <si>
    <t>607FFCBE-FBA1-46D3-9993-FA3A782435B6</t>
  </si>
  <si>
    <t>DDLPZVTUKLKVQB-UHFFFAOYSA-N</t>
  </si>
  <si>
    <t>F634C736-39E8-4323-8155-FA3CC26AC9E3</t>
  </si>
  <si>
    <t>FBUKVWPVBMHYJY-UHFFFAOYSA-N</t>
  </si>
  <si>
    <t>F57B4D17-8824-403B-AE1B-FA425608BB39</t>
  </si>
  <si>
    <t>IDDMKZRMJBEAHF-XYOKQWHBSA-N</t>
  </si>
  <si>
    <t>8EA72E01-7D47-4CA0-A7EB-FA5BA4CBB0AF</t>
  </si>
  <si>
    <t>WHUUTDBJXJRKMK-GSVOUGTGSA-N</t>
  </si>
  <si>
    <t>C816C255-3F4E-4075-A3AE-FA6A869B8A82</t>
  </si>
  <si>
    <t>HKNREENPQGOOIO-UHFFFAOYSA-N</t>
  </si>
  <si>
    <t>176F3289-5E77-4E1B-8695-FA71478F18F9</t>
  </si>
  <si>
    <t>IJDNGNISLLHUCN-UHFFFAOYSA-N</t>
  </si>
  <si>
    <t>785BC8DE-0B79-413D-916D-FA7C541B4810</t>
  </si>
  <si>
    <t>WDQQWJKBIMOZAK-UHFFFAOYSA-N</t>
  </si>
  <si>
    <t>5DD39B17-CA54-4C20-BD84-FA7F88DA5B69</t>
  </si>
  <si>
    <t>QYIXCDOBOSTCEI-QCYZZNICSA-N</t>
  </si>
  <si>
    <t>1814DD66-70FE-4610-86FB-FA8455101768</t>
  </si>
  <si>
    <t>BITJWWNGDAOCJT-UHFFFAOYSA-N</t>
  </si>
  <si>
    <t>9F80FE4E-7608-4F94-AA01-FA9479412429</t>
  </si>
  <si>
    <t>MLMBGBMAFNSCOW-PPKFVSOLSA-H</t>
  </si>
  <si>
    <t>98FC84F3-D058-447E-ACB9-FAB0C14E3D41</t>
  </si>
  <si>
    <t>FZERHIULMFGESH-UHFFFAOYSA-N</t>
  </si>
  <si>
    <t>B0F00554-E0CA-404E-A269-FAE1C180109C</t>
  </si>
  <si>
    <t>ULTFYZPVTOIOKL-LURJTMIESA-N</t>
  </si>
  <si>
    <t>5D5A3174-8ADD-4A34-A68E-FAEE058B1BBF</t>
  </si>
  <si>
    <t>HKPPXYQBUQGSLW-JVNHBNBASA-N</t>
  </si>
  <si>
    <t>07F430D1-717A-4E56-9806-FAF720092952</t>
  </si>
  <si>
    <t>VORKGRIRMPBCCZ-UHFFFAOYSA-N</t>
  </si>
  <si>
    <t>FFDF5AAD-7F50-410B-AE3F-FAFBE527E4BC</t>
  </si>
  <si>
    <t>XWVPMEADCKKVQX-NSHDSACASA-N</t>
  </si>
  <si>
    <t>331EF5BE-B36D-4883-A9B0-FAFC6185EEB2</t>
  </si>
  <si>
    <t>UPRYONQLEJIRBX-UDLFFNGBSA-N</t>
  </si>
  <si>
    <t>AB891930-9FE4-4138-A7F3-FB02D39908B4</t>
  </si>
  <si>
    <t>MDHYEMXUFSJLGV-UHFFFAOYSA-N</t>
  </si>
  <si>
    <t>BBAA7584-D7AC-483D-9475-FB0FB642BF38</t>
  </si>
  <si>
    <t>WCGUUGGRBIKTOS-GPOJBZKASA-N</t>
  </si>
  <si>
    <t>AF479D19-631E-48F1-8ABA-FB2A806046FA</t>
  </si>
  <si>
    <t>WZNJWVWKTVETCG-YFKPBYRVSA-N</t>
  </si>
  <si>
    <t>9F7F013C-4741-4E6B-B297-FB398629309A</t>
  </si>
  <si>
    <t>YBZFOZISWWXREG-UHFFFAOYSA-N</t>
  </si>
  <si>
    <t>9939FC0A-7651-403B-85FF-FB4F55C65C93</t>
  </si>
  <si>
    <t>DJQYBVLXBVJHMU-UHFFFAOYSA-N</t>
  </si>
  <si>
    <t>563C6396-E568-49AD-838E-FB75946995F6</t>
  </si>
  <si>
    <t>AFMVESZOYKHDBJ-UHFFFAOYSA-N</t>
  </si>
  <si>
    <t>D1A72D71-0564-40FF-A034-FB8AE6889588</t>
  </si>
  <si>
    <t>STECJAGHUSJQJN-UHFFFAOYSA-N</t>
  </si>
  <si>
    <t>81D34684-E0B2-4B3A-A36C-FB916BBC90F7</t>
  </si>
  <si>
    <t>LTFMZDNNPPEQNG-KVQBGUIXSA-N</t>
  </si>
  <si>
    <t>3EBC893A-55AE-43D8-89F6-FB9A55F2832B</t>
  </si>
  <si>
    <t>GOQYKNQRPGWPLP-UHFFFAOYSA-N</t>
  </si>
  <si>
    <t>60EE1D22-0C43-4AEE-B6F6-FBD44178F59F</t>
  </si>
  <si>
    <t>WRBWZWGIWNGSRX-UHFFFAOYSA-N</t>
  </si>
  <si>
    <t>032DE83A-1CD0-4070-B83D-FBE41E58D04C</t>
  </si>
  <si>
    <t>OIVLITBTBDPEFK-UHFFFAOYSA-N</t>
  </si>
  <si>
    <t>6AAFA8BE-A3E1-41A4-85F8-FBE71F510CAD</t>
  </si>
  <si>
    <t>XSXIVVZCUAHUJO-AVQMFFATSA-N</t>
  </si>
  <si>
    <t>226C88C5-33D5-4C54-B30F-FC0E8F70B063</t>
  </si>
  <si>
    <t>33E40430-7817-4452-BF83-FC423D5D2B72</t>
  </si>
  <si>
    <t>MRWXACSTFXYYMV-UHFFFAOYSA-N</t>
  </si>
  <si>
    <t>963AB97F-1558-482E-B3B4-FC50366AAA61</t>
  </si>
  <si>
    <t>CXNLEKKSVXVZAF-UHFFFAOYSA-N</t>
  </si>
  <si>
    <t>8FE9CFFC-5F36-4B3C-9892-FC565C208FA1</t>
  </si>
  <si>
    <t>IWHLYPDWHHPVAA-UHFFFAOYSA-N</t>
  </si>
  <si>
    <t>36280DB0-6C86-4653-82EE-FC5860E69034</t>
  </si>
  <si>
    <t>AYTVLULEEPNWAX-UHFFFAOYSA-N</t>
  </si>
  <si>
    <t>11E747CD-9394-4FA6-AA5D-FC6DE132EFBC</t>
  </si>
  <si>
    <t>AMBQHHVBBHTQBF-UOUCRYGSSA-N</t>
  </si>
  <si>
    <t>5A5AFFBA-93AB-4635-A071-FC87B9DC023D</t>
  </si>
  <si>
    <t>539FE164-0EA9-4509-BF37-FC9BC8073646</t>
  </si>
  <si>
    <t>CONPYQNNHLKERQ-UHFFFAOYSA-N</t>
  </si>
  <si>
    <t>253E3DF6-267D-42E8-BFC6-FCA2CD161E92</t>
  </si>
  <si>
    <t>LKDRXBCSQODPBY-XWCHBSMDSA-N</t>
  </si>
  <si>
    <t>A0C52C4F-672E-4DDB-8ABF-FCACF72D0151</t>
  </si>
  <si>
    <t>VOXZDWNPVJITMN-SFFUCWETSA-N</t>
  </si>
  <si>
    <t>23E54080-77C2-4457-A388-FCBCE0B68C38</t>
  </si>
  <si>
    <t>NTDLXWMIWOECHG-MFMSCHSJSA-N</t>
  </si>
  <si>
    <t>7C691BCE-B73A-4948-BD7B-FCCC56C9FF3D</t>
  </si>
  <si>
    <t>VWYCDHUXOZENHE-OMTZHEFUSA-N</t>
  </si>
  <si>
    <t>496D0051-BED7-413F-93C8-FCD901E31888</t>
  </si>
  <si>
    <t>QXKAIJAYHKCRRA-JJYYJPOSSA-N</t>
  </si>
  <si>
    <t>E38ABBA6-D029-42A8-9CBE-FCEF81C541C3</t>
  </si>
  <si>
    <t>XXXUNWUNTOMVIG-QWGSIYABSA-K</t>
  </si>
  <si>
    <t>7CA69B0A-C6A9-44CD-841B-FCFF829EBA1C</t>
  </si>
  <si>
    <t>CSVKZOZMPSRLTC-UHFFFAOYSA-N</t>
  </si>
  <si>
    <t>8CB0E5FE-343C-4A87-9BAA-FD08B6C2421C</t>
  </si>
  <si>
    <t>890D890C-8727-4C9F-80FC-FD1202D5445F</t>
  </si>
  <si>
    <t>HJHHDOBHSUDGIC-UHFFFAOYSA-N</t>
  </si>
  <si>
    <t>F24C4CAC-F105-409D-88B3-FD184AE2408B</t>
  </si>
  <si>
    <t>AMUGRUMFZAKWNM-UHFFFAOYSA-N</t>
  </si>
  <si>
    <t>2DB3654F-8071-4BD1-BEE6-FD3C7C653145</t>
  </si>
  <si>
    <t>OGNSCSPNOLGXSM-UHFFFAOYSA-N</t>
  </si>
  <si>
    <t>17E1DD55-BA23-4412-A558-FD4BB42055F1</t>
  </si>
  <si>
    <t>XPPKVPWEQAFLFU-UHFFFAOYSA-J</t>
  </si>
  <si>
    <t>DF048DC2-F386-4F01-8876-FD4CD8DE4A9F</t>
  </si>
  <si>
    <t>FCE8DD17-2A68-46F5-BF98-FD607CB4D787</t>
  </si>
  <si>
    <t>VYRAJOITMBSQSE-HNVSNYHQSA-N</t>
  </si>
  <si>
    <t>D64AAD6F-5465-42F8-B3B1-FD7F2C68C58B</t>
  </si>
  <si>
    <t>QYOJSKGCWNAKGW-UHFFFAOYSA-N</t>
  </si>
  <si>
    <t>FA4C6D38-4AF2-4DE9-9F8C-FD924DD675CE</t>
  </si>
  <si>
    <t>LQLFATDAZWOBHS-UHFFFAOYSA-N</t>
  </si>
  <si>
    <t>CE7E50D6-2BCD-496E-95C2-FDB2A7CF3B80</t>
  </si>
  <si>
    <t>QSJXEFYPDANLFS-UHFFFAOYSA-N</t>
  </si>
  <si>
    <t>DEE64962-0BD5-454C-8BDA-FDBD33C47181</t>
  </si>
  <si>
    <t>MLWPCVNOXRCZJN-UHFFFAOYSA-N</t>
  </si>
  <si>
    <t>C02090A5-CDB4-4E09-9265-FDDC235AB4BE</t>
  </si>
  <si>
    <t>BPHPUYQFMNQIOC-YQXWHEHVSA-N</t>
  </si>
  <si>
    <t>08422183-9ECB-439F-9895-FDE6713D0257</t>
  </si>
  <si>
    <t>SNDPXSYFESPGGJ-UHFFFAOYSA-N</t>
  </si>
  <si>
    <t>2F45875A-22E8-42D3-AAC2-FDF2B9FF233D</t>
  </si>
  <si>
    <t>SXLJYBIAHQEULW-CMDGGOBGSA-N</t>
  </si>
  <si>
    <t>2766C8BD-F920-46E9-A2B3-FDF632398384</t>
  </si>
  <si>
    <t>JMQMNWIBUCGUDO-WHFBIAKZSA-N</t>
  </si>
  <si>
    <t>92153035-4615-4C5E-AE89-FE0A061CA41B</t>
  </si>
  <si>
    <t>NIHNNTQXNPWCJQ-UHFFFAOYSA-N</t>
  </si>
  <si>
    <t>ED171D7D-EF34-467F-AFF6-FE61D25E3CAB</t>
  </si>
  <si>
    <t>XPYBSIWDXQFNMH-FUTKDDECSA-N</t>
  </si>
  <si>
    <t>9E610658-93C4-4C4E-9299-FE65105C717C</t>
  </si>
  <si>
    <t>NEABEGUTEOTBEL-NXVVXOECSA-N</t>
  </si>
  <si>
    <t>EACD42F4-3B7C-446B-A057-FE6EB975279A</t>
  </si>
  <si>
    <t>RTAVNKBUIDTTIZ-UHFFFAOYSA-N</t>
  </si>
  <si>
    <t>89DF4305-5922-4631-BAD7-FE707DC534E0</t>
  </si>
  <si>
    <t>HVROUCNBNXGJKT-UHFFFAOYSA-N</t>
  </si>
  <si>
    <t>0A34B2ED-8641-473B-AC46-FEA01961C66D</t>
  </si>
  <si>
    <t>LXJXRIRHZLFYRP-VKHMYHEASA-N</t>
  </si>
  <si>
    <t>7086010C-A8E3-4CE8-92B2-FEB71ABE0B99</t>
  </si>
  <si>
    <t>QGQNCTUAZAEYNK-UHFFFAOYSA-N</t>
  </si>
  <si>
    <t>1231E4D5-23D9-4DEE-896A-FEBE66A5247E</t>
  </si>
  <si>
    <t>KCXVZYZYPLLWCC-UHFFFAOYSA-N</t>
  </si>
  <si>
    <t>37C3C5E7-D921-445F-82D6-FEBF1AE5AEF5</t>
  </si>
  <si>
    <t>QXKHYNVANLEOEG-UHFFFAOYSA-N</t>
  </si>
  <si>
    <t>3CD3952E-831A-4EB0-8358-FEC0C182BACF</t>
  </si>
  <si>
    <t>LJTBEKMVZCLDSS-UHFFFAOYSA-N</t>
  </si>
  <si>
    <t>9697F572-D974-4A44-AF91-FEC0D296ABFF</t>
  </si>
  <si>
    <t>BXFFHSIDQOFMLE-UHFFFAOYSA-N</t>
  </si>
  <si>
    <t>A49BDAFE-5CA9-43A4-8AF3-FEDE63BB1460</t>
  </si>
  <si>
    <t>JTGVWNPVQNXWRV-UHFFFAOYSA-N</t>
  </si>
  <si>
    <t>AB16DE71-7F5C-4D8A-B447-FEF23CFFEACF</t>
  </si>
  <si>
    <t>RAVNVZPOMFSGMW-QFVIIZQESA-N</t>
  </si>
  <si>
    <t>1E5B43BB-AC9C-4072-BD29-FF042FD2536B</t>
  </si>
  <si>
    <t>XMOCLSLCDHWDHP-IUODEOHRSA-N</t>
  </si>
  <si>
    <t>C24E9F59-8F06-44E2-B2DE-FF132A8774F3</t>
  </si>
  <si>
    <t>VIWZPPHQCUIJLF-FQUVSSRKSA-N</t>
  </si>
  <si>
    <t>116897D3-D0F6-4C7A-BAB3-FF174CD21B5A</t>
  </si>
  <si>
    <t>CALQXVJPGUTRRJ-CSKARUKUSA-N</t>
  </si>
  <si>
    <t>7054727B-F5C6-481F-BE9F-FF186EE16461</t>
  </si>
  <si>
    <t>SQJKISVSXJANAT-UHFFFAOYSA-N</t>
  </si>
  <si>
    <t>921ABD73-63FC-4EB1-BC87-FF32978BAD7C</t>
  </si>
  <si>
    <t>YWAFNFGRBBBSPD-MBWJOHGMSA-M</t>
  </si>
  <si>
    <t>243992FD-CC74-4AD8-890E-FF4032573610</t>
  </si>
  <si>
    <t>LXJXRIRHZLFYRP-UHFFFAOYSA-N</t>
  </si>
  <si>
    <t>CAFD4B5D-3480-4F4B-BE65-FF404EDB74FC</t>
  </si>
  <si>
    <t>YQVAQSPGNGFHAH-YFHOEESVSA-N</t>
  </si>
  <si>
    <t>DF8D3F60-FF64-41E1-B70C-FF47720A0F3B</t>
  </si>
  <si>
    <t>YTIVTFGABIZHHX-UHFFFAOYSA-N</t>
  </si>
  <si>
    <t>2DC89F77-A80D-41BA-8A3A-FF62316A28D9</t>
  </si>
  <si>
    <t>YRCWQPVGYLYSOX-UHFFFAOYSA-N</t>
  </si>
  <si>
    <t>7336264B-EDC9-42C5-939B-FF800AB5BB4A</t>
  </si>
  <si>
    <t>MIJYXULNPSFWEK-GTOFXWBISA-N</t>
  </si>
  <si>
    <t>C7EE6ACC-7175-4947-B524-FF8479525DA1</t>
  </si>
  <si>
    <t>RZWSAJMDACSTKQ-UHFFFAOYSA-N</t>
  </si>
  <si>
    <t>358DCC1A-7DA3-4984-BC27-FF99F3AB3589</t>
  </si>
  <si>
    <t>OYFAPRHKAVCVHM-UHFFFAOYSA-N</t>
  </si>
  <si>
    <t>937D794F-1273-48D8-BDE2-FF9A53D1B85D</t>
  </si>
  <si>
    <t>MCKRDIGCTGOZEH-PJZCFIFPSA-N</t>
  </si>
  <si>
    <t>BB01789B-5DDB-476E-A49A-FF9B0593541F</t>
  </si>
  <si>
    <t>WQJFIWXYPKYBTO-UHFFFAOYSA-N</t>
  </si>
  <si>
    <t>DF1BDFCD-47DB-4A67-97AD-FFB6184C2997</t>
  </si>
  <si>
    <t>DYNFCHNNOHNJFG-UHFFFAOYSA-N</t>
  </si>
  <si>
    <t>210C7711-AD50-40E8-9D6D-FFEFAEA7B37C</t>
  </si>
  <si>
    <t>Column1</t>
  </si>
  <si>
    <t>EC38836C-0208-471C-A65E-B1B7C9BA1917</t>
  </si>
  <si>
    <t>5CCDB0AD-370B-42FA-905D-2E84AD462652</t>
  </si>
  <si>
    <t>B14ED355-EAAF-4DDF-8889-9DDC4B0E487B</t>
  </si>
  <si>
    <t>1642DB61-33CB-44B4-B2BC-C34D4DF94C18</t>
  </si>
  <si>
    <t>6BDBF777-A0FA-4C85-B4C8-094D780B1211</t>
  </si>
  <si>
    <t>C761609A-455A-4744-B3B4-645384EBD811</t>
  </si>
  <si>
    <t>2251F16C-AC59-47D5-9C68-9CF98EC27FF9</t>
  </si>
  <si>
    <t>EA1FB3F8-F55F-43F5-B49D-4C2F231747E6</t>
  </si>
  <si>
    <t>43CC5081-E0D0-452A-9471-F696F46B8291</t>
  </si>
  <si>
    <t>CEA6EB3C-BE9A-49E3-961F-0306865F3761</t>
  </si>
  <si>
    <t>B5BC7795-F46A-4D45-9E63-E88E4D397427</t>
  </si>
  <si>
    <t>A742C2B6-4362-49EE-A36F-49276DB83682</t>
  </si>
  <si>
    <t>A82ACE65-8CEB-416D-9FB4-4AC70A62A6C5</t>
  </si>
  <si>
    <t>CA53358D-DA74-4F8D-AA6A-291285AF0ADB</t>
  </si>
  <si>
    <t>1FF90B46-7FAD-422C-A3EC-812D164852BA</t>
  </si>
  <si>
    <t>62DB9D26-2E38-4466-A418-BC749BF5E9B2</t>
  </si>
  <si>
    <t>1B90D68B-3BB7-44CF-B812-6A2F86B672CD</t>
  </si>
  <si>
    <t>AAC021B6-50C1-48C6-AC08-55B9AC3998E5</t>
  </si>
  <si>
    <t>115FC392-79F3-4470-963A-BA9AA5C17A0B</t>
  </si>
  <si>
    <t>04D8357D-49EE-45D0-822B-0BFB5268C18F</t>
  </si>
  <si>
    <t>80B08414-B776-4038-ADCC-04F2FEEBD7E6</t>
  </si>
  <si>
    <t>BB5BFA77-A50A-48A3-841F-2E1ACD975B6B</t>
  </si>
  <si>
    <t>45E73D8E-D7AD-4436-BF2B-AFC6EDA69CC3</t>
  </si>
  <si>
    <t>6232303A-B4BF-42AE-A012-6BFA489FB052</t>
  </si>
  <si>
    <t>CEC6224E-D000-4893-BB0A-AFA7E8C8780B</t>
  </si>
  <si>
    <t>A7B68A00-134E-4E6A-A308-32050BD64F8B</t>
  </si>
  <si>
    <t>32DC5388-CA4E-4EDD-A788-884216D53BFF</t>
  </si>
  <si>
    <t>82155059-5257-4809-A5D5-C30751495378</t>
  </si>
  <si>
    <t>E5411200-34E8-4E3A-B1D6-92A858039BE3</t>
  </si>
  <si>
    <t>6CB2D9CA-5B68-4BF9-88AD-F536B1174FBF</t>
  </si>
  <si>
    <t>E512D4C3-C98D-45BC-9CEA-81B47F041FAB</t>
  </si>
  <si>
    <t>334D7163-24BF-44B4-A9C7-73E1152B1DE5</t>
  </si>
  <si>
    <t>7B82E665-0101-462A-B81E-E1FA370435C6</t>
  </si>
  <si>
    <t>AC07FC98-6132-4E97-98C3-E2BB338548C8</t>
  </si>
  <si>
    <t>E67B17EA-C7A2-45EE-9234-5F89F6883FD0</t>
  </si>
  <si>
    <t>AB357A20-F9AC-4CF1-A553-94A0693468B6</t>
  </si>
  <si>
    <t>43595824-4FD6-4B29-AFC2-2771E487F6F3</t>
  </si>
  <si>
    <t>91FE48B4-198A-4436-8F02-E0E2E885E91D</t>
  </si>
  <si>
    <t>25B9D738-5042-453B-949F-4499084D1C94</t>
  </si>
  <si>
    <t>9E1728C2-B1AB-4FCF-929F-81A26650394C</t>
  </si>
  <si>
    <t>9CB410E7-19E7-4DBE-9D4F-4FFC5C9343E1</t>
  </si>
  <si>
    <t>9161F59C-A717-43ED-845A-626B0202DF3D</t>
  </si>
  <si>
    <t>C36D2D22-083E-4AED-8318-20E9FBE80703</t>
  </si>
  <si>
    <t>3CAE08FE-1731-47A8-9C9F-9D44ADA281C5</t>
  </si>
  <si>
    <t>12558D9F-D0DA-470E-AB58-936D2679C3FA</t>
  </si>
  <si>
    <t>20CC0910-824B-4048-8820-D54A0A9B5343</t>
  </si>
  <si>
    <t>B2E0C022-09A9-4A66-8567-AAD97DD9F31D</t>
  </si>
  <si>
    <t>54DE9E72-8B7B-4640-BEAA-12EBB9D639E5</t>
  </si>
  <si>
    <t>8F49FFD6-D346-4DAF-99E7-DF91F9E22ED9</t>
  </si>
  <si>
    <t>05485679-A896-4890-B7F3-89ABDCE54E11</t>
  </si>
  <si>
    <t>C07F0CD4-44CA-4016-8223-A69B5FBCD124</t>
  </si>
  <si>
    <t>FD86437E-F811-4FE0-B9AD-7F5FF6F7E1FD</t>
  </si>
  <si>
    <t>76CD5EA9-D7D2-44CB-8BDE-C4B48EB65FC3</t>
  </si>
  <si>
    <t>CE6ACED9-386E-44FF-8365-1E0FEC1D7383</t>
  </si>
  <si>
    <t>C249A24A-7F2C-46C8-A728-97329C87F0DC</t>
  </si>
  <si>
    <t>25745686-F54B-4A54-9DA0-1204FC6954AF</t>
  </si>
  <si>
    <t>BC81430B-0F17-45C4-AD76-2B779F4FFC13</t>
  </si>
  <si>
    <t>E37F7D58-91AD-4887-AAFE-3418008F5C9D</t>
  </si>
  <si>
    <t>2AD02004-8082-4343-B7E1-3560850D7800</t>
  </si>
  <si>
    <t>21E95EAD-4927-4C8A-A5EC-CBC31DF361A1</t>
  </si>
  <si>
    <t>D2CFDFF9-89D8-476C-9347-91B2124B547D</t>
  </si>
  <si>
    <t>4AAE2F16-1AD8-4D2A-89D3-32ABD11E5952</t>
  </si>
  <si>
    <t>E8B4DE66-FBB5-4629-9E12-0CCE4503C881</t>
  </si>
  <si>
    <t>8F622F1D-AE6A-4D26-80B6-9CF368099913</t>
  </si>
  <si>
    <t>B9D49C27-800F-4F08-A5CB-F5F2564479E0</t>
  </si>
  <si>
    <t>2E015073-C4F8-4DEC-B47E-6D81E13DBB8A</t>
  </si>
  <si>
    <t>E225B66E-6F24-4F52-8B41-0737C45E177A</t>
  </si>
  <si>
    <t>59DC5A2E-3C9F-46F0-8E43-F8DBF4CE16E8</t>
  </si>
  <si>
    <t>5D5D27A5-D50B-4448-8B2F-AE449054FC5E</t>
  </si>
  <si>
    <t>A259C466-A53A-4C6C-88E2-9EFFC77E0BD2</t>
  </si>
  <si>
    <t>A987FF65-6855-439B-9765-8680C155D0E7</t>
  </si>
  <si>
    <t>C5DD47E7-96B1-4DD1-B079-4490774C199D</t>
  </si>
  <si>
    <t>D41A000F-8796-4586-B1DE-66FFB4349440</t>
  </si>
  <si>
    <t>A4FC4F0C-0812-4F61-94FD-A79C61419670</t>
  </si>
  <si>
    <t>50F94CD4-4F65-4026-9132-69BB74FFA81F</t>
  </si>
  <si>
    <t>68CFB4DF-50EF-454D-BB48-9F794A5AF382</t>
  </si>
  <si>
    <t>CA93103D-7467-4B15-B9A8-073A11713A37</t>
  </si>
  <si>
    <t>B1A404A7-21C5-45FC-9289-FBEA99DCA19A</t>
  </si>
  <si>
    <t>C08D46FB-2D1E-4FFC-98E5-486AD26B5002</t>
  </si>
  <si>
    <t>3AD7ADE4-5BDE-4C15-A525-873F5C31044F</t>
  </si>
  <si>
    <t>5AB30F31-1A28-4068-ADF3-D916DBA3D4DF</t>
  </si>
  <si>
    <t>41F0F4C4-15CC-4935-8959-29F9BF5DB55F</t>
  </si>
  <si>
    <t>8B3C62F4-64FB-4CAD-8537-15A29D886AF2</t>
  </si>
  <si>
    <t>8AFD6D70-56A4-4BA7-AD1B-DC25CA3FD77F</t>
  </si>
  <si>
    <t>23EEEA9C-7184-47A2-AC24-C8738790528F</t>
  </si>
  <si>
    <t>1EDBE211-EE50-43A1-AF2B-2A5061F0AB2D</t>
  </si>
  <si>
    <t>003994B8-C2B8-41E5-8897-9E4603DB5972</t>
  </si>
  <si>
    <t>A740A81C-E700-4A8F-BB18-AED979BB4E93</t>
  </si>
  <si>
    <t>078AD31D-8717-4D29-A81A-3FAC6B5CCCE5</t>
  </si>
  <si>
    <t>47FEAD35-2B48-4DD4-AD3C-4D87A72AF484</t>
  </si>
  <si>
    <t>447D325A-5849-4F36-9132-595BEB5FAF91</t>
  </si>
  <si>
    <t>7535E9BD-4AF0-4031-96FE-078973502640</t>
  </si>
  <si>
    <t>D1E5EE01-A871-45A1-9793-2F020EA494EA</t>
  </si>
  <si>
    <t>97AB5B29-1F77-4D36-9331-B8EA5DDBFE92</t>
  </si>
  <si>
    <t>4939770F-6664-4829-B9EF-E1D678CA3424</t>
  </si>
  <si>
    <t>EB98A36A-9BD6-4D5B-A2A5-9B0987BFC890</t>
  </si>
  <si>
    <t>513103AD-5920-4E6B-82D6-A46B4A3315C4</t>
  </si>
  <si>
    <t>C6128E71-2527-425E-9112-B150AD7B190B</t>
  </si>
  <si>
    <t>DFAC8808-4829-4D86-AE54-0A72D75AA0BC</t>
  </si>
  <si>
    <t>27E74BE7-10A2-45ED-A324-B0E8F421EA05</t>
  </si>
  <si>
    <t>8C20E92B-1681-4FE7-93D2-62FC2000B828</t>
  </si>
  <si>
    <t>F416DC4B-99FD-49B9-A3F8-05C5273E1655</t>
  </si>
  <si>
    <t>B2D98C04-0777-452D-AF1D-843580E57827</t>
  </si>
  <si>
    <t>ECC197C5-D4E0-4FEB-9531-3F543663989C</t>
  </si>
  <si>
    <t>CC8C6ACB-C63C-434E-B762-41DBCEA44650</t>
  </si>
  <si>
    <t>30C4B03B-758A-4EB4-A30D-2014D282A8F2</t>
  </si>
  <si>
    <t>3820370E-AD46-40A1-8077-DB47424E910A</t>
  </si>
  <si>
    <t>3F222495-9521-4B51-B93D-1E852D524421</t>
  </si>
  <si>
    <t>677F7F67-60D9-4FDC-88C6-6471F5EE42C6</t>
  </si>
  <si>
    <t>1B579D64-3E4C-4844-AD68-CF09F70D4A71</t>
  </si>
  <si>
    <t>52984310-8B06-4915-A70F-458D597F0F47</t>
  </si>
  <si>
    <t>D9ACEACE-6A78-48F3-AD89-E115611946A6</t>
  </si>
  <si>
    <t>06CCB1A4-1710-4A31-BA2C-2F7F04E49A6A</t>
  </si>
  <si>
    <t>99C8037E-B980-45C6-9953-080F8C247994</t>
  </si>
  <si>
    <t>B4451E15-54A4-4989-BB2F-AAFF0BB4A97F</t>
  </si>
  <si>
    <t>A1986DC7-6E6E-410B-933D-4021885DBFAC</t>
  </si>
  <si>
    <t>5D88CA44-7A57-4287-9973-0D9DD97DB5D6</t>
  </si>
  <si>
    <t>C2D48095-0A29-48DF-AEF2-8B0887C6753F</t>
  </si>
  <si>
    <t>A8473236-450C-4285-9F61-146300D8E4C6</t>
  </si>
  <si>
    <t>577166BD-FE51-486D-9167-9477D932596E</t>
  </si>
  <si>
    <t>06C8CC0C-1640-49CD-ADC4-9A221EA510EA</t>
  </si>
  <si>
    <t>116B48D3-8D36-45F5-B5A3-BCFDAB51EC2C</t>
  </si>
  <si>
    <t>D6295EE3-E0E4-4BD3-BEF6-FBC90BBF9E69</t>
  </si>
  <si>
    <t>3DECE1C9-9596-451D-A69E-B74270949358</t>
  </si>
  <si>
    <t>5AF51429-2B44-4D66-9C3B-3678AE4DC48F</t>
  </si>
  <si>
    <t>91750549-1E91-4394-88B8-3B1183F6B1B8</t>
  </si>
  <si>
    <t>6B300DF8-1725-4E10-ACEA-E4A97862F98F</t>
  </si>
  <si>
    <t>18B7934A-BC1D-458C-8831-77E33D925EEC</t>
  </si>
  <si>
    <t>EBED6AD5-B54D-4F40-9D81-62ED633C25A4</t>
  </si>
  <si>
    <t>CF58E7B1-7E8F-4734-90E3-965149B9F6AC</t>
  </si>
  <si>
    <t>C0EE13DC-2341-43AC-8A99-B14DDC46E32F</t>
  </si>
  <si>
    <t>2C199FD4-AD8B-4820-A3E1-FD0CD9889C35</t>
  </si>
  <si>
    <t>F1E6F7B4-3021-4FAB-B57F-6FDC82B12E75</t>
  </si>
  <si>
    <t>CA411671-CF03-429F-BE5A-6E83F52814B8</t>
  </si>
  <si>
    <t>D74D141E-6274-46CB-BA23-0B465C319F74</t>
  </si>
  <si>
    <t>2C1725F6-F590-4B96-9BA7-2530E828C540</t>
  </si>
  <si>
    <t>9C38C46F-7657-4792-B623-30D7DBE03839</t>
  </si>
  <si>
    <t>54E31880-B3EB-467F-B95A-CA575FC8B5E8</t>
  </si>
  <si>
    <t>A264F713-08E3-4FF5-B05B-90D1BBB7BC1F</t>
  </si>
  <si>
    <t>50EDC0A7-BC92-49E7-8FA3-88C7DC8675A6</t>
  </si>
  <si>
    <t>81931D4D-05A4-4486-BB8B-45D306B57996</t>
  </si>
  <si>
    <t>B9A0D954-FD5C-4A9D-AB73-0B0542CF22EA</t>
  </si>
  <si>
    <t>2F9F2D52-B321-480C-A025-10C1CB6D451A</t>
  </si>
  <si>
    <t>D1A30B32-4E19-4EBD-B777-602479FB85F5</t>
  </si>
  <si>
    <t>A8FF16FD-9947-4A4D-9DA5-48F52F5E6492</t>
  </si>
  <si>
    <t>8DBC7316-62FA-44C2-9930-075512850EA8</t>
  </si>
  <si>
    <t>413515F2-C01D-4FDF-8E42-3083DC2CBA29</t>
  </si>
  <si>
    <t>67B9CD5E-1F08-4CFA-B768-D036BBED7543</t>
  </si>
  <si>
    <t>F929F0DA-EF11-4075-9541-16B5E2C292BF</t>
  </si>
  <si>
    <t>BD2F450C-C90A-4591-843F-D5558A7968E3</t>
  </si>
  <si>
    <t>5262B566-CC61-4028-9035-41E8DE40D8E9</t>
  </si>
  <si>
    <t>8D7E077A-88F1-4437-AA52-6C8CAE068CEC</t>
  </si>
  <si>
    <t>1783101D-DDD9-48AB-823F-53F4C887E81D</t>
  </si>
  <si>
    <t>72250915-F973-4336-A12A-648D82694E8E</t>
  </si>
  <si>
    <t>633A934B-45EF-48B9-96F5-AAD18FBBE7D1</t>
  </si>
  <si>
    <t>A0FF3E1E-34F2-4398-9475-E87A489EF5A2</t>
  </si>
  <si>
    <t>36C6CC53-C36D-4485-8C63-615D001552D3</t>
  </si>
  <si>
    <t>71F5E169-CD14-4C29-A6DE-34707F1567D7</t>
  </si>
  <si>
    <t>BDAE555E-B18C-4E88-ACC3-23DF977D57A3</t>
  </si>
  <si>
    <t>AD304D2F-132A-4BBA-8E72-D931E77E1C6E</t>
  </si>
  <si>
    <t>874A4648-5E86-44B0-B0A0-ACC4DACE4181</t>
  </si>
  <si>
    <t>DF8D94E4-89C1-4CA5-A45F-7EAD393DF412</t>
  </si>
  <si>
    <t>FAB8D5DB-926E-44AF-9C1A-961C85596B63</t>
  </si>
  <si>
    <t>AEAEDDFA-5FAB-40D8-85F7-831130ACB761</t>
  </si>
  <si>
    <t>6D30A484-622C-43A2-84CC-5B7962805D6C</t>
  </si>
  <si>
    <t>ECA224D7-4DCE-47D6-BD33-C7BB9F781971</t>
  </si>
  <si>
    <t>0D499823-3A91-45DD-9DC0-7B15263D4C78</t>
  </si>
  <si>
    <t>4811C88D-ACE8-467A-AFC8-09B7089DEF2C</t>
  </si>
  <si>
    <t>5B629D09-0047-4B0B-861B-3975258AE7A6</t>
  </si>
  <si>
    <t>74042F2A-B55F-49CB-96B9-2E852F82D8AC</t>
  </si>
  <si>
    <t>73E34958-2680-41B1-A8D7-40E1650703BC</t>
  </si>
  <si>
    <t>53729AA2-297A-4BC7-818B-BE4515403113</t>
  </si>
  <si>
    <t>77F5467F-25A6-4051-8B88-925D236D3DF6</t>
  </si>
  <si>
    <t>778ADB89-16DB-42FE-B5D3-0D87B4A22E91</t>
  </si>
  <si>
    <t>E68EBA0E-3D8C-44A8-8BBE-0001A2B2C23F</t>
  </si>
  <si>
    <t>C624FF47-D039-41E4-B951-007B1A00D4E9</t>
  </si>
  <si>
    <t>A09B068B-89FF-41CF-B1AB-0D60341BF719</t>
  </si>
  <si>
    <t>6EB3AD0F-452F-4F6E-8768-A0AEB802DE7D</t>
  </si>
  <si>
    <t>B73E3000-7A1E-4DBF-8EE6-6E3CC3E59829</t>
  </si>
  <si>
    <t>ED994CBA-5569-4E02-B4F7-601AFEDFE7E9</t>
  </si>
  <si>
    <t>E4577DF4-03FE-4AF1-ADBF-FFE6D1D3A468</t>
  </si>
  <si>
    <t>41B842DF-51BF-4981-82A8-504634079DED</t>
  </si>
  <si>
    <t>238FF25E-68D7-47BC-A86F-E9C168948333</t>
  </si>
  <si>
    <t>C147FAFD-60C9-4987-AABE-AA748F20D5BC</t>
  </si>
  <si>
    <t>E4B4BB24-5DCC-45D8-85F0-2480453F7643</t>
  </si>
  <si>
    <t>18E51AEF-A5ED-4CF9-A44F-2C122349E89E</t>
  </si>
  <si>
    <t>F5BA1089-225C-4447-8109-579688ABDD40</t>
  </si>
  <si>
    <t>69397186-9167-4CFD-94C0-383C7A992232</t>
  </si>
  <si>
    <t>D6648158-69E3-4361-A565-650D7BC78A20</t>
  </si>
  <si>
    <t>0CD5D783-EC58-40AB-9DA5-2B021C8BA005</t>
  </si>
  <si>
    <t>4979A5E3-931D-48E3-92BA-DA1CBBAE876A</t>
  </si>
  <si>
    <t>4AEFEB4D-98C2-4707-8EBD-6E545F7338BC</t>
  </si>
  <si>
    <t>DACC0D06-8E10-4BD5-A9E9-B535EEDC5ACA</t>
  </si>
  <si>
    <t>63ADE001-2B21-4C2A-B570-01BF60E9C5FF</t>
  </si>
  <si>
    <t>834B4D52-39EA-4C05-B652-6C2DC2F4A670</t>
  </si>
  <si>
    <t>85ABEB82-602B-4319-A73E-7DE95A3F1899</t>
  </si>
  <si>
    <t>F1CA1361-65E6-498F-B5A5-E9860FF646E0</t>
  </si>
  <si>
    <t>0631A4A7-B1BA-4FED-8413-034FC0119D2F</t>
  </si>
  <si>
    <t>CF2927ED-6ACB-42A5-8534-8F157D831DD0</t>
  </si>
  <si>
    <t>1010407E-1116-4574-AB63-9E82B5A1FDCD</t>
  </si>
  <si>
    <t>5801188D-D433-43F9-8FAD-083D70B0F5F8</t>
  </si>
  <si>
    <t>19EDBD5C-C6B0-48CC-BB3F-BE93383A8201</t>
  </si>
  <si>
    <t>0E34463E-5259-477D-AA53-3598364992E9</t>
  </si>
  <si>
    <t>C0C4A56D-0DB7-4E1F-A183-CC99863F8FE1</t>
  </si>
  <si>
    <t>37894C9D-4D02-401C-B3C2-0E3C3E314DA4</t>
  </si>
  <si>
    <t>0868D0FD-4B2B-4D6E-A603-673FD75833C8</t>
  </si>
  <si>
    <t>8DFD58C5-84DA-422A-8695-FE6990B924C7</t>
  </si>
  <si>
    <t>21C91C78-F8FC-4549-8720-8331F4CD6DBA</t>
  </si>
  <si>
    <t>008878AC-535F-4540-BDCD-42EBD4312E29</t>
  </si>
  <si>
    <t>AF847BA3-5DA7-4EFD-A1CF-7CE448781F5A</t>
  </si>
  <si>
    <t>F36242B5-E730-43C0-8972-361A2DC7FD6D</t>
  </si>
  <si>
    <t>86478BD4-4609-4887-A4FC-461C606488D0</t>
  </si>
  <si>
    <t>C4C53FB7-25DD-41D5-A7F6-93DE7229BA91</t>
  </si>
  <si>
    <t>DC489D78-49D8-4289-9D37-664803E15039</t>
  </si>
  <si>
    <t>D8C46A30-581A-4F86-A9E1-155FAAA6C35F</t>
  </si>
  <si>
    <t>51A54B80-5865-40C0-8275-CF90F70D6331</t>
  </si>
  <si>
    <t>FF079D61-725C-4494-B13A-D9232B9C5FC4</t>
  </si>
  <si>
    <t>5B3B66E7-8838-47CA-8861-DE4FB7AEE685</t>
  </si>
  <si>
    <t>EA1AE59E-FD03-406C-B797-26AD47F71F11</t>
  </si>
  <si>
    <t>4A607039-99EA-40BF-9CF8-2560CFE81DC8</t>
  </si>
  <si>
    <t>B0656705-13D3-4F90-B941-79DCB783598E</t>
  </si>
  <si>
    <t>BAE9B29F-35E1-443D-9DA7-5F6139396A35</t>
  </si>
  <si>
    <t>48DAB628-E8A3-4A22-8050-382DA727C385</t>
  </si>
  <si>
    <t>0E618B58-0CEA-4A55-BE45-3BB0D4E51993</t>
  </si>
  <si>
    <t>11E1FDEB-E4C5-4F16-90CE-E96088E2384E</t>
  </si>
  <si>
    <t>93F23F90-4858-4F8F-BC4B-0B660760E8A5</t>
  </si>
  <si>
    <t>20DE9C07-6F65-41A4-9771-102B7747963A</t>
  </si>
  <si>
    <t>5648F9FA-0D15-421C-AC21-9058383BA922</t>
  </si>
  <si>
    <t>1A1054E5-6CD9-4B34-B34B-3CE044C41C7F</t>
  </si>
  <si>
    <t>BAE756CA-A27B-4388-ABB7-5FD32C380232</t>
  </si>
  <si>
    <t>872EA29A-9110-4FD8-A0AA-3426C0D79DC0</t>
  </si>
  <si>
    <t>DB5B7A42-92BB-4B17-8EC2-7126839F7E38</t>
  </si>
  <si>
    <t>5CCBBD49-E2B0-4394-8060-2AFC1E53BDDD</t>
  </si>
  <si>
    <t>E881287C-6E06-4CC7-AADC-5846DDB48EA9</t>
  </si>
  <si>
    <t>80A73AD7-9515-4699-B81B-74F23CAAE0C5</t>
  </si>
  <si>
    <t>7DFA78F5-3876-4C4C-B37C-B47240E6BA95</t>
  </si>
  <si>
    <t>BF89ADBC-8324-42B3-8B9E-17DE9177705E</t>
  </si>
  <si>
    <t>5F6DB7FD-8686-4EE1-9959-723B5250E3AA</t>
  </si>
  <si>
    <t>FCE7B5D7-AE03-4BA8-BF06-424F6F58B176</t>
  </si>
  <si>
    <t>6CCDFECB-C605-4AF4-9C99-19A7D4C950DC</t>
  </si>
  <si>
    <t>069B054E-5278-45E8-80DB-84B73316A8B4</t>
  </si>
  <si>
    <t>805B5F25-F606-446A-A027-D10E995DE972</t>
  </si>
  <si>
    <t>355C9470-B6B7-46C0-8FAD-2CBBA12F0F93</t>
  </si>
  <si>
    <t>14237A68-BCBD-400B-B4D7-9A29DCABE5A3</t>
  </si>
  <si>
    <t>76828DEB-4B0E-4C91-9954-92F213027AC2</t>
  </si>
  <si>
    <t>C4EE7488-2C9D-4850-A57E-2526DBE7E2F3</t>
  </si>
  <si>
    <t>F06F1881-47AE-42D7-A57B-5C642090CFC7</t>
  </si>
  <si>
    <t>F6DE0A81-E31B-411E-ABD6-18F3020D53EB</t>
  </si>
  <si>
    <t>30CE01F7-882A-4553-B920-FC03FE5BB314</t>
  </si>
  <si>
    <t>5498B96E-0B5C-4E48-A87B-F41E4E8B2DEE</t>
  </si>
  <si>
    <t>41D16EEF-7710-426E-BD40-1626BD150CDA</t>
  </si>
  <si>
    <t>6FD26BF9-F09E-4A0F-805F-3AA4E2AD9B18</t>
  </si>
  <si>
    <t>A476EB8F-DD8E-4402-B424-9FDD30BDC166</t>
  </si>
  <si>
    <t>872E3219-57B1-4779-A530-353A423C8AEE</t>
  </si>
  <si>
    <t>3533E092-9184-497B-8BAF-202B2B46DF0E</t>
  </si>
  <si>
    <t>B8F4BCE3-0F0C-4FD8-BD5E-F60A575E2CA1</t>
  </si>
  <si>
    <t>4D3049BF-F1AF-4DE5-85F0-4C813B003241</t>
  </si>
  <si>
    <t>4FAA0218-2E7C-4BFD-87AB-D011FF72C258</t>
  </si>
  <si>
    <t>96E54482-44B5-4E41-8DA2-0C69EEB3A476</t>
  </si>
  <si>
    <t>446A858A-FA30-4598-A879-5E41B9B75D05</t>
  </si>
  <si>
    <t>733E94D5-A185-4734-BF8D-5BD68C587296</t>
  </si>
  <si>
    <t>C1E2B7A1-9ECF-4A07-ACE0-6081474324FE</t>
  </si>
  <si>
    <t>B5F76DDA-4FA0-4898-AC33-D5E0D81BD9B5</t>
  </si>
  <si>
    <t>A092049D-639B-4EB5-BBDC-4239316E251F</t>
  </si>
  <si>
    <t>655425C5-1F0E-4F44-9433-2CA238BD651B</t>
  </si>
  <si>
    <t>D49D5D90-2552-4C4B-A2D1-10E955AD11AD</t>
  </si>
  <si>
    <t>9274B427-1F72-4577-BC7E-3021CBEBB580</t>
  </si>
  <si>
    <t>6265A7BC-F12A-4178-8877-DFAFDDD27C43</t>
  </si>
  <si>
    <t>C2C4FD97-0D90-4ACE-BA90-ABC8192A1496</t>
  </si>
  <si>
    <t>B61A313E-9289-423B-9DF0-4BC22C8901A9</t>
  </si>
  <si>
    <t>78A39521-CB41-49A9-A95E-86CEEF124D27</t>
  </si>
  <si>
    <t>D10D682D-D72D-495F-BAB5-F4725A294C53</t>
  </si>
  <si>
    <t>D4B9CA97-9B25-4ADA-99F4-29F9BE14E577</t>
  </si>
  <si>
    <t>20E7A6E0-10A2-4FB5-A95B-BBDA4172801B</t>
  </si>
  <si>
    <t>E098E9E2-FEBC-4D28-91C2-22CB85957589</t>
  </si>
  <si>
    <t>354B8B90-1F0B-44F1-8487-91CAAFF61556</t>
  </si>
  <si>
    <t>B51F88D3-1AE2-4FA0-9924-4FEBB868990F</t>
  </si>
  <si>
    <t>C684DD3E-F58E-4F05-A935-D38BCD7D5FDF</t>
  </si>
  <si>
    <t>81A00125-3EEE-41A5-82EA-9C71236D0510</t>
  </si>
  <si>
    <t>02336661-D5AF-437A-A6F3-B06BD0311B1A</t>
  </si>
  <si>
    <t>5FD92ED1-EB9E-412A-A65D-31CDED5CF996</t>
  </si>
  <si>
    <t>03EBE9F9-51C2-4225-9475-BA98FCF37416</t>
  </si>
  <si>
    <t>D514CCB2-8A98-462D-BBCC-704DAC0E0359</t>
  </si>
  <si>
    <t>8E0C916E-162B-4914-9A87-736933AE9994</t>
  </si>
  <si>
    <t>62177E02-7CC8-4D7D-B081-0554F2FE39E9</t>
  </si>
  <si>
    <t>48E6B34C-BF7E-4B7D-AD20-FBE3D0D208B2</t>
  </si>
  <si>
    <t>A7DD3ED9-8656-4F96-93D5-2C9C489F6018</t>
  </si>
  <si>
    <t>8D9C152D-3E30-4C60-8FA7-70FD1213B528</t>
  </si>
  <si>
    <t>BFDDDA38-5AF0-4DC1-A200-152B9380B8D4</t>
  </si>
  <si>
    <t>6F3FF986-5852-462C-BF07-BE221B6156F1</t>
  </si>
  <si>
    <t>B8135F73-CD55-4C9A-B45D-383E3B40BF40</t>
  </si>
  <si>
    <t>1CB3FDD3-C922-4495-AB42-7EABAAC30EED</t>
  </si>
  <si>
    <t>1729BE94-2B10-4242-B48E-3C2C9987BDDA</t>
  </si>
  <si>
    <t>54C00FE9-E0DA-44B2-A10E-57A1BF338F9F</t>
  </si>
  <si>
    <t>E52E9AA2-5343-430F-A2CB-D7BC73EB63FC</t>
  </si>
  <si>
    <t>923F1D43-BEBD-49AC-8CD7-687568F3BDB3</t>
  </si>
  <si>
    <t>9EDEDE84-8DDF-4420-82A1-2041605E8ABB</t>
  </si>
  <si>
    <t>FF80A627-AAC6-4874-BBBC-144098256076</t>
  </si>
  <si>
    <t>4BB988BD-424D-457F-899D-551C33EE0441</t>
  </si>
  <si>
    <t>34726ADB-A928-474E-ADA7-4A92399AC0CB</t>
  </si>
  <si>
    <t>5BE9D693-0333-4C44-A12F-2322080ADCF2</t>
  </si>
  <si>
    <t>7637CB63-7BA2-4D96-AA47-7D8CFB0D9E0E</t>
  </si>
  <si>
    <t>E3FB4A17-FBF6-473E-8FB1-FEE167FC90CD</t>
  </si>
  <si>
    <t>7281138F-7770-4F26-AE49-4383EBC946AF</t>
  </si>
  <si>
    <t>EC916BD2-1311-433E-B64F-2A1C40D4F13C</t>
  </si>
  <si>
    <t>33F4CC2C-34C3-4B46-91E5-265AB354BF56</t>
  </si>
  <si>
    <t>8738B20E-C848-4BC5-98C4-2EDDD86C26C1</t>
  </si>
  <si>
    <t>9F3548E4-0CE2-4148-A7B6-A006878D35AA</t>
  </si>
  <si>
    <t>4486921B-A530-4942-8C79-5F2DB761A0D4</t>
  </si>
  <si>
    <t>C50115A7-428D-4051-A715-209577DA2CB7</t>
  </si>
  <si>
    <t>BCBA5DE2-83D5-4D4E-838D-B4BFCD837858</t>
  </si>
  <si>
    <t>C95AF4CC-9E2F-49B0-96DD-0827E50FF8FF</t>
  </si>
  <si>
    <t>B7DC9F2A-6A3C-43BF-A5C1-2D65D7745A41</t>
  </si>
  <si>
    <t>BE38A49C-1E6C-435F-94C7-1E33D7B0A99D</t>
  </si>
  <si>
    <t>A21E2C5B-45D9-4407-805F-A637FCA6A3BC</t>
  </si>
  <si>
    <t>EBE6755C-70DB-4A58-A2A9-34C17C6E0660</t>
  </si>
  <si>
    <t>7B54D581-97AD-42CB-82AA-341835F7F812</t>
  </si>
  <si>
    <t>B60AD108-41DF-4F65-BF4C-6F73B0DA6F81</t>
  </si>
  <si>
    <t>EFFCCB28-C532-4398-9D83-1E7858B044A3</t>
  </si>
  <si>
    <t>3FF8E16A-4797-4A9A-95DE-3117A8F3A87C</t>
  </si>
  <si>
    <t>F082D045-7938-4E4E-8841-1D748BCCC768</t>
  </si>
  <si>
    <t>3B294B6A-CDE7-463E-B50B-0598256D1F2B</t>
  </si>
  <si>
    <t>6721CD53-8D16-4542-BA6C-929F9456A968</t>
  </si>
  <si>
    <t>8CC63B93-A1B3-410B-BD6B-86EBC48348D4</t>
  </si>
  <si>
    <t>446E7D92-9C0A-4C8B-9F0E-95CE38A0FCB6</t>
  </si>
  <si>
    <t>D7D40278-5958-4211-BC79-72FE14033D0D</t>
  </si>
  <si>
    <t>BE6953C0-9F6C-48A1-99C0-16D207603754</t>
  </si>
  <si>
    <t>B264FEA6-83A7-4074-81F1-53AE19A5244C</t>
  </si>
  <si>
    <t>340CF916-56BB-4B1A-99D2-45A619431195</t>
  </si>
  <si>
    <t>390D5F8D-3272-4FF4-843A-AE18E8A973E5</t>
  </si>
  <si>
    <t>3E7033AC-72DA-41B3-96C7-47375226B98A</t>
  </si>
  <si>
    <t>9E3F80BE-6D10-4D3C-986E-83A1C72100AB</t>
  </si>
  <si>
    <t>111E58F6-73B7-432B-91A9-AA5B834D9C74</t>
  </si>
  <si>
    <t>E53BF482-B309-47AF-BD2C-42603690E392</t>
  </si>
  <si>
    <t>B407D009-3DA7-4B56-A1F9-BBFBC96AACC7</t>
  </si>
  <si>
    <t>8B41745C-877B-4C2F-8810-9E4D4C51DF88</t>
  </si>
  <si>
    <t>1984BAC3-737F-4060-9EE4-0A273A676915</t>
  </si>
  <si>
    <t>39951A3A-B80D-4E98-85CA-23CBFBF9CA89</t>
  </si>
  <si>
    <t>8275947A-98EB-44D8-A67E-1904EEE4EC2C</t>
  </si>
  <si>
    <t>FF7EBB4A-3762-4B7C-BD5B-98C5519427E6</t>
  </si>
  <si>
    <t>854C8B4C-2B6B-4093-9E94-9B18FC496F7D</t>
  </si>
  <si>
    <t>699D454D-D386-4005-8F47-C0B7F7AB1DFE</t>
  </si>
  <si>
    <t>4754F0B3-8B04-4D3F-9146-4F9C9DCB8683</t>
  </si>
  <si>
    <t>7F543134-594A-43C6-A61A-2D4EA1D00767</t>
  </si>
  <si>
    <t>8E1E5291-62D2-45E4-B44F-325CD5A05166</t>
  </si>
  <si>
    <t>BF626601-2A67-4B64-A995-11E3B2B5CE11</t>
  </si>
  <si>
    <t>75F9E6A4-6B14-4BB9-A298-953EB44F5EA0</t>
  </si>
  <si>
    <t>751259C2-2FEA-47CE-9E3C-2BB4B6141F6F</t>
  </si>
  <si>
    <t>BEF94986-2583-4E8A-A06B-2E4C02F8826E</t>
  </si>
  <si>
    <t>AFF35474-1CE9-45D8-B9C6-16638C3B0B2B</t>
  </si>
  <si>
    <t>FEA50323-0178-405E-84FE-3674E3A4E508</t>
  </si>
  <si>
    <t>267F15C5-9F0F-46FC-AB6B-5FE4C7D10B6F</t>
  </si>
  <si>
    <t>564E8ABC-069D-4416-A79A-0F5E974B04DF</t>
  </si>
  <si>
    <t>8A79D6C1-4849-4634-AFE1-112D6E346BFB</t>
  </si>
  <si>
    <t>382D968B-CFB2-424E-BA26-F8074F2AD5A4</t>
  </si>
  <si>
    <t>BA4B52E3-C637-4B56-8A43-50430C17AACC</t>
  </si>
  <si>
    <t>9AF381CD-C86A-44DD-B1A2-F23D27705BE9</t>
  </si>
  <si>
    <t>FE8A8C3B-250D-4A4D-96B1-B078EE7AC00F</t>
  </si>
  <si>
    <t>551C2667-0FBA-4921-91C9-200E4336460D</t>
  </si>
  <si>
    <t>250115E5-3E02-440B-B821-880E345DDD8C</t>
  </si>
  <si>
    <t>2EE10F7E-317A-4654-AF9C-D9DCD13CD832</t>
  </si>
  <si>
    <t>E682BE22-9FDE-418F-92FE-8667A62EC167</t>
  </si>
  <si>
    <t>C04FBEC0-2732-4AB5-9267-2772141AD61A</t>
  </si>
  <si>
    <t>8A6059C9-117D-480A-BAC7-8E6EB358483A</t>
  </si>
  <si>
    <t>E90D484D-B992-4DA6-9CE3-6A0F2C08E8A9</t>
  </si>
  <si>
    <t>2D1F812E-D08B-4C7B-932A-8A62A9A3747F</t>
  </si>
  <si>
    <t>2DAE2955-6473-4DD6-B05B-924409E93C53</t>
  </si>
  <si>
    <t>AC91FB57-401F-459E-9D56-A1A76255BB30</t>
  </si>
  <si>
    <t>D0CE4F39-8CBF-40A0-9E2C-099FED8283C1</t>
  </si>
  <si>
    <t>192A14E8-E660-419A-834A-12FBC433E1E5</t>
  </si>
  <si>
    <t>C9A3ADC4-D38A-4348-AE21-4BE3C3FC0D27</t>
  </si>
  <si>
    <t>E875C130-C303-4E5B-9C3A-F56205E3396C</t>
  </si>
  <si>
    <t>8D3266D1-1681-4D1A-9959-69426B99792F</t>
  </si>
  <si>
    <t>2CDF870E-AC4B-4FB5-83AB-A9CCB9FD088E</t>
  </si>
  <si>
    <t>06FF00B9-F436-453E-A40D-B75AB6048BC8</t>
  </si>
  <si>
    <t>90973052-0373-46C7-9323-86C645ED106F</t>
  </si>
  <si>
    <t>7E9E290D-87BA-41EC-8A33-7FC56AF36CFD</t>
  </si>
  <si>
    <t>2CFBC989-8229-462E-A918-51F596F0630F</t>
  </si>
  <si>
    <t>F2765A78-A435-4F73-8686-335D399CECD6</t>
  </si>
  <si>
    <t>0B301CD0-C960-4A5A-AF0F-E3DEB943A068</t>
  </si>
  <si>
    <t>349B4357-4427-4FE7-94F6-095DE160C8F8</t>
  </si>
  <si>
    <t>8E24F9DD-F20B-4E36-A80B-6E4698B98EF9</t>
  </si>
  <si>
    <t>5AEF15FF-BCA8-4625-9DC1-A1C891CF43A7</t>
  </si>
  <si>
    <t>8448FDCD-1B7D-47C3-976B-CC279A3E0771</t>
  </si>
  <si>
    <t>A1380354-E923-4AC1-A0AB-9873FC43A711</t>
  </si>
  <si>
    <t>290CBE7F-1DAD-4345-9617-AB6F91BEF23A</t>
  </si>
  <si>
    <t>2B9572C9-2684-4DDC-BF7E-1EF9D6C360E1</t>
  </si>
  <si>
    <t>B91FF6C9-D3F4-4BC1-8628-BE7B76A635D9</t>
  </si>
  <si>
    <t>0D3FA701-2C14-453B-8274-F0E32CF9FEF9</t>
  </si>
  <si>
    <t>C0698C81-E84E-4A93-BDFA-A095DDF268FA</t>
  </si>
  <si>
    <t>D1F6CEAC-6BC2-49DF-B577-95A8BDAB509D</t>
  </si>
  <si>
    <t>348215AE-A752-4377-939C-56CD43134D16</t>
  </si>
  <si>
    <t>D2576847-C378-4D63-8A31-254D6E688888</t>
  </si>
  <si>
    <t>3547D802-13D8-4DCE-9495-B615363803D6</t>
  </si>
  <si>
    <t>B5647A60-4C6A-465C-B235-457A9B676E27</t>
  </si>
  <si>
    <t>2E340564-1EE1-4365-AE4B-78855D44B687</t>
  </si>
  <si>
    <t>499427BB-2409-44F0-AD19-815033A33710</t>
  </si>
  <si>
    <t>AF7E2BD5-3C42-4F8B-8668-B2725ECE593D</t>
  </si>
  <si>
    <t>C3797D76-FD4A-41F7-AED6-CE8495175F09</t>
  </si>
  <si>
    <t>468E16AD-2D25-40E5-9A89-848CD7C94B4E</t>
  </si>
  <si>
    <t>F9EF2551-27A3-48F3-914F-74BE94BC9AB1</t>
  </si>
  <si>
    <t>B459FC98-2E58-49C9-A021-61058A0CAD91</t>
  </si>
  <si>
    <t>A2A57255-E29A-4DF3-98EA-AF64D4A95056</t>
  </si>
  <si>
    <t>01F60F2F-2A9D-4DEB-8A22-12595DC7D2D5</t>
  </si>
  <si>
    <t>A651ADBA-03A2-4EE1-B485-A793FD0A83AC</t>
  </si>
  <si>
    <t>96D85C03-67D9-46BA-A2E2-5703A68001FF</t>
  </si>
  <si>
    <t>3F8711C5-75D3-405C-BD01-53EE1AF4F020</t>
  </si>
  <si>
    <t>8045F318-7A84-4DE5-AFEC-04B41156E5FC</t>
  </si>
  <si>
    <t>9EE98D7D-BC76-4F37-8D81-6010315DE067</t>
  </si>
  <si>
    <t>8B59D6F9-EC4F-4BF5-BB92-5D8440730FBC</t>
  </si>
  <si>
    <t>3B98DF12-9F10-4B0D-BD34-078A6EAA8168</t>
  </si>
  <si>
    <t>0900949C-D9C6-4DC3-8D66-FF407FC71728</t>
  </si>
  <si>
    <t>CD49511E-F08C-4E41-AF7D-5670378BFA1E</t>
  </si>
  <si>
    <t>A0F1CC12-D765-44D0-8443-9BB77F3B8B58</t>
  </si>
  <si>
    <t>97742709-24BE-49D4-82EF-4A6417A1B1FB</t>
  </si>
  <si>
    <t>A346D74A-7EDE-4793-8AD1-CA2C9DDDDF06</t>
  </si>
  <si>
    <t>60CBD4A3-ABF3-4BF8-A88B-582FFED42FB2</t>
  </si>
  <si>
    <t>97A6D3EE-B5CB-4FF1-AED3-95FC20B4AFFE</t>
  </si>
  <si>
    <t>E7325B8B-8EF2-416D-9E29-29807DD49389</t>
  </si>
  <si>
    <t>401EEFF2-6F3E-4673-92B9-2026DF72D531</t>
  </si>
  <si>
    <t>C3D72F73-B608-46EE-8622-BCB48A7ADD8B</t>
  </si>
  <si>
    <t>F8B1B132-F76F-4F12-9E6A-D78767359F4C</t>
  </si>
  <si>
    <t>80371856-1F5B-4437-B1F9-4B6A865DCDC9</t>
  </si>
  <si>
    <t>40539A75-870B-40C8-A429-637857959BF0</t>
  </si>
  <si>
    <t>6F5D3259-0332-4AFA-841A-A6AC4C8297B9</t>
  </si>
  <si>
    <t>16CAD1C6-BFF0-454D-B728-EF3F26130EDB</t>
  </si>
  <si>
    <t>30EF0140-286E-4EF4-91F1-120C482A8359</t>
  </si>
  <si>
    <t>434DED56-64B5-4123-8CF5-C2DCF55D203A</t>
  </si>
  <si>
    <t>F9120CC1-E27A-4160-A8CF-4F09C87E92A4</t>
  </si>
  <si>
    <t>8D7224CE-3B42-434B-8658-B507B52F4B7A</t>
  </si>
  <si>
    <t>4F6DD26F-E7DD-4BDA-8A93-2D2EC2DF8E9C</t>
  </si>
  <si>
    <t>46B2AF26-55AA-4772-A50B-F75994178A2A</t>
  </si>
  <si>
    <t>360B36D6-0C03-494D-992D-D357FFCE05C7</t>
  </si>
  <si>
    <t>E7C29E8D-4F55-4359-A339-07D3DC85ED8E</t>
  </si>
  <si>
    <t>B9C6A077-5549-46CA-A78A-24B4CE51CC91</t>
  </si>
  <si>
    <t>1BD74C97-70B0-41D2-84D6-25D6D5CFC144</t>
  </si>
  <si>
    <t>50E3E387-7D98-4838-A975-D03B5F501D9B</t>
  </si>
  <si>
    <t>7A4C0BAB-0754-40B4-B98F-853142EE2064</t>
  </si>
  <si>
    <t>8BBD7202-8794-4486-8B16-61D8DFF4C5BD</t>
  </si>
  <si>
    <t>91F7131F-68CA-4973-874E-8494454CFFF0</t>
  </si>
  <si>
    <t>5FAE1AEE-85D0-4C72-85C2-16FC3C600D4F</t>
  </si>
  <si>
    <t>309A9789-A438-4327-BC5D-4573CA7C4823</t>
  </si>
  <si>
    <t>622BED91-6704-40DF-B517-0E20D090F24D</t>
  </si>
  <si>
    <t>3395D8A3-2FF0-4663-9A6E-D30D2A311287</t>
  </si>
  <si>
    <t>E70BC44D-D736-4BF0-A81D-7F89DF1AC2A6</t>
  </si>
  <si>
    <t>11750406-983D-4FF2-B5FF-0F652D17225D</t>
  </si>
  <si>
    <t>29586D59-C8FB-464D-9F9F-0EB28A61AADB</t>
  </si>
  <si>
    <t>9C8CFA58-38C1-48A2-87C4-219BBE2863D6</t>
  </si>
  <si>
    <t>B5023865-6BD5-4427-B0E6-60DA30BE0AB5</t>
  </si>
  <si>
    <t>5C07B02A-6ADA-4428-9A58-A739A3177F45</t>
  </si>
  <si>
    <t>3A19051D-AB0A-4C3D-84D9-8C78A6B74F4D</t>
  </si>
  <si>
    <t>31A038AF-D081-4C1E-AB8B-571D8909DB6F</t>
  </si>
  <si>
    <t>40C2DB3B-2907-4911-B6B6-3085E81B3306</t>
  </si>
  <si>
    <t>0080294E-FD6D-45C9-95C3-6FC204CC8A2B</t>
  </si>
  <si>
    <t>85FB6921-0DBE-4574-BFC4-7D3E5A9420B7</t>
  </si>
  <si>
    <t>CC81296D-2299-452C-BAA9-90B7D6E0B1E3</t>
  </si>
  <si>
    <t>2C5453BD-B136-481D-A3C4-24B39FBAB349</t>
  </si>
  <si>
    <t>0164AD03-1F24-4D72-8CA6-D627CD3DBEC9</t>
  </si>
  <si>
    <t>1908224C-136A-400B-877A-F80B3B58242C</t>
  </si>
  <si>
    <t>CBAF6597-9717-4A6F-9A9F-D6E0C976EC53</t>
  </si>
  <si>
    <t>1743C776-F7DB-43A0-8E1C-D30CC3A0058B</t>
  </si>
  <si>
    <t>7FF809F1-862F-46D5-83EF-9DC52F06AA7B</t>
  </si>
  <si>
    <t>F41C489E-4FDC-45C6-8D5C-2FAF13B73FF6</t>
  </si>
  <si>
    <t>671B51E7-7795-43AD-9F96-CAB5977C0C9F</t>
  </si>
  <si>
    <t>04EDC02F-06E2-47D1-851A-7A7BBCDBFD86</t>
  </si>
  <si>
    <t>763F83C7-F351-4371-B943-4A7994474B50</t>
  </si>
  <si>
    <t>1FEB03CC-ADCB-4666-89BB-D862E1C19EC4</t>
  </si>
  <si>
    <t>0B809A74-63B1-48E8-B05E-7298EEB62B1F</t>
  </si>
  <si>
    <t>75B71A50-9C1C-4218-8C0E-27A3C04B5800</t>
  </si>
  <si>
    <t>E2BD8C4C-E2BD-4051-A123-B02D0575206A</t>
  </si>
  <si>
    <t>D43010E7-E1E1-4143-B810-F561634CA3EE</t>
  </si>
  <si>
    <t>35B94D78-64FA-43D2-9AB9-8B035D063EC7</t>
  </si>
  <si>
    <t>62E195DF-3F67-46BF-8EE0-5C3A23B60B78</t>
  </si>
  <si>
    <t>1F58D82C-F9E9-4C91-9F54-47F8583A50ED</t>
  </si>
  <si>
    <t>D08E1C87-6C02-43EF-A285-7CAC9A26307F</t>
  </si>
  <si>
    <t>6154D00D-DD57-40A7-86B7-A591F6F91DD6</t>
  </si>
  <si>
    <t>F5FC28AF-4ECC-45B5-939B-6ACC26593892</t>
  </si>
  <si>
    <t>8DEE81A1-8D98-4A73-B55D-9DE42F10E190</t>
  </si>
  <si>
    <t>9663778C-31D3-48A2-AAC5-48C51DEB6700</t>
  </si>
  <si>
    <t>4ABF9B71-AD70-4C8D-9F53-7BE3FF6715A6</t>
  </si>
  <si>
    <t>8DD927E8-3202-4591-B9A9-5998E2578ADF</t>
  </si>
  <si>
    <t>3987756F-DC7D-4073-87AC-8213E988B553</t>
  </si>
  <si>
    <t>72A099C4-4514-4933-9EE1-358336CAA49F</t>
  </si>
  <si>
    <t>E5F5B432-BB2E-48E4-B108-F769E67099CD</t>
  </si>
  <si>
    <t>9D207165-184D-4E6C-A624-4F035F6C6502</t>
  </si>
  <si>
    <t>86596DCD-66A3-435C-8DF0-AAEC9E5C72F7</t>
  </si>
  <si>
    <t>7AC42158-34F7-4BFC-A15E-7F60445AD3B1</t>
  </si>
  <si>
    <t>468CEC9B-DE15-4A82-A983-04C59D5B8B26</t>
  </si>
  <si>
    <t>9C9977B6-55BA-4FDD-86EC-ABF7E30CE721</t>
  </si>
  <si>
    <t>1817E02D-D3D4-49DA-985C-FE07740E90FF</t>
  </si>
  <si>
    <t>417872BD-4837-4AD8-9C73-D66EF3605680</t>
  </si>
  <si>
    <t>A9CCDA9E-C4A2-4625-9329-18B2DAF653B5</t>
  </si>
  <si>
    <t>5FE045C3-7341-4B5E-A3AE-7013223822F2</t>
  </si>
  <si>
    <t>B5604FBB-1442-4A09-87AB-7C33132FA327</t>
  </si>
  <si>
    <t>DF6F6DAE-9601-4AA5-AD16-2540ACE58D3C</t>
  </si>
  <si>
    <t>59416145-E45F-4F96-B479-F872C3D463B2</t>
  </si>
  <si>
    <t>06B62D14-3AA7-4417-B1DE-99187794DDBC</t>
  </si>
  <si>
    <t>02BC8824-DD9C-4CCC-9D2B-68B11E850041</t>
  </si>
  <si>
    <t>0A114939-7B22-41D3-981F-2F25ED5C7BD6</t>
  </si>
  <si>
    <t>2C70BEC1-D66E-49E4-8C6D-52562599C975</t>
  </si>
  <si>
    <t>737A3AA9-EA44-4C18-91D8-D8A9889A201A</t>
  </si>
  <si>
    <t>2B42D551-BFD4-42B5-AD6B-17E33A0119F9</t>
  </si>
  <si>
    <t>6D2A4120-0AC0-4E74-BE53-815037312862</t>
  </si>
  <si>
    <t>D17F8566-2DC1-4629-9AA6-4700315867B5</t>
  </si>
  <si>
    <t>73B75035-9661-4BD7-87BF-7E2A9FE53886</t>
  </si>
  <si>
    <t>B576AF83-F8C8-4810-AE50-209823EEE1C4</t>
  </si>
  <si>
    <t>D0003771-4E25-456F-9E3B-8F3ABB71746E</t>
  </si>
  <si>
    <t>8F17ADBA-8223-4543-A0BE-EC6C234E42CB</t>
  </si>
  <si>
    <t>F6B42953-3500-4BD9-BFF1-B14DEC96AB9B</t>
  </si>
  <si>
    <t>5B3BDB5C-04CC-4383-A14F-4C9919A53249</t>
  </si>
  <si>
    <t>9075E46F-E778-4D3B-B6B4-8D882E91C13B</t>
  </si>
  <si>
    <t>A1A3167E-CBAB-45FD-ADB6-9ADDC14E0EC2</t>
  </si>
  <si>
    <t>84406EC0-9F61-42C0-858C-37079019EC05</t>
  </si>
  <si>
    <t>A8C57EFA-9926-48D3-83D4-3849734A01B6</t>
  </si>
  <si>
    <t>AAA37A2C-D1B8-4E02-AF19-2950801894F1</t>
  </si>
  <si>
    <t>03F9B4B5-9700-417E-9E51-8AE05FAD1E9D</t>
  </si>
  <si>
    <t>9F968A15-858D-4150-9B0E-EA65A7E820A2</t>
  </si>
  <si>
    <t>F55E6C15-8084-4A0C-A160-C50CE7D3845F</t>
  </si>
  <si>
    <t>6A95BCFB-BDDE-4DAB-964B-5C4BBE2D2BED</t>
  </si>
  <si>
    <t>E319E226-376E-42CA-BF0B-136C8986FF3B</t>
  </si>
  <si>
    <t>9259D283-0BF6-465A-B3EB-3464E3A9FF4E</t>
  </si>
  <si>
    <t>CD618AF3-B439-4D8B-9052-FC15AA78431E</t>
  </si>
  <si>
    <t>0C10E467-49BE-4902-B343-AEB1AECAA3E3</t>
  </si>
  <si>
    <t>DF6F4BDC-E988-4E5D-B659-75C581CD84E2</t>
  </si>
  <si>
    <t>76432647-2A97-4DDF-AC7B-6A749700A8AC</t>
  </si>
  <si>
    <t>12167DBA-0C05-4E42-B326-B859FCFFE7BB</t>
  </si>
  <si>
    <t>FA0C624A-2C50-47F6-B143-BA75A1F72CD1</t>
  </si>
  <si>
    <t>B30CBEC6-D699-4FC5-B01D-EE4C193235B8</t>
  </si>
  <si>
    <t>FBE743D6-BDB7-455F-9200-0ACFD1104504</t>
  </si>
  <si>
    <t>6755D5F8-14B5-4288-B2C1-ADD5A7B421F4</t>
  </si>
  <si>
    <t>14EC32A7-475E-4BC5-8441-CA5F3602AE8D</t>
  </si>
  <si>
    <t>661B03AA-D8B1-4A01-9CEA-6BCEF0E7B15C</t>
  </si>
  <si>
    <t>E94AE2BC-8273-4A0C-8A53-5AB351443ECB</t>
  </si>
  <si>
    <t>96CF61A8-56BA-467E-A652-5F4C3ED6BD68</t>
  </si>
  <si>
    <t>D81F8A13-3BE2-47E8-BE4E-16A5D7A2A5C1</t>
  </si>
  <si>
    <t>B2FC725A-A3EF-4C22-B598-5D59A6A68922</t>
  </si>
  <si>
    <t>35E9AD21-9AF7-461B-A650-65F106FA3F1B</t>
  </si>
  <si>
    <t>449FD470-1CE6-4AF1-80AC-194DB56DAE66</t>
  </si>
  <si>
    <t>040F4D48-3112-423A-A177-0CF380936F20</t>
  </si>
  <si>
    <t>C84DD4C2-77D4-46E9-9748-E060391A8124</t>
  </si>
  <si>
    <t>1174A109-F20E-43D6-A292-91B2A39E1E7C</t>
  </si>
  <si>
    <t>D84FCCEB-5982-470A-A0D5-03450FB8AA47</t>
  </si>
  <si>
    <t>14C81DC4-1C9F-4731-A2CD-974FDD692D47</t>
  </si>
  <si>
    <t>65C956B7-1309-4189-9CF4-B67CC20DE46E</t>
  </si>
  <si>
    <t>63591711-FB91-47B4-B406-279DBD6DB6D8</t>
  </si>
  <si>
    <t>825A282B-307B-4486-B18F-C02FF0EF4492</t>
  </si>
  <si>
    <t>C22C0145-7F43-44E6-9FE7-FDE18DD1CD71</t>
  </si>
  <si>
    <t>041707E3-D761-4457-919C-7F8785587D6B</t>
  </si>
  <si>
    <t>73AE3774-6615-4674-9624-88238AD722DF</t>
  </si>
  <si>
    <t>92D4B0CB-E020-45F1-80EC-A4C74C8681B7</t>
  </si>
  <si>
    <t>DFC73B53-5F26-44B1-BDB0-B76663F27287</t>
  </si>
  <si>
    <t>CD775652-6A70-425B-8C58-52FF0965EEB0</t>
  </si>
  <si>
    <t>0B509ECA-6ECE-4649-933D-25735176425B</t>
  </si>
  <si>
    <t>7DD2B34D-6892-4FFA-BE2A-1F0A438FCBDF</t>
  </si>
  <si>
    <t>969AE48B-F1EA-4BE3-B6DB-70C619921D16</t>
  </si>
  <si>
    <t>34131394-868A-4D73-9658-6E6A545E62D1</t>
  </si>
  <si>
    <t>B2F72880-2356-45F7-9B8C-44248D5616FB</t>
  </si>
  <si>
    <t>3D091503-3702-4E68-8A71-6754C084F0F9</t>
  </si>
  <si>
    <t>FC5558B6-5B71-476D-9CC5-A3DA76B35ED8</t>
  </si>
  <si>
    <t>7C8D70A8-3373-4FC5-9575-D22223DCCB4A</t>
  </si>
  <si>
    <t>7B22A1F3-D7E2-4EFD-918A-D3E328E55C9F</t>
  </si>
  <si>
    <t>38F7B8F9-33B4-4E8D-9DBE-1740C268A6EE</t>
  </si>
  <si>
    <t>8E97B6A6-C7DC-49E8-B7CC-5892D7DD4E17</t>
  </si>
  <si>
    <t>78CF0DE8-A35F-4561-BCDB-B1A6F26A12CB</t>
  </si>
  <si>
    <t>EF78EEB1-EC7F-453D-90BD-CD1BF3B04153</t>
  </si>
  <si>
    <t>30EE657E-56D6-4533-87BA-6744866E5233</t>
  </si>
  <si>
    <t>2E1DBCD4-406C-485C-A03D-1D47511C7684</t>
  </si>
  <si>
    <t>06A47467-CE25-4606-9D46-01CA6D04585F</t>
  </si>
  <si>
    <t>BB97302A-D573-406E-A55D-75A0EFF05564</t>
  </si>
  <si>
    <t>D2476B29-503F-4AEE-9B42-218801047A53</t>
  </si>
  <si>
    <t>04EF65B4-AE00-4BBF-B115-64D1AA7E0FCD</t>
  </si>
  <si>
    <t>25BBF7F3-FF3D-4B0C-BD96-28CD82AD0653</t>
  </si>
  <si>
    <t>4AD9246C-9402-422E-B34C-A07D2FA9A166</t>
  </si>
  <si>
    <t>D0AC0E94-1972-43CE-A0FA-A04D6F71BFD9</t>
  </si>
  <si>
    <t>51D3985F-F734-4615-9E01-F6F03739A195</t>
  </si>
  <si>
    <t>1C554C3B-D47E-46F7-A245-1083E2F86055</t>
  </si>
  <si>
    <t>F62F1922-26C7-4759-A2AC-1ABAC67A2246</t>
  </si>
  <si>
    <t>965EEEB2-9B93-4F18-887D-37078C4AE69C</t>
  </si>
  <si>
    <t>39FAF6AD-3756-4757-9396-241CE8576F67</t>
  </si>
  <si>
    <t>A07D5388-CBC1-422D-BB07-83025D341563</t>
  </si>
  <si>
    <t>BBB675C3-5BA5-45AC-9AEA-CF421AF0CB46</t>
  </si>
  <si>
    <t>19BDBF89-D181-4371-98E3-3B76FA6514CE</t>
  </si>
  <si>
    <t>5B528389-D240-4C78-84D4-268F4E3B4C37</t>
  </si>
  <si>
    <t>1391DC50-0FB6-4916-B860-AACD7B7FF942</t>
  </si>
  <si>
    <t>792DC644-10C4-426B-A9DA-D4FF295548F2</t>
  </si>
  <si>
    <t>605C400C-47FC-4209-8901-358D3563793A</t>
  </si>
  <si>
    <t>9A627326-356D-47D7-9C83-009311EF1B3D</t>
  </si>
  <si>
    <t>83A17545-200E-4D28-8479-62B28F611FC9</t>
  </si>
  <si>
    <t>DA344576-ACBB-48EE-8643-788F13123EC6</t>
  </si>
  <si>
    <t>670D787A-A794-4503-B157-C95BC69053BD</t>
  </si>
  <si>
    <t>ECCD3D76-FC86-4CFB-8A8B-7DDC8162F143</t>
  </si>
  <si>
    <t>7E3B692F-5179-40E4-AD89-A5194E5DC1AE</t>
  </si>
  <si>
    <t>BF85431E-F782-495E-AE2C-0A9DBD00C0A2</t>
  </si>
  <si>
    <t>651EB3BA-DBE7-458D-A648-0BCA51BDE1A9</t>
  </si>
  <si>
    <t>F549C150-9C9B-4C5B-AD91-71D76F76510A</t>
  </si>
  <si>
    <t>FF6B39F4-51B2-4FB7-BF56-CA3D2011414D</t>
  </si>
  <si>
    <t>6FE94EFA-169A-43A8-A00B-84CE5A54D5D4</t>
  </si>
  <si>
    <t>442AD577-66DA-4693-BC48-8194B4B30087</t>
  </si>
  <si>
    <t>2B372DDC-0C1F-4C77-854B-1591B76750FF</t>
  </si>
  <si>
    <t>A60F34D5-1DC6-4D9D-B254-2028D5B87FED</t>
  </si>
  <si>
    <t>183C6584-D7CB-4623-B480-238AA44CE8AE</t>
  </si>
  <si>
    <t>F64AF322-A4CF-4C61-A3E7-5F03277CB0BD</t>
  </si>
  <si>
    <t>A03711C7-033E-4A68-9382-9E28CB8264B8</t>
  </si>
  <si>
    <t>2F2A822A-E501-4774-B6F7-2EBEE47DFC19</t>
  </si>
  <si>
    <t>7BE02D65-A0D6-435D-AEAD-D2D152BF8643</t>
  </si>
  <si>
    <t>DA46CFB5-906F-4A2F-A16D-279297D136C0</t>
  </si>
  <si>
    <t>3DB7FC2E-30CD-438B-B34B-A31B2EA87532</t>
  </si>
  <si>
    <t>947FA26D-2BBE-4D84-AD7A-F11C6D4C7014</t>
  </si>
  <si>
    <t>FDE59AAC-D573-480A-A69D-09D3F2473ABB</t>
  </si>
  <si>
    <t>B1B1B82F-C403-4DF6-9B6F-CBED4482DACE</t>
  </si>
  <si>
    <t>604494E8-26C7-440A-BCC0-213EC390BE4F</t>
  </si>
  <si>
    <t>EB3C691D-FAA6-45D5-8D26-93757819F55E</t>
  </si>
  <si>
    <t>F188DAB0-BD86-44B5-B4A1-04C10D148615</t>
  </si>
  <si>
    <t>2EE4D961-9F64-40A3-96AB-4197DAFC4EAA</t>
  </si>
  <si>
    <t>69F4CDF1-61D9-419E-A6DE-8D20C664F222</t>
  </si>
  <si>
    <t>2C444366-9826-4CDD-BDE0-6E73C3D33C9C</t>
  </si>
  <si>
    <t>A920359A-AE89-4947-B258-34DF07F0D106</t>
  </si>
  <si>
    <t>FAFDA27D-76F4-447B-B4C6-AA9EDB801398</t>
  </si>
  <si>
    <t>83FC87CE-B474-46C4-8AE0-001A98FF3C2F</t>
  </si>
  <si>
    <t>41318FA1-604E-4E3A-955F-F1F48718DEA2</t>
  </si>
  <si>
    <t>F754A52B-35B0-4F01-9100-8DC59BCEDEA1</t>
  </si>
  <si>
    <t>CC234D1E-DEA3-4154-B787-D6D4516914B9</t>
  </si>
  <si>
    <t>35DC711A-521B-4666-968D-344F49BAA581</t>
  </si>
  <si>
    <t>45E05209-4F1E-4AB1-968A-592C5D807A9B</t>
  </si>
  <si>
    <t>128130B7-8CDA-4C26-8B9D-EE22008817C3</t>
  </si>
  <si>
    <t>73D5C30B-1287-4306-954A-54CBE4EBF93F</t>
  </si>
  <si>
    <t>58C44E7F-624A-4067-9937-AB03E39FD8AC</t>
  </si>
  <si>
    <t>7E2591E8-47F8-4124-A0FA-D2CA2BC84B5D</t>
  </si>
  <si>
    <t>4DB71EE2-FA9B-4DE1-B616-3AEE92160F58</t>
  </si>
  <si>
    <t>14985900-EC8E-4285-9498-30ECC70DF86D</t>
  </si>
  <si>
    <t>095DDF8F-4622-4447-A632-F9F1BD761A2A</t>
  </si>
  <si>
    <t>4DD6DB5C-D7D3-4320-82A3-07F3CE76BAE6</t>
  </si>
  <si>
    <t>8EF65B10-A771-46E3-9404-C7B94F002C19</t>
  </si>
  <si>
    <t>0CB51E13-A6BB-4454-9CCC-5935AE3A55AA</t>
  </si>
  <si>
    <t>3B0E6AA8-6642-44A6-A1AA-DF5298899534</t>
  </si>
  <si>
    <t>B8AFB6FE-5758-427A-A59B-B011BAEFFABE</t>
  </si>
  <si>
    <t>F17A1390-9282-4410-BDC6-8ADEC2EF4A93</t>
  </si>
  <si>
    <t>7E8203AB-8C99-4265-A067-CE1043B584BA</t>
  </si>
  <si>
    <t>E8B3E3E8-5CB6-4763-9207-15533310D2A4</t>
  </si>
  <si>
    <t>BCA91B76-2864-4B85-8EFB-1E3DC6528928</t>
  </si>
  <si>
    <t>37D9FE66-CED8-4F31-B6BC-F212F14AEE0B</t>
  </si>
  <si>
    <t>C1F0CF3D-1740-4A96-86A4-61B5C114412E</t>
  </si>
  <si>
    <t>9C91F43E-F481-4B47-9176-144E8DFD4317</t>
  </si>
  <si>
    <t>A36026BE-4039-4AF1-8B5D-BD478407C03A</t>
  </si>
  <si>
    <t>361EE110-C1E6-4972-BEC8-BADE2A03E599</t>
  </si>
  <si>
    <t>D12E92B9-73E4-4FDD-AF94-F45BA873F5CF</t>
  </si>
  <si>
    <t>C4F2FDDF-F036-4CDF-9FB4-1B7038FB21A4</t>
  </si>
  <si>
    <t>FF8013F4-06B8-43B2-A774-168C23E4B145</t>
  </si>
  <si>
    <t>15E6A040-2BB8-4C65-97EA-AE71E326A39E</t>
  </si>
  <si>
    <t>64EA1B1B-9AD7-4B0E-A4FB-31CD9902EC5A</t>
  </si>
  <si>
    <t>52AB5AA1-6BFE-4F31-B4E8-BA4B7C4C1657</t>
  </si>
  <si>
    <t>F65C8BB8-D99C-424A-9D9A-09F81F1D2A97</t>
  </si>
  <si>
    <t>B1705FC7-05EF-4B99-8E35-A4AB40E1AF7C</t>
  </si>
  <si>
    <t>1E6DFEEE-259E-48CB-98B5-E409D53B949A</t>
  </si>
  <si>
    <t>D52C6343-1D96-45F9-96CA-19A01B996E72</t>
  </si>
  <si>
    <t>8101222D-1C43-4EF6-A444-D3A5EF0C4ACF</t>
  </si>
  <si>
    <t>10695485-688A-4DDA-B992-AE1E2C94E755</t>
  </si>
  <si>
    <t>34EEDEC5-6ADA-4C81-A213-EEA259052D39</t>
  </si>
  <si>
    <t>0FDCA605-70DB-4F24-AE83-B078804320D0</t>
  </si>
  <si>
    <t>A50C00E7-0EA8-4A2A-9ECA-40DCE68AD57B</t>
  </si>
  <si>
    <t>B050984B-FD4F-4741-88AB-ECB65DB6435F</t>
  </si>
  <si>
    <t>65BC310A-E132-4747-92FB-854EC8EC7572</t>
  </si>
  <si>
    <t>4DA8D38C-2E5B-495B-BCD4-8F2D8B533EBE</t>
  </si>
  <si>
    <t>28666048-7B42-493C-8D65-2C5C8AD47CFC</t>
  </si>
  <si>
    <t>57942191-3D98-471D-83F8-4056E97E19E9</t>
  </si>
  <si>
    <t>84B1EB51-3EDF-4933-BF16-87178544B187</t>
  </si>
  <si>
    <t>EC1A738E-76CB-4B62-AA0C-BC8320D55D3C</t>
  </si>
  <si>
    <t>E8DB3E1F-677D-44B9-9262-D2BBEDE640DA</t>
  </si>
  <si>
    <t>E4C135BB-457D-4340-A106-1F3FDC9EE50B</t>
  </si>
  <si>
    <t>7191E62B-F244-436F-BDC5-5B809F7390A5</t>
  </si>
  <si>
    <t>76533305-5C73-4BAE-AA2F-4141E1C37290</t>
  </si>
  <si>
    <t>3CECF4E4-C97E-4A16-A625-79EA2BA3C9BB</t>
  </si>
  <si>
    <t>F599A45C-6806-423C-9036-4344533E5F7E</t>
  </si>
  <si>
    <t>7D6132C1-76AC-4CE0-A3BD-42F2D050C8C3</t>
  </si>
  <si>
    <t>1DB6D040-F0DF-4763-BA00-0423589A4724</t>
  </si>
  <si>
    <t>044AE54D-9AEE-4C2A-9EC6-47709171FDB3</t>
  </si>
  <si>
    <t>F90DB8BA-FCCF-4773-BE37-7A40AC9A5E27</t>
  </si>
  <si>
    <t>077668E2-6C4B-4EF7-B811-7829EF4DA4BB</t>
  </si>
  <si>
    <t>C5DE9D9D-C0DA-4962-A679-405FF4744B87</t>
  </si>
  <si>
    <t>A245E8DB-E2CC-49B2-AA45-98499E306DB0</t>
  </si>
  <si>
    <t>5949A2CC-C011-47F3-BBA4-565813D0D42A</t>
  </si>
  <si>
    <t>F6925B23-B39C-4363-A8FE-6D28B83C40AC</t>
  </si>
  <si>
    <t>7DD2CEB3-E27C-405A-B19E-EA9CC98398A4</t>
  </si>
  <si>
    <t>91725095-83A8-467F-B3EF-B8991AD1CC32</t>
  </si>
  <si>
    <t>1F87AF07-B09A-4D65-8C45-1D5257BC7B3D</t>
  </si>
  <si>
    <t>B4AF6AEF-791D-4E72-B83B-FF3C0FF41F4E</t>
  </si>
  <si>
    <t>0F7191B6-EA07-4B5D-908E-21AA4FDE59A0</t>
  </si>
  <si>
    <t>B427A96E-F6C9-44D7-B577-3DC9B45E1F34</t>
  </si>
  <si>
    <t>F94571AA-B643-4658-BB35-AA41F9E56291</t>
  </si>
  <si>
    <t>37722039-2784-4032-8996-1E258A697F7F</t>
  </si>
  <si>
    <t>CB48A3D6-38F2-479D-B07D-F19A453F977C</t>
  </si>
  <si>
    <t>BF87AB5F-1F2D-47AA-8BAD-DEB76D321E4E</t>
  </si>
  <si>
    <t>CB4A8309-A311-4E09-9034-272314C3E1B6</t>
  </si>
  <si>
    <t>34E56B32-EE60-49E0-B913-40D346F23F31</t>
  </si>
  <si>
    <t>D556367F-50EA-4D71-B1FF-879D09188B69</t>
  </si>
  <si>
    <t>71A2E5B9-83D2-47E1-957C-1451ED4DCAB8</t>
  </si>
  <si>
    <t>DE078506-AD83-40BD-AAFD-87F79D792990</t>
  </si>
  <si>
    <t>B96BDF72-8A54-4FA7-8080-0A31F26F57E0</t>
  </si>
  <si>
    <t>6EEBF32E-8969-48DC-A7BC-A4E66013EB53</t>
  </si>
  <si>
    <t>F00CF037-3F49-490E-BD92-013A97980B41</t>
  </si>
  <si>
    <t>6B01E3D5-2EE3-4F49-A1C7-A0B39110E575</t>
  </si>
  <si>
    <t>F570FD97-E7AA-4292-8659-A406EC1D0668</t>
  </si>
  <si>
    <t>6B9DFF3C-72E0-4793-AB92-9613894BBE58</t>
  </si>
  <si>
    <t>421929E5-2DDF-45BC-A7A3-533EEEE502A6</t>
  </si>
  <si>
    <t>707B79F5-5D9C-4745-B57B-286CD88856B3</t>
  </si>
  <si>
    <t>85EE3B7D-89DF-48F1-855C-12904E1DF913</t>
  </si>
  <si>
    <t>2FBD298C-0123-4EA6-9AB9-70C07841AF71</t>
  </si>
  <si>
    <t>66BE6574-BD4B-4FF8-A8D4-7BA8E53F759F</t>
  </si>
  <si>
    <t>4141FC8E-37F9-4F09-80EA-504673A6152A</t>
  </si>
  <si>
    <t>3945C3AE-CD51-49E1-A85A-C35D6F7FAC9A</t>
  </si>
  <si>
    <t>65A96C21-5E4F-4E43-A038-BD436DA4447A</t>
  </si>
  <si>
    <t>F6D0D486-0920-4CA1-AD4B-7E6FFB4CC8F9</t>
  </si>
  <si>
    <t>996B86B5-1D4A-4798-97D8-810F24BDCFC7</t>
  </si>
  <si>
    <t>FF25FD65-3150-4ECF-8443-F15ED63F1A6D</t>
  </si>
  <si>
    <t>18E3636A-FE72-4987-8ECB-A6CFE120F65D</t>
  </si>
  <si>
    <t>EE630A24-6FA2-4AE3-B241-E9BB97D2EEAA</t>
  </si>
  <si>
    <t>8FC5B695-D879-4161-B156-6C834E137FDA</t>
  </si>
  <si>
    <t>CA75C881-CD47-49F0-8D97-DDDBD78788A5</t>
  </si>
  <si>
    <t>4E7444E4-9419-4A9C-9AF4-A47F7FECEB9C</t>
  </si>
  <si>
    <t>F4C67859-FEE7-49FB-B9FB-4C6E0D0D5D2F</t>
  </si>
  <si>
    <t>083E78C7-AC1A-46BE-8E70-2F2AF23257C0</t>
  </si>
  <si>
    <t>6FA81BF9-41A0-4F64-89C7-89B84513DD68</t>
  </si>
  <si>
    <t>BCA5F3CD-3CD7-43A7-895C-12AC81D6BB2E</t>
  </si>
  <si>
    <t>4906D191-9EE8-473A-945A-B73629EEBA0A</t>
  </si>
  <si>
    <t>23915398-7EB3-4C97-8834-3D629C43A564</t>
  </si>
  <si>
    <t>CB07E9A3-934D-4BBD-A4BB-F684BC4AA417</t>
  </si>
  <si>
    <t>A3498AB6-6F70-4C94-965C-65AAF539918D</t>
  </si>
  <si>
    <t>7B398E40-F214-4717-A73E-1DCE35BADEDF</t>
  </si>
  <si>
    <t>50272539-577B-4470-B4BA-518947052C3B</t>
  </si>
  <si>
    <t>7DF608C0-FE79-49E9-8E76-256086EE76B5</t>
  </si>
  <si>
    <t>A32097EC-757F-458D-803E-2C489D307727</t>
  </si>
  <si>
    <t>FEA10E92-1E86-403D-8FD3-222993EBA74D</t>
  </si>
  <si>
    <t>49720B3F-475E-4F02-8FFB-4D7763CAE49F</t>
  </si>
  <si>
    <t>5241B596-4B64-4DDB-8D11-4F096F63B866</t>
  </si>
  <si>
    <t>4E637067-3707-49BA-AE54-D1597900BF7A</t>
  </si>
  <si>
    <t>2CA5EBF1-0AF9-43B3-A5E2-C52C5573B07B</t>
  </si>
  <si>
    <t>FF3BD35C-9069-4C57-B1CC-BE1A18FA5AD8</t>
  </si>
  <si>
    <t>D2CF44B1-23A6-4410-9B54-5A61B8EAB2F1</t>
  </si>
  <si>
    <t>5ACCFB1D-6FB3-4F4B-94AC-C97EC2B1C352</t>
  </si>
  <si>
    <t>A237AB3F-39FD-4CE5-A3B4-E2CB4637BEBC</t>
  </si>
  <si>
    <t>2F2C3501-A5DE-4450-BB2B-C5E6597E5FA2</t>
  </si>
  <si>
    <t>5F0C6D9F-8333-4CD5-976D-EBDA740A1BCA</t>
  </si>
  <si>
    <t>6A06105C-EDD5-4086-9E5C-66527A44F1C4</t>
  </si>
  <si>
    <t>657C4C46-E7D2-4E37-A6E1-065B58537EE0</t>
  </si>
  <si>
    <t>333895B4-DB49-41A9-8787-2BC8DA2BBE0B</t>
  </si>
  <si>
    <t>1BB4E5DF-73C6-48B1-898C-8F6C1256FC0D</t>
  </si>
  <si>
    <t>C6E843D8-299D-481E-8742-2416F3E94A5E</t>
  </si>
  <si>
    <t>B959C329-7037-486E-86BE-E7CEEEE8ABAF</t>
  </si>
  <si>
    <t>1C3DC989-760B-4451-95F7-E075AB1D9335</t>
  </si>
  <si>
    <t>5CDAF386-38C7-4BA1-8808-20C76BADB678</t>
  </si>
  <si>
    <t>1BE83327-AD49-45A0-A7DA-DFEA52244DA0</t>
  </si>
  <si>
    <t>B2A3A5D2-9E82-4E95-AB7F-1395AB1F43AE</t>
  </si>
  <si>
    <t>9E838968-1A10-4D4F-82CD-C2F3321C2BC8</t>
  </si>
  <si>
    <t>73F77880-C288-4012-9720-245C86E397AA</t>
  </si>
  <si>
    <t>F636E25F-465C-4D97-9285-A12E89C2A301</t>
  </si>
  <si>
    <t>3C05F3C0-76E2-450A-A634-64B6813B0C12</t>
  </si>
  <si>
    <t>5007D4B0-303B-4CFC-A097-9C0CC9C929DC</t>
  </si>
  <si>
    <t>0C6C9DA4-BAC3-4256-B74C-9D965518A220</t>
  </si>
  <si>
    <t>51FC3EB2-E25A-406D-9145-0B64631CBE7A</t>
  </si>
  <si>
    <t>D84BDF51-1E71-4085-9D5C-271DB82424BF</t>
  </si>
  <si>
    <t>4B587436-7BF1-4C38-A95B-48C6EB54CD5E</t>
  </si>
  <si>
    <t>42B13108-56E0-4CDA-A5F6-2E20E6718B88</t>
  </si>
  <si>
    <t>28736E17-83D0-426E-82F9-3F59F576E064</t>
  </si>
  <si>
    <t>A8D0C560-6800-453D-B76E-999F6F4BA522</t>
  </si>
  <si>
    <t>2FA932F9-2C5E-48F2-9E00-D46750C4036D</t>
  </si>
  <si>
    <t>B3BFEFF2-43AA-4016-ACAC-3854D4089E44</t>
  </si>
  <si>
    <t>B159B576-8860-461D-A9A3-45AB639D5FCA</t>
  </si>
  <si>
    <t>A56DEB5E-AA15-4A69-9E01-0259F4DF7279</t>
  </si>
  <si>
    <t>59B035EE-158A-4BD1-976E-2C807D5FE457</t>
  </si>
  <si>
    <t>FC215FD5-CA98-4559-AB27-5FBA496528E8</t>
  </si>
  <si>
    <t>A49BF9D8-98A2-4C0B-86CD-82AC2F2AB076</t>
  </si>
  <si>
    <t>B534A822-2529-4BEC-86DC-42E18B3540F6</t>
  </si>
  <si>
    <t>B3573BC3-1A00-4C08-BC47-EDC318EE775A</t>
  </si>
  <si>
    <t>D6BBB8FA-EC7A-4990-AA5F-E0228F0D8479</t>
  </si>
  <si>
    <t>97BC18C8-ACDE-4E8A-B603-387FDE0BCAB9</t>
  </si>
  <si>
    <t>843FA685-F4BE-4A58-B2EF-8FF66309D1FE</t>
  </si>
  <si>
    <t>2DD22251-D60A-44F4-998B-503B1A1C7F82</t>
  </si>
  <si>
    <t>9F774A04-4F31-4EB9-A616-1580338E1FFD</t>
  </si>
  <si>
    <t>0336F6D7-E0B0-48F9-BE77-86B1E61F9104</t>
  </si>
  <si>
    <t>354DE59D-F624-44E2-9613-8FB46249A0F9</t>
  </si>
  <si>
    <t>B62D5148-403B-4F3C-B819-3CEBA9C7DCAE</t>
  </si>
  <si>
    <t>BFDE2CE7-2158-47E6-B3A5-88CD42774FA9</t>
  </si>
  <si>
    <t>732BD631-D811-4DFF-B0AF-60A9E1E47530</t>
  </si>
  <si>
    <t>4B78D58C-D14C-417C-B610-44DCB7C2367E</t>
  </si>
  <si>
    <t>997132D2-6A8D-4CB9-8B70-A913EA418236</t>
  </si>
  <si>
    <t>353DCE12-5EE8-4A3F-98D7-2E8797916841</t>
  </si>
  <si>
    <t>C84F8DF8-BDE6-4347-B70A-1D10CC74273B</t>
  </si>
  <si>
    <t>3B587E18-B39C-43BB-B986-042F15FF2657</t>
  </si>
  <si>
    <t>E8DCFC63-D8E7-4746-958D-DFD09195D2EC</t>
  </si>
  <si>
    <t>EF74160E-BB96-4763-B689-16D7213AB27E</t>
  </si>
  <si>
    <t>FEF0154C-1BF4-490B-B136-24FE557F313C</t>
  </si>
  <si>
    <t>4F56EEA3-F0B3-4ACE-BEEF-48FDB98A8EF1</t>
  </si>
  <si>
    <t>F19BDDB0-2CC0-446F-A791-A817565348B9</t>
  </si>
  <si>
    <t>204410D7-FF73-4F6B-ADBC-1FD3C2D21777</t>
  </si>
  <si>
    <t>301595A1-375D-4B4D-8A26-0391759BB520</t>
  </si>
  <si>
    <t>AE73AD15-54E1-4051-A39D-E31DC96B5109</t>
  </si>
  <si>
    <t>A86BFEB7-7B80-4A4C-A9D5-99C2F2A21605</t>
  </si>
  <si>
    <t>23A59DD9-4C3F-47E4-A3C6-B1AA02417BB2</t>
  </si>
  <si>
    <t>117DC284-6126-41F1-BA1D-DC6C0E08723B</t>
  </si>
  <si>
    <t>FBAAABF8-9668-4ACC-BBDD-785474830C35</t>
  </si>
  <si>
    <t>863D3F24-EF9E-4E37-8159-519B3BD5FC1B</t>
  </si>
  <si>
    <t>741103DB-7BEC-4792-BA6C-2ADD269EDEEB</t>
  </si>
  <si>
    <t>74B1B6A6-4A18-4FF1-BCD5-6F99A585B4BE</t>
  </si>
  <si>
    <t>E535053F-21EF-41E1-94C2-2EE5947A08AA</t>
  </si>
  <si>
    <t>DDE0E1FD-D5D6-4421-86A1-AEBDF6EF181A</t>
  </si>
  <si>
    <t>DEC13DF0-4B74-4E69-A309-0E23ED8F0FD8</t>
  </si>
  <si>
    <t>7EFBE76A-E25C-49BA-BA4D-86CF96EB42A2</t>
  </si>
  <si>
    <t>3BB7A1D7-58BB-49B2-B1FB-173C1A5BF4FD</t>
  </si>
  <si>
    <t>72FFF010-91D6-4AB7-ABAD-06E54895DC4B</t>
  </si>
  <si>
    <t>0A560C4F-3BF5-4A89-A6D6-54019F224171</t>
  </si>
  <si>
    <t>C799BC70-E816-42E4-AE36-37FB4A137DFD</t>
  </si>
  <si>
    <t>D536EAE3-981B-468B-8688-AE586D37DF47</t>
  </si>
  <si>
    <t>6156CB01-54A2-463B-914F-1CF393F9C9D3</t>
  </si>
  <si>
    <t>1A6188CC-D842-4973-AF23-5A466F252EE7</t>
  </si>
  <si>
    <t>72142CE6-61AE-49B5-91B3-33C316F5EA19</t>
  </si>
  <si>
    <t>AE64EB9C-C6EA-4E92-A054-45F749BFFF55</t>
  </si>
  <si>
    <t>8D2FE252-98A7-4A04-92FD-6B85B9A551DD</t>
  </si>
  <si>
    <t>3A24B562-4124-4405-AF12-A5AB43C97740</t>
  </si>
  <si>
    <t>6CC966F5-3E93-46B5-BB3F-CA84BA20A4A6</t>
  </si>
  <si>
    <t>2FAC489C-3CBB-4896-93DC-4F663077C339</t>
  </si>
  <si>
    <t>915CAEF2-A949-4CD9-83B8-30F0C51898FA</t>
  </si>
  <si>
    <t>761721A5-2F72-444C-AEBF-72641DDFDF13</t>
  </si>
  <si>
    <t>0E6D5FBF-1C44-48BA-9010-2EBDE651D5F2</t>
  </si>
  <si>
    <t>CBA2BD08-EDE7-4762-80A7-3FFAB9330868</t>
  </si>
  <si>
    <t>4F9E3E96-726E-41EF-8482-5F251CF6ED52</t>
  </si>
  <si>
    <t>C9EFC721-2EBD-4421-8571-B7AC55F692FE</t>
  </si>
  <si>
    <t>C7E060BA-D4CB-4E3C-9F02-4CF7BB4359F4</t>
  </si>
  <si>
    <t>F8945EFE-37D9-49A8-AE11-38842E1D6D1C</t>
  </si>
  <si>
    <t>5C74E100-909E-4DEC-AC8D-838D03A98B62</t>
  </si>
  <si>
    <t>8C564884-A852-4137-97EE-D4619A7DEDA7</t>
  </si>
  <si>
    <t>EFA3741C-B263-4452-BCC4-10FDF2EDF3FF</t>
  </si>
  <si>
    <t>6BEE3487-44AC-481B-9BC3-9E8997804792</t>
  </si>
  <si>
    <t>C2D20EB9-F5AF-4822-A382-48B35F230697</t>
  </si>
  <si>
    <t>1CEE1A74-40DC-4631-BE9C-82B41B9BCACC</t>
  </si>
  <si>
    <t>BE29BBEC-59AB-47EC-B577-24B14691FFA5</t>
  </si>
  <si>
    <t>EFF5F5A7-F1DB-410A-A67D-06B0CF367779</t>
  </si>
  <si>
    <t>9D095869-5360-4DBF-95EF-A1DB2B7CEEC8</t>
  </si>
  <si>
    <t>2AF6FE93-60D8-48BF-95C0-9B1DDE66DA88</t>
  </si>
  <si>
    <t>1BFD7EED-83AA-469F-BB10-9245AEE9CB56</t>
  </si>
  <si>
    <t>3ADD75DE-C525-440C-B814-129D1349862D</t>
  </si>
  <si>
    <t>82D343C1-6756-4F7B-BD9F-B5FEA64DA772</t>
  </si>
  <si>
    <t>B1A9E03F-32A4-4B64-884A-56BDAAF5B90C</t>
  </si>
  <si>
    <t>6FFF23F5-ED8C-43AA-B4B1-59A6F2BBBBC9</t>
  </si>
  <si>
    <t>2445A2C3-3E90-4AF8-88F3-87588474DEA9</t>
  </si>
  <si>
    <t>1DD96EF1-D583-4687-B186-3414E9DA6ABC</t>
  </si>
  <si>
    <t>380DA267-5A12-473E-B528-876D59A736D5</t>
  </si>
  <si>
    <t>F9855679-08B8-4D8B-90E4-C3D9A1456CD9</t>
  </si>
  <si>
    <t>D57B865A-FB4D-4C87-A9DE-EE92C0BC58F6</t>
  </si>
  <si>
    <t>F8400D1F-1FF3-41D3-B1DC-BC55BCB09B4C</t>
  </si>
  <si>
    <t>4FBB21D7-ED55-4A9C-AC12-27708CB686D6</t>
  </si>
  <si>
    <t>203F26A5-5819-45C1-A91A-C763DD81D4E0</t>
  </si>
  <si>
    <t>85A3FD98-FE07-43B0-A7FF-0268AB005305</t>
  </si>
  <si>
    <t>3C24CFEA-1A3C-4FFC-9B27-047CBE84B050</t>
  </si>
  <si>
    <t>0AB49DF2-4A5C-4EEE-9FE2-E76ADC2ABA12</t>
  </si>
  <si>
    <t>A7D2B592-83CA-471D-8F3A-03221D97E391</t>
  </si>
  <si>
    <t>08ACD62E-81B7-434F-99FD-53AC6530EB77</t>
  </si>
  <si>
    <t>DF41E492-BDA5-4EE6-961B-9EDE2F5DCFC9</t>
  </si>
  <si>
    <t>FBED59D4-AA2F-4E3A-9501-FEFA0CF5B455</t>
  </si>
  <si>
    <t>54CAD032-506F-44F6-BF85-8F8E909E9DC6</t>
  </si>
  <si>
    <t>0C6D1173-CE3C-4805-9C2B-133FC1BA4EAC</t>
  </si>
  <si>
    <t>3B2D5A25-45EB-4A4E-97A2-41CF84110052</t>
  </si>
  <si>
    <t>C1323C7B-5C06-41C3-972D-E9B9AFC6DA31</t>
  </si>
  <si>
    <t>3845343F-93F4-41B3-87A4-D69436D63621</t>
  </si>
  <si>
    <t>06E77C2B-2365-47A6-BE2D-417D5A0B4801</t>
  </si>
  <si>
    <t>1D9123F8-B71A-4760-AF30-4EDA73A0E1D8</t>
  </si>
  <si>
    <t>90EAC3D9-EE59-4F02-A245-631BDE944B66</t>
  </si>
  <si>
    <t>DB2C5D8F-3245-4508-BE02-200DB189C578</t>
  </si>
  <si>
    <t>2EC2BF25-0D49-43F6-8905-F21F4C2AC910</t>
  </si>
  <si>
    <t>817F2A03-9DF5-46E3-973C-B2A9675109CF</t>
  </si>
  <si>
    <t>88CD0083-BACE-4565-A76A-38C461EA059E</t>
  </si>
  <si>
    <t>911BF319-20CF-4974-86AB-97D7D793EB62</t>
  </si>
  <si>
    <t>A9F34A20-02B9-4831-B690-1569B6481B33</t>
  </si>
  <si>
    <t>706A1CB3-4AF2-4811-B0BE-B16222065301</t>
  </si>
  <si>
    <t>BFD825F5-A0B9-4D06-9F6D-7CAE26E827F6</t>
  </si>
  <si>
    <t>E3543434-035D-4738-88ED-81186AD6E05D</t>
  </si>
  <si>
    <t>D11716BC-2941-4317-996A-A987B506D1F4</t>
  </si>
  <si>
    <t>E17C69F4-22D1-4CB5-BDE0-67CC49385A95</t>
  </si>
  <si>
    <t>F6D2AC17-15C2-42A8-AA43-5DA0FADB77EF</t>
  </si>
  <si>
    <t>82F66D39-0B56-4760-979A-DE7E5364F1D7</t>
  </si>
  <si>
    <t>494E3E15-7DE9-4E85-B775-77CFA3A7E1E2</t>
  </si>
  <si>
    <t>7B531F79-27F5-4704-A637-87A17265C950</t>
  </si>
  <si>
    <t>4359B3DC-10A1-4084-9A7E-FE351A8496B2</t>
  </si>
  <si>
    <t>DE299FAC-9C40-47F7-9A5F-0D6C70E70E2D</t>
  </si>
  <si>
    <t>EAEEB3B3-C527-4A58-A032-0679FB11B869</t>
  </si>
  <si>
    <t>F26CBE10-BFE2-424A-9988-5E8D017EE2B6</t>
  </si>
  <si>
    <t>91EB5811-244D-476F-8588-C15873EDF264</t>
  </si>
  <si>
    <t>F7B2FDDF-1B17-481A-A70C-06B6BCED66D8</t>
  </si>
  <si>
    <t>D004A103-DE32-41EC-980B-06CAF784C20C</t>
  </si>
  <si>
    <t>56C18E3E-4D1F-4035-9CB0-568276114144</t>
  </si>
  <si>
    <t>4B90049F-113B-4047-A5AA-B083A885F9F1</t>
  </si>
  <si>
    <t>3A3A73A4-9C68-4742-8EEC-2A5A85EE7730</t>
  </si>
  <si>
    <t>9A31D95A-F355-455A-B71C-6E4259E4E0FB</t>
  </si>
  <si>
    <t>EAB9EF88-BEE9-4D28-9954-B7D375D1DAC1</t>
  </si>
  <si>
    <t>0D4230AC-C1DE-4291-BC5F-AE21D71C73E6</t>
  </si>
  <si>
    <t>1FC05C08-0DA1-4340-8093-77D8A361AB23</t>
  </si>
  <si>
    <t>A97E3FCE-A17D-401E-A409-F7032B1C5EBC</t>
  </si>
  <si>
    <t>EEF5AB68-31CE-4EA5-9608-6FA10F786383</t>
  </si>
  <si>
    <t>F58563C6-C16F-4B7A-8CB5-C56E14A1F48D</t>
  </si>
  <si>
    <t>02F4514A-CDA0-45D2-9E16-509DE4C8B898</t>
  </si>
  <si>
    <t>083DFA35-1018-412D-A13A-3E463A6AAD3A</t>
  </si>
  <si>
    <t>1F9E891B-20B9-4283-82B1-DE7639D64C97</t>
  </si>
  <si>
    <t>00B76F1C-7DF4-4427-8DE7-359818294CD9</t>
  </si>
  <si>
    <t>68D03960-BA4C-4CBA-B02D-B767BA5BDE9F</t>
  </si>
  <si>
    <t>A791C903-018F-4DE7-B044-A8A9B7BCE46D</t>
  </si>
  <si>
    <t>79373BAA-758C-459B-B46F-3B3651A3363D</t>
  </si>
  <si>
    <t>A071608D-5B08-46A6-A1EE-97B1434F0207</t>
  </si>
  <si>
    <t>E6E74BFD-C132-4FB6-A324-2451A342C937</t>
  </si>
  <si>
    <t>429BCDA5-3FE3-480D-8AF9-C6E3DEEBB435</t>
  </si>
  <si>
    <t>F4028070-D574-445C-97F4-D5AF57C177FF</t>
  </si>
  <si>
    <t>9A1DFB19-2901-4C08-9BDC-51470B5996FE</t>
  </si>
  <si>
    <t>C3AD1118-6D86-42F5-AD78-82E4ED41A4AB</t>
  </si>
  <si>
    <t>274F5578-3087-4C10-8A6C-6FFA6EB4BD6C</t>
  </si>
  <si>
    <t>CF7990FB-B6C6-4E10-9537-2D2DFE8FCC48</t>
  </si>
  <si>
    <t>42EF8DD0-8D1D-458D-A31B-87135057B285</t>
  </si>
  <si>
    <t>27793B63-198C-4FE6-B16E-A7340CDF74AF</t>
  </si>
  <si>
    <t>E88A4B53-AB8D-47E3-9C90-A143EAB970E9</t>
  </si>
  <si>
    <t>13F25E70-A7FD-4261-BED3-57C3C1D612E2</t>
  </si>
  <si>
    <t>D692C019-D25F-4516-9C3E-50A8BF9902F2</t>
  </si>
  <si>
    <t>03288C57-7E1B-4256-BFA2-FC9A8368A4BE</t>
  </si>
  <si>
    <t>5563A21C-60EF-47DD-B5B4-2B256F11D6EA</t>
  </si>
  <si>
    <t>1419EDB3-6CA6-4FF7-92C5-95748C14AD29</t>
  </si>
  <si>
    <t>B1963005-918E-4442-9310-36A27033774A</t>
  </si>
  <si>
    <t>B02ABC06-C709-4E1A-8FCD-A9E7E403C8BD</t>
  </si>
  <si>
    <t>3B70CDE0-BD8C-4A92-B216-75DC82657E9A</t>
  </si>
  <si>
    <t>51C0A4F4-CE19-4E10-9B5C-2BAD3D4DD99E</t>
  </si>
  <si>
    <t>F8DF127D-A1C1-4EE9-B1C6-7677DE14ED84</t>
  </si>
  <si>
    <t>EDA862C8-34D3-467D-B464-545D14B8D7B5</t>
  </si>
  <si>
    <t>8B76F37F-4AE7-4143-8530-8E1B18048D8B</t>
  </si>
  <si>
    <t>9E596CE6-4B65-4A78-A5F5-5F74A86C7BDE</t>
  </si>
  <si>
    <t>9190DC21-7B19-4524-B8E2-FD3B10C486DF</t>
  </si>
  <si>
    <t>226EFC29-BDE1-46EC-B509-696D808BE01C</t>
  </si>
  <si>
    <t>6BB9867E-DBD3-4B4E-ACCF-3487F68402A8</t>
  </si>
  <si>
    <t>388CEFAD-7DD6-49A8-BABD-6B723A546F84</t>
  </si>
  <si>
    <t>0CE0A676-44AA-40ED-92FB-B9AAC38A0BF1</t>
  </si>
  <si>
    <t>4C36C683-A6DB-4ABE-B6D7-5990EDED9048</t>
  </si>
  <si>
    <t>2883959D-90E0-4F54-B42D-991A2E74E9AB</t>
  </si>
  <si>
    <t>BFA4B5D4-1502-47A6-8392-535BB43D3D0D</t>
  </si>
  <si>
    <t>43AF8C96-D805-4AA4-886D-E5B970DAE2E3</t>
  </si>
  <si>
    <t>59905F72-FF5B-400E-9008-605E5713CC64</t>
  </si>
  <si>
    <t>905B76EB-FE07-4028-9C2D-E6D46293A7AF</t>
  </si>
  <si>
    <t>27A209C8-34A7-435C-88B7-101DF02891E8</t>
  </si>
  <si>
    <t>C0839970-B4B6-4089-9639-50F2AA8FD7D4</t>
  </si>
  <si>
    <t>8C209D5D-4CEC-423C-B4AD-AC981FA5EC72</t>
  </si>
  <si>
    <t>498885EC-871E-4DCD-AA3A-C09BFA4EB6CE</t>
  </si>
  <si>
    <t>C6487CA3-A13B-4353-86DF-120C5DBC4D29</t>
  </si>
  <si>
    <t>876D3B73-8AD3-4281-9A27-099140A4B381</t>
  </si>
  <si>
    <t>BDD4C7F2-DEA0-454C-99A2-D338B5D98C7C</t>
  </si>
  <si>
    <t>3DE1C17C-431B-4B2F-A259-30A5C2C0A6F3</t>
  </si>
  <si>
    <t>670FF556-F958-450F-96D8-335128C92E34</t>
  </si>
  <si>
    <t>11A96564-B8B2-4DE5-8C86-E4011CA95374</t>
  </si>
  <si>
    <t>8DAC9313-0FC8-4057-B6D5-31C14AD22583</t>
  </si>
  <si>
    <t>4FE69313-7DEA-465D-8D16-BC9B838D825F</t>
  </si>
  <si>
    <t>95C1C0FC-0204-4187-89B6-17447DEE425C</t>
  </si>
  <si>
    <t>46C0F812-C0D8-4854-9925-08E453780E26</t>
  </si>
  <si>
    <t>67506632-4B55-4ED2-95AF-6E2645FB1951</t>
  </si>
  <si>
    <t>E3E8BF38-A8E5-4F8C-B093-0B1070D1A077</t>
  </si>
  <si>
    <t>05BCF155-E64E-4C2C-8F29-EB6FBA4663E6</t>
  </si>
  <si>
    <t>9D22B17A-8FD6-4FA4-99E6-0F9AEA22E56A</t>
  </si>
  <si>
    <t>0E5FAAF4-0567-4B69-B42A-1CED07F8691D</t>
  </si>
  <si>
    <t>F1D62980-C00C-4757-AA6B-D8E216451973</t>
  </si>
  <si>
    <t>1C1205F3-DAC4-47F7-A671-F03C6007DB3B</t>
  </si>
  <si>
    <t>9A8AF950-5CEF-4B7E-A895-AD6F3B8AF056</t>
  </si>
  <si>
    <t>C709320D-D2D7-4F3B-8ED4-FF9BD6A51F00</t>
  </si>
  <si>
    <t>A95A8606-B7E6-48EE-8FF0-532A46D842D9</t>
  </si>
  <si>
    <t>7DDAD6AC-F1E2-4E16-B5BF-40C69DD1D39F</t>
  </si>
  <si>
    <t>72A28995-B915-4B8D-AE09-108043AECD11</t>
  </si>
  <si>
    <t>EC5FC420-95E6-4AA1-A34A-9F36497AA76B</t>
  </si>
  <si>
    <t>2115C92F-87DF-468A-A708-C16705B68729</t>
  </si>
  <si>
    <t>ACF184E4-F79C-476B-8044-7B54D2F171C1</t>
  </si>
  <si>
    <t>F8E6F6C2-FD53-4E52-8439-239BFC5436D1</t>
  </si>
  <si>
    <t>61EA061E-FCBC-4919-968B-87D11620436A</t>
  </si>
  <si>
    <t>2970677D-1DF2-4BAC-BA2A-257EE07465B9</t>
  </si>
  <si>
    <t>45354704-FF00-45BE-AE2F-9E9761976015</t>
  </si>
  <si>
    <t>5334A021-C6ED-4E5A-84A5-071C52E3918F</t>
  </si>
  <si>
    <t>D86026B5-0CAE-41D7-8273-D462B2FBB488</t>
  </si>
  <si>
    <t>B699E5F5-3BB0-4CB6-AF20-F6E28E303650</t>
  </si>
  <si>
    <t>66CF1A56-D03D-49B2-9BB7-2DC188D9A196</t>
  </si>
  <si>
    <t>B8D8BF69-D1C4-4736-A3D6-2AA708EE18DB</t>
  </si>
  <si>
    <t>4EF5EB40-0A76-4FFA-AC52-2CD4A6580831</t>
  </si>
  <si>
    <t>36F0A00A-98BF-46A0-9B44-C2F72A987D11</t>
  </si>
  <si>
    <t>7FFCC66E-560F-43C5-B3C7-AC19F6CDFE14</t>
  </si>
  <si>
    <t>09B6B69D-16C9-4037-B265-BF7830E1051E</t>
  </si>
  <si>
    <t>7A36807E-6F00-4FBB-BDE8-A0C95EF8FA0C</t>
  </si>
  <si>
    <t>1A41979C-F0CB-4350-B693-C58612C5EB42</t>
  </si>
  <si>
    <t>54E3591C-A406-4B56-8FBF-AC6837D1C02C</t>
  </si>
  <si>
    <t>CACC6E19-E11D-4B9F-B64C-6F06B6E9B8C5</t>
  </si>
  <si>
    <t>DED05C43-ACD2-4B9A-8BB2-8BDFF15F7009</t>
  </si>
  <si>
    <t>C1A59BAB-08DA-4B66-B1C2-511BA8A8A487</t>
  </si>
  <si>
    <t>63E897E9-3F05-4CB9-835B-CDB0ABE0143C</t>
  </si>
  <si>
    <t>294ABA6B-AFFB-41C7-8776-682D409120D8</t>
  </si>
  <si>
    <t>A122C208-76D9-48AB-ACFD-427280B2E523</t>
  </si>
  <si>
    <t>869F37D6-38AC-40D9-976C-1342FBE57CF2</t>
  </si>
  <si>
    <t>F8A0BA0C-46E8-424E-8FA5-F6BB996705C0</t>
  </si>
  <si>
    <t>155FA7F7-F986-447C-B1A8-48255A0DB2A1</t>
  </si>
  <si>
    <t>03D9A8A9-F65A-41BA-9ECC-673A34024D88</t>
  </si>
  <si>
    <t>C6C7CAA7-D9A5-451B-9925-59A398790337</t>
  </si>
  <si>
    <t>0DA3E218-9F15-43FF-9ACB-35B20ED0A26C</t>
  </si>
  <si>
    <t>38281590-0D1A-4857-9F1A-41AACA514A15</t>
  </si>
  <si>
    <t>ED8264EC-15C9-4934-AC71-09340EB83469</t>
  </si>
  <si>
    <t>8CCC4B04-F0D3-4FB1-A3AA-0C4285193B7A</t>
  </si>
  <si>
    <t>56B46481-12F4-42CE-BDFF-5BFCEFA9ABEC</t>
  </si>
  <si>
    <t>B15B47AB-4E8C-45AC-8A21-08BCCDBB4F7D</t>
  </si>
  <si>
    <t>69F189C1-912D-4EE8-9B0D-AEE84C6648C2</t>
  </si>
  <si>
    <t>47D94AB4-343A-481F-8CD6-B5A7C333B617</t>
  </si>
  <si>
    <t>2E8AFAEC-C103-490D-9E70-E11ADD0739F4</t>
  </si>
  <si>
    <t>A54898F0-99FA-41B4-9B43-2714FEC2BB73</t>
  </si>
  <si>
    <t>05F886F8-EE17-41E3-904C-3B763CA6C9C9</t>
  </si>
  <si>
    <t>2A8078C3-9FE8-4223-B0CB-8FBE8CD382A8</t>
  </si>
  <si>
    <t>A1993E1A-74BB-43DE-9FEC-8A5109330ACC</t>
  </si>
  <si>
    <t>0D482BC3-C238-42BC-8F95-28E2470F7011</t>
  </si>
  <si>
    <t>F30512A2-E8B5-402D-A82F-5B9BDFB4C695</t>
  </si>
  <si>
    <t>512B476B-7EC1-48A6-B63D-16165E153CCF</t>
  </si>
  <si>
    <t>F7A97274-8037-42D5-8D94-1169DA5DB46D</t>
  </si>
  <si>
    <t>D74B43CC-791D-408A-96AB-D0CE566F1899</t>
  </si>
  <si>
    <t>EE0AD641-686C-4D73-83A9-BE4DEB94CA50</t>
  </si>
  <si>
    <t>F26CE435-09B1-43E3-94E2-490F60AC2D79</t>
  </si>
  <si>
    <t>CFE18173-5070-4370-A5A3-076CAFA01076</t>
  </si>
  <si>
    <t>4A183D61-C748-401D-A25B-EC857997B3FD</t>
  </si>
  <si>
    <t>18E81199-8611-47A7-B215-0AB7743D3A6F</t>
  </si>
  <si>
    <t>1148B8EC-3B7E-4A72-B070-CB02A9241914</t>
  </si>
  <si>
    <t>BE79FA75-B55D-4430-8328-0C01A54DD899</t>
  </si>
  <si>
    <t>DCE49940-ED01-4F0B-9747-153B7175B1AC</t>
  </si>
  <si>
    <t>DC419E15-A566-4EB8-8A9B-0871E85659D9</t>
  </si>
  <si>
    <t>907C3C0F-F594-4845-AF34-F3C90C2ACB92</t>
  </si>
  <si>
    <t>99F7AE19-01CE-41F4-89D5-9275A02DD000</t>
  </si>
  <si>
    <t>5F877C03-F99E-402B-9275-05C5843942CE</t>
  </si>
  <si>
    <t>DDA07AE4-01EA-456B-938A-BA865E10B31F</t>
  </si>
  <si>
    <t>9FFA2511-819C-4E01-9D02-FC7DCE76FA5F</t>
  </si>
  <si>
    <t>422EC5CF-4474-4BC5-88E3-A644BBEA72B1</t>
  </si>
  <si>
    <t>2137B875-63B1-45CB-B72C-69A928E423E9</t>
  </si>
  <si>
    <t>B3FBD853-FBF6-4AE3-AAB2-E2FB5B212BE3</t>
  </si>
  <si>
    <t>0E70B504-8799-480A-AA1D-3240D8EDDFCD</t>
  </si>
  <si>
    <t>98CE850A-15C8-49A6-859E-A6534754866A</t>
  </si>
  <si>
    <t>8BB5A7F3-0060-4C16-B83D-4AE6482D2FCF</t>
  </si>
  <si>
    <t>B48868EE-959F-4A87-B5E5-171C2A6087E9</t>
  </si>
  <si>
    <t>DF63EA8B-F1D1-42ED-9A87-B9045B811A35</t>
  </si>
  <si>
    <t>CA9C15C5-AF82-4B83-B0C3-605135CDF12C</t>
  </si>
  <si>
    <t>B4BF75A6-8501-496F-9926-5C15690A22BE</t>
  </si>
  <si>
    <t>EA4B3B5E-6D45-4728-8F6E-7E07C7E4DB24</t>
  </si>
  <si>
    <t>17CDC049-1473-4A5B-B8A8-0BACB491CC70</t>
  </si>
  <si>
    <t>1F3B3037-BB9D-45FA-9A9C-70CC299DA470</t>
  </si>
  <si>
    <t>DEB8D068-AEBF-4701-BC68-CC541D8BFCF7</t>
  </si>
  <si>
    <t>246522A8-0223-4284-9110-B5E55A78A1D3</t>
  </si>
  <si>
    <t>47FB8260-7BA6-4B34-BFC0-49FC16F443D3</t>
  </si>
  <si>
    <t>C3757025-B0A2-4780-BD39-4C3931AC46CD</t>
  </si>
  <si>
    <t>B0983A7A-E46A-4E26-BE17-21D63ABC567B</t>
  </si>
  <si>
    <t>137C7312-8806-4C2B-8C0B-7AA56B5ED1DC</t>
  </si>
  <si>
    <t>C48374A0-B764-41A6-9065-7258C8DF8E47</t>
  </si>
  <si>
    <t>8B65AD9E-A259-4580-9F18-77F4EE8F8BD9</t>
  </si>
  <si>
    <t>300831E9-4EE9-4046-8643-49BB12130DDC</t>
  </si>
  <si>
    <t>C13C42B5-ADE9-4D4A-BDDA-92C6A16E0EA7</t>
  </si>
  <si>
    <t>5969D37B-FAB1-45D7-A1FF-B8560BADACC8</t>
  </si>
  <si>
    <t>EC41C129-8928-473D-87B8-7BC64D19636C</t>
  </si>
  <si>
    <t>69011A11-B4CB-4F66-A544-20C9F482E5CB</t>
  </si>
  <si>
    <t>E3C6490F-4E6B-4215-8A35-F2422D813CD3</t>
  </si>
  <si>
    <t>44D6C789-1B09-437A-8547-A62CFC490A75</t>
  </si>
  <si>
    <t>D452FA3A-14AF-4CAB-A13D-B973FB73D5B5</t>
  </si>
  <si>
    <t>020226E0-F3C6-4DEF-B725-663058A26A4D</t>
  </si>
  <si>
    <t>7A027BEF-B153-42A8-A9E0-D3A44F5011C7</t>
  </si>
  <si>
    <t>198809D3-7D43-4D8C-AA7B-A38F53B6E62B</t>
  </si>
  <si>
    <t>6C58D59B-F40E-43FE-B594-7EA1ADC51D9E</t>
  </si>
  <si>
    <t>4E6F1F96-DA02-4D1A-B1C5-D4DD4B5CAA1C</t>
  </si>
  <si>
    <t>F429F210-C5B7-408C-834B-BD002E399975</t>
  </si>
  <si>
    <t>70E0321C-AB14-43A0-B77E-280C534460DB</t>
  </si>
  <si>
    <t>9C0FA07F-FA08-4E6D-A4B6-FE09EA3A6210</t>
  </si>
  <si>
    <t>9C058158-2451-46A2-A105-D592D40D429A</t>
  </si>
  <si>
    <t>E2284778-F6B2-4DF3-A39A-24A19CA0C859</t>
  </si>
  <si>
    <t>28C24DD7-0FC3-439B-AC85-C413A1265F4E</t>
  </si>
  <si>
    <t>0CAD82A5-0466-48F7-947B-EDD17288D15D</t>
  </si>
  <si>
    <t>29AA1EFB-8CD0-45EE-B6C0-070370CB9ACE</t>
  </si>
  <si>
    <t>FB8BA7A1-84E0-45F3-89E3-136B7B345B07</t>
  </si>
  <si>
    <t>D34F7F07-B0AF-4521-9645-75CB301717E9</t>
  </si>
  <si>
    <t>9A7F296C-E3CB-4E3F-AF84-7EB6E5DBB295</t>
  </si>
  <si>
    <t>E2448D0E-D8FE-4533-B2EB-15BCC4C52ACD</t>
  </si>
  <si>
    <t>81E0DC8B-4231-4B50-AD33-2E9779C0B130</t>
  </si>
  <si>
    <t>F7020817-6C9C-4890-B18C-7B21B30C6155</t>
  </si>
  <si>
    <t>2B4FBE73-A628-49E7-9F90-337D4D0AACE9</t>
  </si>
  <si>
    <t>0745D50B-AE66-4F16-BFB5-CC343D28C920</t>
  </si>
  <si>
    <t>9F73748F-C7A7-430C-B9DC-1FBF2DF2123E</t>
  </si>
  <si>
    <t>70483EF1-22CD-4B82-BD8A-E68036CBA689</t>
  </si>
  <si>
    <t>A8B3F449-6170-4F54-9D0B-53DB50E12643</t>
  </si>
  <si>
    <t>8255A13D-61AA-4C74-8246-43A57348E3D0</t>
  </si>
  <si>
    <t>D9C283C2-F597-4B4F-BA7D-2C11E247F70E</t>
  </si>
  <si>
    <t>CC7E93F4-052B-4E23-A9ED-6C3BC4F10EBB</t>
  </si>
  <si>
    <t>0E5479BD-6215-49FF-8BFB-69C3DD89C479</t>
  </si>
  <si>
    <t>C06CB94B-6D4E-4741-A354-A66388A22BFC</t>
  </si>
  <si>
    <t>1D786B10-BFB5-4B6D-853D-09423A1A4E6D</t>
  </si>
  <si>
    <t>F689B312-DF71-46A7-9875-DF9E18DB0B6B</t>
  </si>
  <si>
    <t>3FD1CE13-452E-4F59-A4C6-5D696D72474F</t>
  </si>
  <si>
    <t>BF5A9DD5-4CA5-4947-8AF9-B932927F8503</t>
  </si>
  <si>
    <t>5C82F2AB-59AA-4540-86E0-5A53262CEFC5</t>
  </si>
  <si>
    <t>8ACDE29D-DD92-4E33-9EBC-4ED7B21A28D2</t>
  </si>
  <si>
    <t>A9F4EE6C-E6D0-4646-B377-46CE1CA2EED2</t>
  </si>
  <si>
    <t>A5D49B57-CA19-4683-AA15-5DDFEF31AF20</t>
  </si>
  <si>
    <t>93441FC2-161F-4049-97C9-A48DAA283A2F</t>
  </si>
  <si>
    <t>D8E31EE0-5231-413E-BB2D-373B11E19670</t>
  </si>
  <si>
    <t>E971F265-4CC1-4287-A5CD-24B0609E2999</t>
  </si>
  <si>
    <t>CF9F18AB-CC8D-49C7-908F-0FE265E9F567</t>
  </si>
  <si>
    <t>839EDF01-0D6C-419C-B73E-1FA411D6CD22</t>
  </si>
  <si>
    <t>3403444F-E938-40C4-ADB3-A2EF4004AB33</t>
  </si>
  <si>
    <t>F698280E-58ED-4B61-88F4-93C815A6217B</t>
  </si>
  <si>
    <t>2FDC164D-DD01-4044-8D18-B71F57EE7486</t>
  </si>
  <si>
    <t>88EDFD4A-AB26-4C7C-B078-31474D1536DE</t>
  </si>
  <si>
    <t>EB849F7D-72AC-4D3F-8D90-A44CBC13F748</t>
  </si>
  <si>
    <t>840ED0A5-D652-4C55-AD0F-DDEF21074DC3</t>
  </si>
  <si>
    <t>8FD1CB41-4DA5-42C0-A19A-FEB122E70095</t>
  </si>
  <si>
    <t>FF358066-BDD6-4AB5-A48F-123B953C075D</t>
  </si>
  <si>
    <t>690F98A1-6A5A-44A3-8502-763894E70DE9</t>
  </si>
  <si>
    <t>DEC894CE-60C7-4A2D-977B-E5E154EDE219</t>
  </si>
  <si>
    <t>3DB2D8E3-6163-4750-9D17-23377B6774E8</t>
  </si>
  <si>
    <t>2C801A3B-AC67-4206-A64F-7C93AEBE8BF0</t>
  </si>
  <si>
    <t>AF15CD58-F56B-4582-AAA7-5D2205F0E410</t>
  </si>
  <si>
    <t>8B6231B3-5BCE-43CB-BE74-DD12C40E0D89</t>
  </si>
  <si>
    <t>6C5A1810-9E0F-4A2D-8842-70A237692F3B</t>
  </si>
  <si>
    <t>E068EEF7-8727-4C7E-9F51-2F31B69D12E6</t>
  </si>
  <si>
    <t>2417E702-9B12-44D4-B2D1-8E749590BE27</t>
  </si>
  <si>
    <t>4243AEF4-4DB9-4315-A773-69B2108570F2</t>
  </si>
  <si>
    <t>F6AA2EAA-4AFD-4404-9999-4173B0E624B4</t>
  </si>
  <si>
    <t>C8049516-B7AA-4118-960D-0EC1A6720583</t>
  </si>
  <si>
    <t>7BE4103C-FEE1-45B2-B5C0-2F3EEC1658D4</t>
  </si>
  <si>
    <t>5E9831B6-F5A9-464F-A868-F01387D569D5</t>
  </si>
  <si>
    <t>C184AC98-4BF5-4800-8E8F-F3E912F77629</t>
  </si>
  <si>
    <t>D45DA97B-4E2C-4FA1-B849-336FAA6E7843</t>
  </si>
  <si>
    <t>13D582BC-51B1-4B92-8EDF-CB1E31CA64C6</t>
  </si>
  <si>
    <t>680EF77B-4F1D-453D-9B46-67803117EBA2</t>
  </si>
  <si>
    <t>21278BAE-542F-489F-9E17-8BAC08756EF3</t>
  </si>
  <si>
    <t>43F11DB8-E553-42B7-8B82-34F336620A77</t>
  </si>
  <si>
    <t>31198546-B065-4B7A-BDA4-EB8D35F8737F</t>
  </si>
  <si>
    <t>1E5E97D9-B7D6-4E9F-A1A4-BA5E21480C9F</t>
  </si>
  <si>
    <t>9A244E15-3917-4C20-B1F5-BFED2AA44A9B</t>
  </si>
  <si>
    <t>7EA83DC6-E02F-4E02-A452-7CB6E2B638ED</t>
  </si>
  <si>
    <t>8A299BCC-5782-4FCE-BF68-2227E23FDB26</t>
  </si>
  <si>
    <t>C865BDC7-921F-40A1-B79A-EDAA270B1793</t>
  </si>
  <si>
    <t>059E49BC-B544-461A-A315-394B3A71CCDC</t>
  </si>
  <si>
    <t>DA7AD32B-F4FD-4138-85B5-4D6CA423C683</t>
  </si>
  <si>
    <t>B72994F6-2EDA-4B94-9A4A-2F8A3866CED9</t>
  </si>
  <si>
    <t>76171BF7-3CC7-4819-8E59-479C191945F6</t>
  </si>
  <si>
    <t>AF2A22F3-4AA9-4E5C-9E61-BF278B87A7C4</t>
  </si>
  <si>
    <t>3C3AB1A4-1F13-4FB8-8CA7-1CC26972F4F6</t>
  </si>
  <si>
    <t>E752E7B0-9095-4EB3-8734-679AC8D5A6F1</t>
  </si>
  <si>
    <t>5E8993D3-17A1-4A05-96F5-03BA3C2270AF</t>
  </si>
  <si>
    <t>EC32F379-6956-4750-B41A-F063F3DD480E</t>
  </si>
  <si>
    <t>DFD73ECE-05E0-40A5-BFCC-F1C8A6C387DE</t>
  </si>
  <si>
    <t>A9FE07EC-065A-4A72-81A6-87B8FB52F109</t>
  </si>
  <si>
    <t>BC4F122B-7F0B-4271-A5C1-BDC28F8A4BA9</t>
  </si>
  <si>
    <t>3F4B6619-E5E5-472D-9133-77F82F2B6C6E</t>
  </si>
  <si>
    <t>CA3B4808-FF67-4F39-B130-3643188D407C</t>
  </si>
  <si>
    <t>F088DA0B-1AC5-4FDF-8E68-A4656F0932EC</t>
  </si>
  <si>
    <t>30084C46-70E7-4B5F-B7AA-8ADC3B6F6DB0</t>
  </si>
  <si>
    <t>56369ADD-4934-44FD-9ADE-1A8D261D67D5</t>
  </si>
  <si>
    <t>96A59793-A9E7-4404-BE68-52C3B2D13FC4</t>
  </si>
  <si>
    <t>AEB3E031-91F0-4601-A4DA-50B0D88FB1BA</t>
  </si>
  <si>
    <t>8718221E-2BAB-4904-BD53-70B24C9305FC</t>
  </si>
  <si>
    <t>1F8B7661-5E71-445E-9695-FA7F95CFDDD1</t>
  </si>
  <si>
    <t>C89B8B35-5F45-4C6B-8E76-C22F6E934C22</t>
  </si>
  <si>
    <t>889F1990-6968-4A4C-A746-9667A61CFC89</t>
  </si>
  <si>
    <t>2A15AE7E-E78D-45E7-A7A9-FF31D8902E9B</t>
  </si>
  <si>
    <t>B2AF220F-BD40-4EE8-BCD2-5716C56A7FB4</t>
  </si>
  <si>
    <t>228037F7-C09D-4B03-B2C7-65FEA7208D73</t>
  </si>
  <si>
    <t>9BBC4557-CA96-4190-8CF4-2A94EB7DFF50</t>
  </si>
  <si>
    <t>F75FDE47-D8B8-46B6-AB88-37FCF26FA269</t>
  </si>
  <si>
    <t>AA32E06C-5948-4297-9F61-826FB19BC2F6</t>
  </si>
  <si>
    <t>ACD7DBD6-B5B7-40CE-899C-28CEC863AE30</t>
  </si>
  <si>
    <t>D9EE4345-3026-42BA-A0CB-C415CA900C6C</t>
  </si>
  <si>
    <t>68FF83FB-F2AF-4CEE-9637-2CAF7E8CEA24</t>
  </si>
  <si>
    <t>2A4C6632-4A83-43A8-9D43-9857746FEC2E</t>
  </si>
  <si>
    <t>C00E4B34-6E99-4F44-8686-D29A30BA58AA</t>
  </si>
  <si>
    <t>BFA24B49-D18A-4960-98DC-2264B7D8AA3B</t>
  </si>
  <si>
    <t>ADDBA087-94F6-4AED-A738-09F88D55C252</t>
  </si>
  <si>
    <t>C1E10A70-61E7-47BA-BF6A-FB2CAD1D4945</t>
  </si>
  <si>
    <t>EAA1791A-6412-4786-9820-728442FFCDD3</t>
  </si>
  <si>
    <t>ADDBFE85-D692-49AA-8B54-88F63007FE59</t>
  </si>
  <si>
    <t>ECF31E51-10B9-4F88-93B8-4B01E5CC600D</t>
  </si>
  <si>
    <t>278C1E43-0B49-4B6B-BD30-BEACB40376E0</t>
  </si>
  <si>
    <t>344036AF-58EF-4CAA-B0A6-3C715E1469E2</t>
  </si>
  <si>
    <t>C57E0E32-2A00-4D82-AF1F-BC1A80147071</t>
  </si>
  <si>
    <t>1674AF5F-263A-452A-A2B0-E3A09EEC0590</t>
  </si>
  <si>
    <t>6BF84C12-6FD1-41D0-B376-79019C181FE1</t>
  </si>
  <si>
    <t>2F2E0265-3487-4BC4-B66A-C5E09A32FA3B</t>
  </si>
  <si>
    <t>E0903467-BFA7-4073-929C-42650606BA59</t>
  </si>
  <si>
    <t>B50E51B3-3F1C-4472-89DB-FCAEC5D5F7DA</t>
  </si>
  <si>
    <t>D20715BC-5427-43BC-A765-1A9AF7EE86ED</t>
  </si>
  <si>
    <t>154C04C9-9F50-4831-A376-38955D24889D</t>
  </si>
  <si>
    <t>F1C2C505-AAC4-4356-8DBB-9BE545E9AF64</t>
  </si>
  <si>
    <t>B28B7AF0-4F45-4ACB-9AA0-103DB60827E1</t>
  </si>
  <si>
    <t>EA6C0FE1-3529-4ECA-AA01-92B1BA887F03</t>
  </si>
  <si>
    <t>294208CB-D1A4-4688-AD5C-1E9BB3DA1B44</t>
  </si>
  <si>
    <t>24255DBC-F607-4BD7-AAC1-FC17B3663B9E</t>
  </si>
  <si>
    <t>58A3AA5E-DA9E-4142-8A41-52AD5EE6236A</t>
  </si>
  <si>
    <t>903AFFA9-4D05-42E3-800B-9487084C5F5D</t>
  </si>
  <si>
    <t>336CDD6E-D029-4778-93E1-0629DA70C04D</t>
  </si>
  <si>
    <t>A521BB08-21A2-45BB-8116-127017095B96</t>
  </si>
  <si>
    <t>3373485A-E750-4A12-94AD-751BECA8DC74</t>
  </si>
  <si>
    <t>44A12271-0DF4-4F49-8071-3AD801AA0144</t>
  </si>
  <si>
    <t>72EB3AD9-5851-4752-8E74-40D9DA46B340</t>
  </si>
  <si>
    <t>4EC1C178-BAA5-4DDD-BBF6-7397CB85A48C</t>
  </si>
  <si>
    <t>4A2422E6-3637-44CC-84A9-9AA5BB6357A9</t>
  </si>
  <si>
    <t>F1CA9457-D2FC-4D65-823C-BC46CFE12867</t>
  </si>
  <si>
    <t>651B16F9-0497-4157-90F0-C0074D6F8964</t>
  </si>
  <si>
    <t>F9B7E960-F976-49D9-B348-889783410FCF</t>
  </si>
  <si>
    <t>7FB9E2ED-09BD-4CE8-9128-F3A96C4EC733</t>
  </si>
  <si>
    <t>3EDB27B0-8481-4519-9016-301CA6382BE1</t>
  </si>
  <si>
    <t>804EE8A0-3550-4AEF-863B-BC6D52844C3C</t>
  </si>
  <si>
    <t>21BDAD4B-931E-453B-AA3E-1824C658C2F0</t>
  </si>
  <si>
    <t>28619926-377F-4659-B649-FBA485BE76A1</t>
  </si>
  <si>
    <t>ABB4D7D5-5DA0-473B-9162-B6648D12C01D</t>
  </si>
  <si>
    <t>8BF796F1-F7CF-4DF5-AFBC-979B0D95A383</t>
  </si>
  <si>
    <t>A6931F69-BCCF-47CB-9C3E-CE779921AA2D</t>
  </si>
  <si>
    <t>262635DF-A249-4D3B-AD80-02CE057680B0</t>
  </si>
  <si>
    <t>9C888189-1F04-4055-9E36-A134E47B7947</t>
  </si>
  <si>
    <t>AE44B44D-EA94-4855-8AD2-BE701DC7D30A</t>
  </si>
  <si>
    <t>69D65D67-CEF8-4AF7-8D38-43A63BA43249</t>
  </si>
  <si>
    <t>E8497F8F-67E7-41E6-8C8B-E355E3766352</t>
  </si>
  <si>
    <t>5028F24E-4CEB-48FB-AFDE-B5625D7B99AD</t>
  </si>
  <si>
    <t>68F15DC1-4E74-48D9-825D-6138D58C7E54</t>
  </si>
  <si>
    <t>59C189CC-87AA-4547-8914-4BF3DF9D5F5B</t>
  </si>
  <si>
    <t>693BBB97-C55C-4B6D-A071-89200EAB867F</t>
  </si>
  <si>
    <t>2AAD6B43-75B2-4E46-AA57-CE80190744B6</t>
  </si>
  <si>
    <t>595F25C4-0351-4F6F-8827-CB4DB52A1D70</t>
  </si>
  <si>
    <t>2E637FD9-9D0A-4CEB-BC16-6905736094CE</t>
  </si>
  <si>
    <t>A3A283B8-1E4C-4B5F-B92A-D2AEC75FE835</t>
  </si>
  <si>
    <t>10D9BE7A-E10A-41A1-9275-E96168A22BAA</t>
  </si>
  <si>
    <t>BCF881F4-2257-49F0-86AA-AFFCAC73942D</t>
  </si>
  <si>
    <t>AA7E8A8A-2C80-412E-8352-27BC0125553F</t>
  </si>
  <si>
    <t>5C530AD7-0B97-4C30-BF04-EB604931D319</t>
  </si>
  <si>
    <t>44A3343D-77F6-4B62-A7E0-97DC05D0DC9B</t>
  </si>
  <si>
    <t>B8FC0B9E-84E2-41F1-B50E-13949108AC5C</t>
  </si>
  <si>
    <t>2BDA53ED-6028-4F63-BC33-7DD53668A79E</t>
  </si>
  <si>
    <t>7B87EEDB-7C3A-4584-935B-CBBEFC39DCAF</t>
  </si>
  <si>
    <t>D0D8BDEE-62F1-4BF2-89B8-E7589861BFDC</t>
  </si>
  <si>
    <t>5DCBBA6E-80CC-4FB6-BA3C-1701DCA2BE63</t>
  </si>
  <si>
    <t>8BCF7767-12DF-4623-988A-B11B6BDA30C3</t>
  </si>
  <si>
    <t>4DCC23A0-C782-4A8E-91BD-E8BB3F781E3C</t>
  </si>
  <si>
    <t>0A34FADC-BDAA-4DDE-A65F-24E7033B0B89</t>
  </si>
  <si>
    <t>5DB61870-2661-4F0C-95A4-0E448433CD8D</t>
  </si>
  <si>
    <t>321E66D0-1782-4DA0-B8B4-3CE4008178CB</t>
  </si>
  <si>
    <t>A1950458-E10B-4DA5-A408-1438947642C0</t>
  </si>
  <si>
    <t>EBAA0EE4-6513-4647-BED8-808AC7A28AE8</t>
  </si>
  <si>
    <t>A85B5F90-7530-4480-8F27-516835CC71C6</t>
  </si>
  <si>
    <t>03C2193B-25A6-4E26-9E4A-5420DA4541A3</t>
  </si>
  <si>
    <t>EAECE669-3F70-4FA0-876F-3CD5CD79D252</t>
  </si>
  <si>
    <t>466827D3-BF2F-49A7-A78C-55B661112E56</t>
  </si>
  <si>
    <t>86DD9021-312A-4ECE-932F-1FAB78E57728</t>
  </si>
  <si>
    <t>6910CCAD-FEDB-4030-8914-463FE4AE3F8D</t>
  </si>
  <si>
    <t>747AFC3B-F59A-4647-B316-94ECB8BE9A71</t>
  </si>
  <si>
    <t>5F903D7E-C9FB-4463-AAD0-E57CF2B45E20</t>
  </si>
  <si>
    <t>4B630ABE-7DF8-4045-A75F-92177667456F</t>
  </si>
  <si>
    <t>1BB13922-5A9D-44C2-973E-DB9905C9F2C0</t>
  </si>
  <si>
    <t>F67CF583-A903-4C64-A5BF-88A44F9A09E5</t>
  </si>
  <si>
    <t>6196A831-0DDE-492A-A5EE-A96993B1BE5C</t>
  </si>
  <si>
    <t>55F65124-D1BB-40D4-BC0D-D6322A0BB0FC</t>
  </si>
  <si>
    <t>2CAD0F5D-0FA9-456F-AC08-A00F91DA5B31</t>
  </si>
  <si>
    <t>0D5164CE-BE48-454D-979B-ED8B92E32C1D</t>
  </si>
  <si>
    <t>128CEF5D-AA61-40D0-A54C-44F8FC3DA764</t>
  </si>
  <si>
    <t>66AC113B-92F3-445E-A898-7741BFB5A937</t>
  </si>
  <si>
    <t>270FC9B2-C6C3-41CE-94B8-1F8D773280EC</t>
  </si>
  <si>
    <t>7BC7A6A8-1EDC-41EB-AF60-9020EC7CD6B0</t>
  </si>
  <si>
    <t>BAC49564-018B-47AA-B9E5-B5409D9D94FF</t>
  </si>
  <si>
    <t>32A905CA-3610-4AAC-983D-201FE1AA91EF</t>
  </si>
  <si>
    <t>52E07D3C-9166-4B18-9EC0-7DBCBBAAB557</t>
  </si>
  <si>
    <t>FCF54B38-4895-4BDE-AA9A-12E2D23D458E</t>
  </si>
  <si>
    <t>451BD0CA-3D9B-4DEA-870E-86EA5620466B</t>
  </si>
  <si>
    <t>76BFC3A8-97D7-4F38-A387-879F11286DDF</t>
  </si>
  <si>
    <t>ED95993F-B8E4-491C-8581-A231573B3BC7</t>
  </si>
  <si>
    <t>22BA3272-93B6-46A0-82ED-8EA177CAC776</t>
  </si>
  <si>
    <t>6FAB3BFC-3266-4CDA-A7C1-F101ED402129</t>
  </si>
  <si>
    <t>20482410-1BA5-4F34-8036-19CD728EC45A</t>
  </si>
  <si>
    <t>BFF4F29E-60C3-40FB-A5E8-2912BEACF63D</t>
  </si>
  <si>
    <t>1E8398A4-0ACB-49B1-8E4F-C10ABE690A49</t>
  </si>
  <si>
    <t>6B21204F-CE47-4D82-AC15-FD7051A726F9</t>
  </si>
  <si>
    <t>36361AB6-3DF6-4595-A438-32AA7516480C</t>
  </si>
  <si>
    <t>D15D07ED-7187-4916-948F-5B9184D7E8AE</t>
  </si>
  <si>
    <t>B8F540E5-B175-4880-A5A5-DFE707FA6F95</t>
  </si>
  <si>
    <t>5027776D-6F58-494C-89E4-8871F73AD2F4</t>
  </si>
  <si>
    <t>E8C61599-CEC0-442B-BE6A-28D8C0F06C39</t>
  </si>
  <si>
    <t>5C3A12FD-42F8-4CC1-81BB-4FEBD249FC14</t>
  </si>
  <si>
    <t>9C29301A-E594-4616-A9D2-879EF9896BCE</t>
  </si>
  <si>
    <t>4992E281-6A9B-4403-8BB8-CFF28BF3C19B</t>
  </si>
  <si>
    <t>24CDCB96-BF78-4E48-BB09-2914E4A7842F</t>
  </si>
  <si>
    <t>56FE6162-831D-43A4-9A14-09B62F95BDF4</t>
  </si>
  <si>
    <t>D5533E09-5538-4943-9137-48CB807DE2BB</t>
  </si>
  <si>
    <t>E5857879-1E56-43D6-A43C-9DFCCBDB183D</t>
  </si>
  <si>
    <t>741E1580-A3F1-4BC8-B8B6-29090A8E1FEE</t>
  </si>
  <si>
    <t>464863D3-5660-49B2-88DF-AD09DBAE9998</t>
  </si>
  <si>
    <t>E0FDEFB6-D193-48E0-9F18-CCA31ECAAD3B</t>
  </si>
  <si>
    <t>E063CB6A-97DB-49B4-92CB-7618FE9C2DF5</t>
  </si>
  <si>
    <t>B121D162-A2E2-4C58-9958-F5725840C9E7</t>
  </si>
  <si>
    <t>E7FA9FEC-FFC4-4001-ABF7-0B8082972FB9</t>
  </si>
  <si>
    <t>6BE646DF-37B2-4BB7-BDDC-FBE53135C676</t>
  </si>
  <si>
    <t>EFD0660F-E4D1-4ED8-A915-E30243329634</t>
  </si>
  <si>
    <t>3B931517-217C-4297-8225-591D1C171C37</t>
  </si>
  <si>
    <t>C7CC4B9B-97B9-4EF2-9906-07C9C12E37FD</t>
  </si>
  <si>
    <t>62D47C22-7EE7-4046-B1B8-0131DD87256A</t>
  </si>
  <si>
    <t>D025D400-7AB5-4D04-A201-3C7A637AFF00</t>
  </si>
  <si>
    <t>841D50E9-305E-4490-A6D8-E68E7FF3A5CF</t>
  </si>
  <si>
    <t>2ECC9A1C-6B62-4C65-9F0A-67918FCC8369</t>
  </si>
  <si>
    <t>00F54920-BC98-45AA-A692-A1EC84140BF3</t>
  </si>
  <si>
    <t>346B7A50-ABAA-48AA-93FB-9CC71AF9DFDA</t>
  </si>
  <si>
    <t>3B5D6D2D-C043-4DE5-B5FC-801DBF6142A9</t>
  </si>
  <si>
    <t>28C0E412-D4EA-4579-8478-47741C6F8C91</t>
  </si>
  <si>
    <t>2933D7CB-4215-4593-9218-A60023248E16</t>
  </si>
  <si>
    <t>B6C37EC2-0880-4FF9-AAE9-B4313AE458E3</t>
  </si>
  <si>
    <t>4DA09CDA-D2A0-487A-995E-EFE3E67FC58F</t>
  </si>
  <si>
    <t>454E1325-4A3A-476D-953E-688D3DC66B24</t>
  </si>
  <si>
    <t>2BB64482-5B3B-481C-9287-4E2C846C86A0</t>
  </si>
  <si>
    <t>22B16179-ECAC-46A2-8503-FDD991F12FF2</t>
  </si>
  <si>
    <t>201B61A4-822B-4C96-845B-C87392D1E56A</t>
  </si>
  <si>
    <t>57343274-06B1-4A90-A3A0-CE324E5C79B9</t>
  </si>
  <si>
    <t>BC62B329-44D0-41AB-BB66-9B730D306629</t>
  </si>
  <si>
    <t>6B2B0219-8A70-4151-84A4-98E95D607025</t>
  </si>
  <si>
    <t>F412C454-8CE6-4D58-A301-F4625C115F06</t>
  </si>
  <si>
    <t>CF744264-97A9-4BFF-A850-F46058E540E7</t>
  </si>
  <si>
    <t>15942B6D-21E0-415F-8003-960EE0C46805</t>
  </si>
  <si>
    <t>05040085-B53A-4AEF-BAB7-613179A1B656</t>
  </si>
  <si>
    <t>DBF524ED-C5F7-489E-B797-3CCAD7D53EB1</t>
  </si>
  <si>
    <t>300758D5-A8AC-4A01-A8C0-980D1E6D1D2E</t>
  </si>
  <si>
    <t>EE6EB8E5-A00F-4E49-AC87-931BF6E23846</t>
  </si>
  <si>
    <t>F6416E50-29B2-42DD-85C6-83C8DBFCE623</t>
  </si>
  <si>
    <t>F16E31A2-8330-4159-9960-A6A92D6E6807</t>
  </si>
  <si>
    <t>EC30D7AF-814D-4F2B-A66B-46304210C926</t>
  </si>
  <si>
    <t>08A1EFEE-FC24-470E-A20E-CE2E73D51B72</t>
  </si>
  <si>
    <t>407916B2-5307-45EA-B2CD-CC5F4B078879</t>
  </si>
  <si>
    <t>89C63F5F-017D-4811-8E69-8F3C2FCAD1D1</t>
  </si>
  <si>
    <t>F6FB84A7-F703-4223-9AA7-5C5300E0A07E</t>
  </si>
  <si>
    <t>E56B44CB-4884-40ED-AFF3-73A99CD2A4AC</t>
  </si>
  <si>
    <t>399E2F1C-E2DF-4E3E-9AE2-63130FD21468</t>
  </si>
  <si>
    <t>5A3B76D6-AA08-4ED5-9DF6-F4509BBE65C4</t>
  </si>
  <si>
    <t>E83CB83C-8617-4B6C-8802-4950A846C99F</t>
  </si>
  <si>
    <t>8AE1D7DE-7822-4E4C-9729-8CDAB8862C44</t>
  </si>
  <si>
    <t>A4F76639-4F1A-45CA-8623-600FD7EDEA90</t>
  </si>
  <si>
    <t>EF81ECDA-3F74-4DE4-97B9-F1E641EB7DF4</t>
  </si>
  <si>
    <t>B9752657-2AE0-43A2-AA92-532757DA878C</t>
  </si>
  <si>
    <t>D2675C4B-5226-45C8-9246-81BA651A32DA</t>
  </si>
  <si>
    <t>30B1B3F8-AA14-4FCC-AA93-71CEAAB06BF5</t>
  </si>
  <si>
    <t>EF57840E-CA92-4FA7-BD7A-8030A13901F3</t>
  </si>
  <si>
    <t>A86A5530-5036-486E-823C-2C84E44D0F9D</t>
  </si>
  <si>
    <t>2C9FA907-AD6A-4A08-A09C-9525B0F02E68</t>
  </si>
  <si>
    <t>3420710B-1BE8-4CCA-9179-709FF2C75776</t>
  </si>
  <si>
    <t>CDA95B59-B36B-4E49-A9BC-BF649797A148</t>
  </si>
  <si>
    <t>2002A7E3-02F1-465B-BA35-2624360E308A</t>
  </si>
  <si>
    <t>CD120B2B-558D-4014-9AD1-E87FB632DF73</t>
  </si>
  <si>
    <t>208E75B2-7AE2-459E-81A9-61EA43D099F8</t>
  </si>
  <si>
    <t>F9FEF517-E39D-409B-811D-B29E4C2CDD0D</t>
  </si>
  <si>
    <t>1BC3D108-1619-4F9E-B17E-089769C8EBA0</t>
  </si>
  <si>
    <t>8C2115F6-8FE2-4D31-88D4-2C70DB7D8417</t>
  </si>
  <si>
    <t>4DB5B5C1-803C-4252-AD7F-72E132520859</t>
  </si>
  <si>
    <t>36AE6DFC-282E-4C2F-AFEB-C7A62D88D303</t>
  </si>
  <si>
    <t>31FDD8EB-A4D0-4F24-ABE6-BAE288D0D12D</t>
  </si>
  <si>
    <t>B5476FEA-F0EB-4243-B722-0F0201423E70</t>
  </si>
  <si>
    <t>C2CFBC76-278D-410E-A6EB-51F0769D615F</t>
  </si>
  <si>
    <t>6082E670-D4D1-4FF8-8F17-25FB0C0822D1</t>
  </si>
  <si>
    <t>239F7AB2-B907-433D-9287-0B722615FCEE</t>
  </si>
  <si>
    <t>FFBEE46F-0EDA-49A6-9413-5F414D1C4BDC</t>
  </si>
  <si>
    <t>BB186721-D413-4B9F-9C54-39D2EA142256</t>
  </si>
  <si>
    <t>E58675F5-5DBA-4524-927D-57109B20C13F</t>
  </si>
  <si>
    <t>7076D5C3-AFFA-4261-AFB6-BADA465702BA</t>
  </si>
  <si>
    <t>931B875C-152F-481F-92A7-DB7669A22A30</t>
  </si>
  <si>
    <t>2E42E393-8070-47B8-A933-D3C41043D785</t>
  </si>
  <si>
    <t>F390B33E-1DFD-4610-9E14-F6A162A79E23</t>
  </si>
  <si>
    <t>9530A002-0CBA-4FE9-888D-6444A16D2961</t>
  </si>
  <si>
    <t>CB4AD1F3-1626-4D0E-8AB3-43C0FB8A7058</t>
  </si>
  <si>
    <t>F4C275D6-C8C9-49FD-9C8E-37993A746B5B</t>
  </si>
  <si>
    <t>745D2C53-5E28-4DF0-9112-2BB2F25BA5A8</t>
  </si>
  <si>
    <t>A88F67AE-5E1D-4163-9751-A13495970406</t>
  </si>
  <si>
    <t>A1366DE6-333F-4259-BA3E-B784C93BD74F</t>
  </si>
  <si>
    <t>6F901A01-465A-43A8-963D-1E9185AAF0B9</t>
  </si>
  <si>
    <t>52D06865-52D8-4348-9232-A4A683D33A57</t>
  </si>
  <si>
    <t>712FCFB7-AA55-4E8D-A10C-52DA90E22103</t>
  </si>
  <si>
    <t>76A371F1-BF3B-4D18-B46B-12C80A9E0FB0</t>
  </si>
  <si>
    <t>938E920C-67BC-4C4D-A08F-BD109D209E00</t>
  </si>
  <si>
    <t>534766D7-5EBE-449B-9092-4B0A28E85FE4</t>
  </si>
  <si>
    <t>6F8ECF0D-D652-4822-A48B-62C6E9DE2215</t>
  </si>
  <si>
    <t>1D4CC37D-55EB-4AAE-92D3-D19BDD28E08E</t>
  </si>
  <si>
    <t>31BC4B96-161F-4982-A733-B9092BB19110</t>
  </si>
  <si>
    <t>86F8AAFA-61D0-493B-8804-8BED8764A1A8</t>
  </si>
  <si>
    <t>8F60F601-FEC1-416E-95B3-CE7CC452AA2B</t>
  </si>
  <si>
    <t>5E43AFDF-7DD0-4EE5-B84F-0F19E526A169</t>
  </si>
  <si>
    <t>9E37AFC4-D0BB-4D29-93C3-360DB531B0C5</t>
  </si>
  <si>
    <t>D53CF266-1F62-4BED-90D7-71FCA7394909</t>
  </si>
  <si>
    <t>E915F362-AFBB-4B0A-88D9-1CC86EFFA52B</t>
  </si>
  <si>
    <t>DFBD29E7-1887-402D-8BCE-C7A71E29CBCC</t>
  </si>
  <si>
    <t>E3D90628-830A-4E20-885A-765E34D0E1B1</t>
  </si>
  <si>
    <t>6ED7906A-F4D5-4435-967C-8BD5FC84F348</t>
  </si>
  <si>
    <t>C9B04C6C-F6D8-4130-981D-3CAC27C3AF30</t>
  </si>
  <si>
    <t>21AAF4A6-F613-4C9A-BBBE-14852CC73276</t>
  </si>
  <si>
    <t>1A6C1956-1624-497F-AD18-109FE3647813</t>
  </si>
  <si>
    <t>16F3289B-BDF9-499C-8B5D-8C9A4B7FB606</t>
  </si>
  <si>
    <t>76BB8CA2-937C-4748-9EF8-8553C5472892</t>
  </si>
  <si>
    <t>8897BE98-BB3D-484B-88C8-B548C735C864</t>
  </si>
  <si>
    <t>BF9D711F-FBCC-45B6-AA97-83396150D789</t>
  </si>
  <si>
    <t>8D87F206-2EFC-4052-8EAF-17F6014A132A</t>
  </si>
  <si>
    <t>51331D10-5CD0-4C89-AE8A-9E7C48D3AA6F</t>
  </si>
  <si>
    <t>2C669FA1-1DEB-4088-BE1D-F4BFBE2B6E44</t>
  </si>
  <si>
    <t>9008C2DD-48D7-43E0-A068-61937147E9D6</t>
  </si>
  <si>
    <t>E07AE86F-B3E4-4D1A-BDC3-1810A76433C5</t>
  </si>
  <si>
    <t>23E6F683-B1ED-4D07-BC5F-2B593DD921D2</t>
  </si>
  <si>
    <t>44924BFE-7D42-45B7-B247-BC1EAB96AA56</t>
  </si>
  <si>
    <t>9D271292-09CD-4F62-AE46-D2EC2A442510</t>
  </si>
  <si>
    <t>64F9A382-C222-4817-A3C5-C6285D9893C2</t>
  </si>
  <si>
    <t>10C2CC2D-AD79-4F1D-8FC4-2B3ABAF11666</t>
  </si>
  <si>
    <t>BD9F773E-B28D-4F40-8D8D-280FEA9461E8</t>
  </si>
  <si>
    <t>99EAD83F-4E49-4BE8-B9CC-DB90D4E6773D</t>
  </si>
  <si>
    <t>A6FA89D8-2E62-43AA-976F-F2A8EB49EEBF</t>
  </si>
  <si>
    <t>5D7D46DC-23C0-464E-8DE1-4160506E8FB3</t>
  </si>
  <si>
    <t>EE1CB6BE-9EF8-4B39-BFD2-6AB7A420B5D4</t>
  </si>
  <si>
    <t>EC6BA5C8-55CA-48E2-9F77-CB589C11E205</t>
  </si>
  <si>
    <t>AF2E7D34-A080-41DB-AB7B-57EBE3697DB3</t>
  </si>
  <si>
    <t>1CEF833B-6620-4E15-9256-7ED090987CC1</t>
  </si>
  <si>
    <t>515A895C-F3D9-4648-9D30-A823FBAD5357</t>
  </si>
  <si>
    <t>49AE38A2-E5A5-4501-BBE5-06A05C520086</t>
  </si>
  <si>
    <t>F5BD9FEF-A38C-45DE-AFE5-FCE6E5044848</t>
  </si>
  <si>
    <t>7DE4A681-3077-494B-8D6A-B845D9C03169</t>
  </si>
  <si>
    <t>C1BCA564-A7EE-4401-85F8-4A3F74DCE29C</t>
  </si>
  <si>
    <t>AF01E55B-48CD-458D-B4A3-5FC0F7302E5A</t>
  </si>
  <si>
    <t>A065D8BD-5BE7-4B72-8DB7-1823D31C7BCC</t>
  </si>
  <si>
    <t>8AF3E5F1-5571-4DFC-BF88-55EC13FD8FC9</t>
  </si>
  <si>
    <t>13169A20-5CD0-41D8-A0E5-726A61982E97</t>
  </si>
  <si>
    <t>283A4A6A-5DCA-467A-BE3B-E1389C8D1256</t>
  </si>
  <si>
    <t>85D0C8BC-9B68-4228-9124-4484414D19F4</t>
  </si>
  <si>
    <t>E57C5C80-70A7-458A-AFE3-71F9D826DFC5</t>
  </si>
  <si>
    <t>BA82FCA6-5C8E-43AC-873E-D92AD86B9585</t>
  </si>
  <si>
    <t>9C3F796B-512B-442D-9A93-8D3A0C3029BD</t>
  </si>
  <si>
    <t>11913DA5-66AF-45CD-88F1-6E2096AFA2A7</t>
  </si>
  <si>
    <t>84A4B128-08C2-456B-9A6D-5121FB682A13</t>
  </si>
  <si>
    <t>6D5D9B29-0279-4079-B9EE-769AB2B22647</t>
  </si>
  <si>
    <t>699EF838-E6A4-4E4E-B173-824EDF889B9A</t>
  </si>
  <si>
    <t>E0807EA6-7ED9-48E4-9AC5-3FDC4FF6AD85</t>
  </si>
  <si>
    <t>96C017BD-50A2-40F3-B06C-7C021E68EF7E</t>
  </si>
  <si>
    <t>DD2BD333-7DBF-43C1-9979-BE9D852035A5</t>
  </si>
  <si>
    <t>D40189CF-DBA9-423B-9F46-B089BB7F4DBF</t>
  </si>
  <si>
    <t>12DD19AC-F7D7-47A1-AEC7-B3FF36BA1F93</t>
  </si>
  <si>
    <t>2A11D165-C4C9-44BC-AFD5-D6AD1A21D859</t>
  </si>
  <si>
    <t>6160CEA4-D7FE-41E1-8484-01B5FD9875FD</t>
  </si>
  <si>
    <t>C3D77311-A960-4DB6-8AC8-38DE23B40360</t>
  </si>
  <si>
    <t>CAEE241B-5073-465A-90A5-005C1B8CED16</t>
  </si>
  <si>
    <t>6725D707-30F8-47B4-8588-6BF3955FE9B9</t>
  </si>
  <si>
    <t>8D3A0CCC-A903-4564-A307-CC0AC16C5B1A</t>
  </si>
  <si>
    <t>BD15A2C6-F83E-44BA-A636-03265F9173D4</t>
  </si>
  <si>
    <t>B5B80750-BD08-43DA-969A-4E156776816B</t>
  </si>
  <si>
    <t>0BECCE31-C116-46F6-8776-60BF355627B3</t>
  </si>
  <si>
    <t>AFADA73B-DAC1-42D4-89ED-3AB207CA6183</t>
  </si>
  <si>
    <t>81B898B1-0A7A-4717-858E-24C1DCEC0280</t>
  </si>
  <si>
    <t>95723A80-A98C-408D-B667-0574E5F2F614</t>
  </si>
  <si>
    <t>6A51EFCF-D69C-4090-9665-4EFBB1102081</t>
  </si>
  <si>
    <t>111743A8-AF75-4451-B7AF-7B38FD85DE6D</t>
  </si>
  <si>
    <t>BADA16DB-6C4F-4D17-8558-F8030BA7159E</t>
  </si>
  <si>
    <t>C704CE19-A703-48E4-B7C3-3459ED1D0F8A</t>
  </si>
  <si>
    <t>2B2120AE-1ECC-4A2F-846E-1810C776F70E</t>
  </si>
  <si>
    <t>D572E4E4-4D37-4F17-B434-72B8C3CE4E84</t>
  </si>
  <si>
    <t>DA6121D0-485F-4606-BC91-AEF1D523026E</t>
  </si>
  <si>
    <t>CB93B3EE-C5F6-4205-9EAB-9055848CD796</t>
  </si>
  <si>
    <t>7D9F5D65-6630-4B07-9EAC-FE465477D673</t>
  </si>
  <si>
    <t>90ADE479-E065-4AC5-89EB-2212B051C61E</t>
  </si>
  <si>
    <t>F5F00775-69A9-4010-9553-61FAC4C05C60</t>
  </si>
  <si>
    <t>C4C414B9-7BE9-4263-9703-6295B5AE480C</t>
  </si>
  <si>
    <t>E4046701-77F0-442A-8B62-02DA2CB7698B</t>
  </si>
  <si>
    <t>14B17671-E853-412F-BFF7-D29BBAAA660E</t>
  </si>
  <si>
    <t>A81206D1-B8A4-4A15-80AF-55A40D04EF4B</t>
  </si>
  <si>
    <t>3F301F36-91A8-4158-80D6-44868D1A850F</t>
  </si>
  <si>
    <t>9FCE3DA6-FFF4-487F-81DF-0F1D408B019D</t>
  </si>
  <si>
    <t>968C609B-227D-4348-BD76-255F3A6EC8C9</t>
  </si>
  <si>
    <t>011B5926-5B54-4CCE-B956-244E58C81A57</t>
  </si>
  <si>
    <t>925C5612-4ECD-461B-BB52-173189B86299</t>
  </si>
  <si>
    <t>4A153BC6-436C-46E0-A6FE-15FD9F03E27A</t>
  </si>
  <si>
    <t>3C9FB9BB-7644-43B2-8AB7-2293EA5A862A</t>
  </si>
  <si>
    <t>8E48F060-274E-4872-AC68-DF5ECB98CA5B</t>
  </si>
  <si>
    <t>B9E84975-ADC7-49A1-9579-A9CEE7015985</t>
  </si>
  <si>
    <t>1B0C269C-99DC-4DAA-98BA-005E989E8DD3</t>
  </si>
  <si>
    <t>D89FA0DD-5161-4B2E-9558-E19A1A474C40</t>
  </si>
  <si>
    <t>EA254B56-DC70-4814-90EE-8AC3B992EAC8</t>
  </si>
  <si>
    <t>A3D0B00B-BD9B-4F16-A21C-8F44FFF3CA99</t>
  </si>
  <si>
    <t>E188FBC8-50C4-462C-BEF3-AACFA455588B</t>
  </si>
  <si>
    <t>AABE94F8-1A03-4A4B-976C-33643BB4EEEE</t>
  </si>
  <si>
    <t>F599ADDC-4F97-4745-9916-DB6C659B1333</t>
  </si>
  <si>
    <t>BB798706-67AF-4938-9DEE-54AC8DC71845</t>
  </si>
  <si>
    <t>C3E90E03-9824-409E-9DC2-CA751FCE70E5</t>
  </si>
  <si>
    <t>2FDC9650-0D17-4D03-AA7D-0C9A1B5B7F8A</t>
  </si>
  <si>
    <t>918EC1A6-7FEF-485E-9E1F-247E35BE5B04</t>
  </si>
  <si>
    <t>3CF0A112-B68E-460B-BD78-1309439AB0C9</t>
  </si>
  <si>
    <t>8F87C4AC-76C2-4009-99A9-1B28BC03BDA0</t>
  </si>
  <si>
    <t>E8465373-D221-4478-B0DA-BA708E4CAF95</t>
  </si>
  <si>
    <t>90CE7F1A-E047-4C25-82A6-A94F514284C7</t>
  </si>
  <si>
    <t>F24A7483-93E9-4360-A6FB-5221FA1EE9D7</t>
  </si>
  <si>
    <t>A6F45E94-12A0-44F2-B782-7306AC48E9F4</t>
  </si>
  <si>
    <t>2E5A99D5-5B4A-40EB-9614-CBCF27E36317</t>
  </si>
  <si>
    <t>A3135D64-9DDB-4FAE-86A4-61C9E451108D</t>
  </si>
  <si>
    <t>B0C16333-B681-421E-9D99-DC25ADA0F3C7</t>
  </si>
  <si>
    <t>FF0D53DF-FA71-459C-9FB0-42ECE74FE444</t>
  </si>
  <si>
    <t>5C701715-FA6B-4533-ADA3-116BE535BEF4</t>
  </si>
  <si>
    <t>CDC0D75F-32FA-4410-A5A6-B44DBDF9A91A</t>
  </si>
  <si>
    <t>0488D1D8-39C8-4060-8A9B-8857C50E51E2</t>
  </si>
  <si>
    <t>00628C3C-BF51-4CD2-960B-200F40013947</t>
  </si>
  <si>
    <t>B9AB65F7-56E8-49AD-9E22-E5FB444B532F</t>
  </si>
  <si>
    <t>908704B4-9689-447E-9AA2-F5C0D494963D</t>
  </si>
  <si>
    <t>CCE8FA62-25A3-4EE2-8524-B7A383683E11</t>
  </si>
  <si>
    <t>7CF31AF6-AC36-472F-BA5A-B5C20EA0B6CA</t>
  </si>
  <si>
    <t>F7080817-27BC-41B4-A28B-909ECDBAD4D8</t>
  </si>
  <si>
    <t>52F929E0-EAD1-49AD-96D5-0991D44A6DD5</t>
  </si>
  <si>
    <t>3A92F0C5-3E79-40C3-8B01-2A5DDC0B37EC</t>
  </si>
  <si>
    <t>74448FA5-206B-45EB-A10A-57EBBBB3F8E3</t>
  </si>
  <si>
    <t>FC4186B6-4297-4E11-A394-A40DAA4508D3</t>
  </si>
  <si>
    <t>E6C8830E-BE9F-4B2A-9308-473C0430746F</t>
  </si>
  <si>
    <t>917B80E3-F914-4E95-AA3F-3E93ACFA6890</t>
  </si>
  <si>
    <t>33C6F645-9FB6-486C-806C-91690C551609</t>
  </si>
  <si>
    <t>4825715E-4C3D-4CF7-BB50-4C271826E5BE</t>
  </si>
  <si>
    <t>6A8A48FC-7E57-4499-AB36-2600A8157329</t>
  </si>
  <si>
    <t>9070D889-6DDE-49E6-B6E4-58A7B3CC9958</t>
  </si>
  <si>
    <t>ACBFA7E6-E239-468F-A7AA-CBD62029215B</t>
  </si>
  <si>
    <t>962B68E8-84F8-4A16-A87A-2189D4439C40</t>
  </si>
  <si>
    <t>D4EDF194-3504-4342-A16C-0800FAC11982</t>
  </si>
  <si>
    <t>754F2FE3-70A1-4FBD-88DA-B68681F9E36F</t>
  </si>
  <si>
    <t>AB448A03-792E-473F-94AF-CB9FA2BCE472</t>
  </si>
  <si>
    <t>DCDB22E9-53F4-48F7-9E5E-429A82A5E8C0</t>
  </si>
  <si>
    <t>CDC3F755-73B1-41D6-99BA-7317B77D8F57</t>
  </si>
  <si>
    <t>D3C7A111-D88E-409A-BEA9-82EE5B471F6C</t>
  </si>
  <si>
    <t>02272C3F-BDDC-4D3F-827C-219CA491FA24</t>
  </si>
  <si>
    <t>6302BC5A-0AEE-4152-BD51-39716B6613C1</t>
  </si>
  <si>
    <t>BF349265-3B95-4B81-8A37-AB68C18CA802</t>
  </si>
  <si>
    <t>4DD3DB16-046E-4726-9DA4-147325931533</t>
  </si>
  <si>
    <t>0A44F5FC-E050-4A49-93FD-1B15A0AE1715</t>
  </si>
  <si>
    <t>30CC4A8C-67CC-40B0-AC18-86FA96FBE091</t>
  </si>
  <si>
    <t>C065F7D1-748A-4F0E-ACFF-E4FB37CA71F0</t>
  </si>
  <si>
    <t>C5D38605-6D12-4EA7-8860-BD19DA1A39AA</t>
  </si>
  <si>
    <t>55433A35-DF6B-44FA-B5C7-BF6101E0393D</t>
  </si>
  <si>
    <t>0DED9CA9-4BC8-4838-8D0F-A27920F9D693</t>
  </si>
  <si>
    <t>C3C35437-7FE3-4869-8142-74ED9F40F4DB</t>
  </si>
  <si>
    <t>C65A02A7-97CE-4262-B609-629010B2B949</t>
  </si>
  <si>
    <t>2D4533D8-1FEC-413D-92F0-E793D5EA6B26</t>
  </si>
  <si>
    <t>416FB906-FC2C-4EA6-B1B2-6C1F13E9F601</t>
  </si>
  <si>
    <t>D5012E09-DEAE-4763-BBEF-6E1D67E7D1A4</t>
  </si>
  <si>
    <t>D11E6D33-A10D-41DC-A260-494548DB2957</t>
  </si>
  <si>
    <t>6CB0A8F7-B5F1-402E-8E96-734A3622DDEF</t>
  </si>
  <si>
    <t>2FF1E571-951F-4952-BF9E-24FF805777A7</t>
  </si>
  <si>
    <t>11E07008-FF9D-4D76-9B09-590BEAA90F22</t>
  </si>
  <si>
    <t>3DE0D0F5-31DF-4A33-AFD4-CA46876950C0</t>
  </si>
  <si>
    <t>1D9F56E7-25AA-4363-8E0C-015CF1BD434F</t>
  </si>
  <si>
    <t>6AA99115-B8A2-438B-9D9E-5D649B5CE456</t>
  </si>
  <si>
    <t>F09BC344-204D-478E-AAE6-086C45221F79</t>
  </si>
  <si>
    <t>188D2ACA-493E-4AB4-A73A-CF40DC31A3D6</t>
  </si>
  <si>
    <t>21231D1C-FC91-4520-9FCE-7DF1887BC44E</t>
  </si>
  <si>
    <t>6553D54D-C74C-41CC-87FC-0C7C461F6A0B</t>
  </si>
  <si>
    <t>CC4359E4-442D-400D-BDFA-D07C5D56FC44</t>
  </si>
  <si>
    <t>D89945D0-A76B-4B0A-A55F-573D4FFA6304</t>
  </si>
  <si>
    <t>9BD66A15-0663-4E1F-8253-7FFB0EA06B74</t>
  </si>
  <si>
    <t>70CACD37-C591-463E-A9E3-46199DD657BE</t>
  </si>
  <si>
    <t>ABD852D4-EDC4-4D12-B068-502D47F87D63</t>
  </si>
  <si>
    <t>50C2EB43-8459-4FD6-B49F-24B7995B0E58</t>
  </si>
  <si>
    <t>DE5255C1-B06D-48DE-B729-0D6616FD8175</t>
  </si>
  <si>
    <t>24DD85EF-2A99-4DAF-BC67-4D865B0E4D7D</t>
  </si>
  <si>
    <t>887CF3AF-8E63-4722-BFF1-468D2032A67E</t>
  </si>
  <si>
    <t>32B88999-E3A6-4AA1-BC68-E207E3611ABB</t>
  </si>
  <si>
    <t>F393B13C-D654-482E-9A43-EF97A617575A</t>
  </si>
  <si>
    <t>78DC2294-0040-4955-B8A9-6A26B87AF638</t>
  </si>
  <si>
    <t>462B0BCA-3BAB-4285-9198-EB649E3B5712</t>
  </si>
  <si>
    <t>723EFCF8-0349-423F-B24E-2BA599941B47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</si>
</sst>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GENERAL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erminal"/>
      <family val="3"/>
      <color rgb="00000000"/>
      <sz val="9"/>
    </font>
  </fonts>
  <fills count="3">
    <fill>
      <patternFill patternType="none"/>
    </fill>
    <fill>
      <patternFill patternType="gray125"/>
    </fill>
    <fill>
      <patternFill patternType="solid">
        <fgColor rgb="00DCE6F2"/>
        <bgColor rgb="00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0095B3D7"/>
      </left>
      <right/>
      <top style="medium">
        <color rgb="0095B3D7"/>
      </top>
      <bottom style="medium">
        <color rgb="0095B3D7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" activeCellId="1" pane="topLeft" sqref="E7:E118 A7"/>
    </sheetView>
  </sheetViews>
  <cols>
    <col collapsed="false" hidden="false" max="1" min="1" style="0" width="27.9647058823529"/>
    <col collapsed="false" hidden="false" max="2" min="2" style="1" width="22.3725490196078"/>
    <col collapsed="false" hidden="false" max="3" min="3" style="1" width="27.4"/>
    <col collapsed="false" hidden="false" max="1025" min="4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>
      <c r="B2" s="1" t="s">
        <v>0</v>
      </c>
      <c r="D2" s="0" t="s">
        <v>1</v>
      </c>
    </row>
    <row collapsed="false" customFormat="false" customHeight="true" hidden="false" ht="15" outlineLevel="0" r="3"/>
    <row collapsed="false" customFormat="false" customHeight="true" hidden="false" ht="15" outlineLevel="0" r="4">
      <c r="B4" s="2"/>
    </row>
    <row collapsed="false" customFormat="false" customHeight="true" hidden="false" ht="15" outlineLevel="0" r="5">
      <c r="A5" s="3" t="s">
        <v>0</v>
      </c>
      <c r="B5" s="1" t="s">
        <v>2</v>
      </c>
      <c r="C5" s="1" t="s">
        <v>3</v>
      </c>
      <c r="D5" s="3"/>
      <c r="E5" s="3" t="s">
        <v>4</v>
      </c>
    </row>
    <row collapsed="false" customFormat="false" customHeight="true" hidden="true" ht="15" outlineLevel="0" r="6">
      <c r="A6" s="4" t="s">
        <v>5</v>
      </c>
      <c r="B6" s="5" t="s">
        <v>6</v>
      </c>
      <c r="C6" s="1" t="e">
        <f aca="false">VLOOKUP(B6,Table__r710sqljahu_GMD_Compound,2,0)</f>
        <v>#N/A</v>
      </c>
    </row>
    <row collapsed="false" customFormat="false" customHeight="true" hidden="false" ht="15" outlineLevel="0" r="7">
      <c r="A7" s="4" t="s">
        <v>7</v>
      </c>
      <c r="B7" s="5" t="s">
        <v>8</v>
      </c>
      <c r="C7" s="1" t="str">
        <f aca="false">VLOOKUP(B7,Table__r710sqljahu_GMD_Compound,2,0)</f>
        <v>C32BF2BB-9F97-4AF5-8F5E-06BC0EA97E83</v>
      </c>
      <c r="D7" s="0" t="str">
        <f aca="false">SUBSTITUTE(SUBSTITUTE($D$2,"XXX",C7),"YYY",A7)</f>
        <v>INSERT INTO [dbo].[Mapping_Compound_Link]([FK_Compound],[FK_Link_repository],[value],[scope]) VALUES ('C32BF2BB-9F97-4AF5-8F5E-06BC0EA97E83','Wikipedia','Abietic acid', 'derived from InChI')</v>
      </c>
      <c r="E7" s="0" t="str">
        <f aca="false">VLOOKUP(B7,Table__r710sqljahu_GMD_Spectra,2,0)</f>
        <v>2FA932F9-2C5E-48F2-9E00-D46750C4036D</v>
      </c>
    </row>
    <row collapsed="false" customFormat="false" customHeight="true" hidden="true" ht="15" outlineLevel="0" r="8">
      <c r="A8" s="4" t="s">
        <v>9</v>
      </c>
      <c r="B8" s="5" t="s">
        <v>10</v>
      </c>
      <c r="C8" s="1" t="e">
        <f aca="false">VLOOKUP(B8,Table__r710sqljahu_GMD_Compound,2,0)</f>
        <v>#N/A</v>
      </c>
    </row>
    <row collapsed="false" customFormat="false" customHeight="true" hidden="true" ht="15" outlineLevel="0" r="9">
      <c r="A9" s="4" t="s">
        <v>11</v>
      </c>
      <c r="B9" s="5" t="s">
        <v>12</v>
      </c>
      <c r="C9" s="1" t="e">
        <f aca="false">VLOOKUP(B9,Table__r710sqljahu_GMD_Compound,2,0)</f>
        <v>#N/A</v>
      </c>
    </row>
    <row collapsed="false" customFormat="false" customHeight="true" hidden="true" ht="15" outlineLevel="0" r="10">
      <c r="A10" s="4" t="s">
        <v>13</v>
      </c>
      <c r="B10" s="5" t="s">
        <v>14</v>
      </c>
      <c r="C10" s="1" t="e">
        <f aca="false">VLOOKUP(B10,Table__r710sqljahu_GMD_Compound,2,0)</f>
        <v>#N/A</v>
      </c>
    </row>
    <row collapsed="false" customFormat="false" customHeight="true" hidden="true" ht="15" outlineLevel="0" r="11">
      <c r="A11" s="4" t="s">
        <v>15</v>
      </c>
      <c r="B11" s="5" t="s">
        <v>16</v>
      </c>
      <c r="C11" s="1" t="str">
        <f aca="false">VLOOKUP(B11,Table__r710sqljahu_GMD_Compound,2,0)</f>
        <v>EA6C60C2-6AFB-4264-A2F0-541373DB950E</v>
      </c>
      <c r="D11" s="0" t="str">
        <f aca="false">SUBSTITUTE(SUBSTITUTE($D$2,"XXX",C11),"YYY",A11)</f>
        <v>INSERT INTO [dbo].[Mapping_Compound_Link]([FK_Compound],[FK_Link_repository],[value],[scope]) VALUES ('EA6C60C2-6AFB-4264-A2F0-541373DB950E','Wikipedia','Adenosine', 'derived from InChI')</v>
      </c>
      <c r="E11" s="6" t="e">
        <f aca="false">VLOOKUP(B11,Table__r710sqljahu_GMD_Spectra,2,0)</f>
        <v>#N/A</v>
      </c>
    </row>
    <row collapsed="false" customFormat="false" customHeight="true" hidden="true" ht="15" outlineLevel="0" r="12">
      <c r="A12" s="4" t="s">
        <v>17</v>
      </c>
      <c r="B12" s="5" t="s">
        <v>18</v>
      </c>
      <c r="C12" s="1" t="e">
        <f aca="false">VLOOKUP(B12,Table__r710sqljahu_GMD_Compound,2,0)</f>
        <v>#N/A</v>
      </c>
    </row>
    <row collapsed="false" customFormat="false" customHeight="true" hidden="false" ht="15" outlineLevel="0" r="13">
      <c r="A13" s="4" t="s">
        <v>19</v>
      </c>
      <c r="B13" s="5" t="s">
        <v>20</v>
      </c>
      <c r="C13" s="1" t="str">
        <f aca="false">VLOOKUP(B13,Table__r710sqljahu_GMD_Compound,2,0)</f>
        <v>7A8E6D15-9136-44C1-88C9-E1A224638E56</v>
      </c>
      <c r="D13" s="0" t="str">
        <f aca="false">SUBSTITUTE(SUBSTITUTE($D$2,"XXX",C13),"YYY",A13)</f>
        <v>INSERT INTO [dbo].[Mapping_Compound_Link]([FK_Compound],[FK_Link_repository],[value],[scope]) VALUES ('7A8E6D15-9136-44C1-88C9-E1A224638E56','Wikipedia','Adenosine monophosphate', 'derived from InChI')</v>
      </c>
      <c r="E13" s="0" t="str">
        <f aca="false">VLOOKUP(B13,Table__r710sqljahu_GMD_Spectra,2,0)</f>
        <v>661B03AA-D8B1-4A01-9CEA-6BCEF0E7B15C</v>
      </c>
    </row>
    <row collapsed="false" customFormat="false" customHeight="true" hidden="true" ht="15" outlineLevel="0" r="14">
      <c r="A14" s="4" t="s">
        <v>21</v>
      </c>
      <c r="B14" s="5" t="s">
        <v>22</v>
      </c>
      <c r="C14" s="1" t="str">
        <f aca="false">VLOOKUP(B14,Table__r710sqljahu_GMD_Compound,2,0)</f>
        <v>A9788C43-4BC5-46E2-8560-41C5FA7D3AA3</v>
      </c>
      <c r="D14" s="0" t="str">
        <f aca="false">SUBSTITUTE(SUBSTITUTE($D$2,"XXX",C14),"YYY",A14)</f>
        <v>INSERT INTO [dbo].[Mapping_Compound_Link]([FK_Compound],[FK_Link_repository],[value],[scope]) VALUES ('A9788C43-4BC5-46E2-8560-41C5FA7D3AA3','Wikipedia','Adenosine triphosphate', 'derived from InChI')</v>
      </c>
      <c r="E14" s="6" t="e">
        <f aca="false">VLOOKUP(B14,Table__r710sqljahu_GMD_Spectra,2,0)</f>
        <v>#N/A</v>
      </c>
    </row>
    <row collapsed="false" customFormat="false" customHeight="true" hidden="false" ht="15" outlineLevel="0" r="15">
      <c r="A15" s="4" t="s">
        <v>23</v>
      </c>
      <c r="B15" s="5" t="s">
        <v>24</v>
      </c>
      <c r="C15" s="1" t="str">
        <f aca="false">VLOOKUP(B15,Table__r710sqljahu_GMD_Compound,2,0)</f>
        <v>6684F574-C267-40CB-8828-12F2550E58D0</v>
      </c>
      <c r="D15" s="0" t="str">
        <f aca="false">SUBSTITUTE(SUBSTITUTE($D$2,"XXX",C15),"YYY",A15)</f>
        <v>INSERT INTO [dbo].[Mapping_Compound_Link]([FK_Compound],[FK_Link_repository],[value],[scope]) VALUES ('6684F574-C267-40CB-8828-12F2550E58D0','Wikipedia','Adonitol', 'derived from InChI')</v>
      </c>
      <c r="E15" s="0" t="str">
        <f aca="false">VLOOKUP(B15,Table__r710sqljahu_GMD_Spectra,2,0)</f>
        <v>6C5A1810-9E0F-4A2D-8842-70A237692F3B</v>
      </c>
    </row>
    <row collapsed="false" customFormat="false" customHeight="true" hidden="true" ht="15" outlineLevel="0" r="16">
      <c r="A16" s="4" t="s">
        <v>25</v>
      </c>
      <c r="B16" s="5" t="s">
        <v>26</v>
      </c>
      <c r="C16" s="1" t="e">
        <f aca="false">VLOOKUP(B16,Table__r710sqljahu_GMD_Compound,2,0)</f>
        <v>#N/A</v>
      </c>
    </row>
    <row collapsed="false" customFormat="false" customHeight="true" hidden="true" ht="15" outlineLevel="0" r="17">
      <c r="A17" s="4" t="s">
        <v>27</v>
      </c>
      <c r="B17" s="5" t="s">
        <v>28</v>
      </c>
      <c r="C17" s="1" t="e">
        <f aca="false">VLOOKUP(B17,Table__r710sqljahu_GMD_Compound,2,0)</f>
        <v>#N/A</v>
      </c>
    </row>
    <row collapsed="false" customFormat="false" customHeight="true" hidden="true" ht="15" outlineLevel="0" r="18">
      <c r="A18" s="4" t="s">
        <v>29</v>
      </c>
      <c r="B18" s="5" t="s">
        <v>30</v>
      </c>
      <c r="C18" s="1" t="e">
        <f aca="false">VLOOKUP(B18,Table__r710sqljahu_GMD_Compound,2,0)</f>
        <v>#N/A</v>
      </c>
    </row>
    <row collapsed="false" customFormat="false" customHeight="true" hidden="true" ht="15" outlineLevel="0" r="19">
      <c r="A19" s="4" t="s">
        <v>31</v>
      </c>
      <c r="B19" s="5" t="s">
        <v>32</v>
      </c>
      <c r="C19" s="1" t="str">
        <f aca="false">VLOOKUP(B19,Table__r710sqljahu_GMD_Compound,2,0)</f>
        <v>DCE6E71B-684D-4BEE-9E79-02E98E442073</v>
      </c>
      <c r="D19" s="0" t="str">
        <f aca="false">SUBSTITUTE(SUBSTITUTE($D$2,"XXX",C19),"YYY",A19)</f>
        <v>INSERT INTO [dbo].[Mapping_Compound_Link]([FK_Compound],[FK_Link_repository],[value],[scope]) VALUES ('DCE6E71B-684D-4BEE-9E79-02E98E442073','Wikipedia','Aldosterone', 'derived from InChI')</v>
      </c>
      <c r="E19" s="6" t="e">
        <f aca="false">VLOOKUP(B19,Table__r710sqljahu_GMD_Spectra,2,0)</f>
        <v>#N/A</v>
      </c>
    </row>
    <row collapsed="false" customFormat="false" customHeight="true" hidden="true" ht="15" outlineLevel="0" r="20">
      <c r="A20" s="4" t="s">
        <v>33</v>
      </c>
      <c r="B20" s="5" t="s">
        <v>34</v>
      </c>
      <c r="C20" s="1" t="e">
        <f aca="false">VLOOKUP(B20,Table__r710sqljahu_GMD_Compound,2,0)</f>
        <v>#N/A</v>
      </c>
    </row>
    <row collapsed="false" customFormat="false" customHeight="true" hidden="false" ht="15" outlineLevel="0" r="21">
      <c r="A21" s="4" t="s">
        <v>35</v>
      </c>
      <c r="B21" s="5" t="s">
        <v>36</v>
      </c>
      <c r="C21" s="1" t="str">
        <f aca="false">VLOOKUP(B21,Table__r710sqljahu_GMD_Compound,2,0)</f>
        <v>A999F0D6-0285-41D9-A6BA-B705987B663C</v>
      </c>
      <c r="D21" s="0" t="str">
        <f aca="false">SUBSTITUTE(SUBSTITUTE($D$2,"XXX",C21),"YYY",A21)</f>
        <v>INSERT INTO [dbo].[Mapping_Compound_Link]([FK_Compound],[FK_Link_repository],[value],[scope]) VALUES ('A999F0D6-0285-41D9-A6BA-B705987B663C','Wikipedia','Allantoin', 'derived from InChI')</v>
      </c>
      <c r="E21" s="0" t="str">
        <f aca="false">VLOOKUP(B21,Table__r710sqljahu_GMD_Spectra,2,0)</f>
        <v>817F2A03-9DF5-46E3-973C-B2A9675109CF</v>
      </c>
    </row>
    <row collapsed="false" customFormat="false" customHeight="true" hidden="true" ht="15" outlineLevel="0" r="22">
      <c r="A22" s="4" t="s">
        <v>33</v>
      </c>
      <c r="B22" s="5" t="s">
        <v>34</v>
      </c>
      <c r="C22" s="1" t="e">
        <f aca="false">VLOOKUP(B22,Table__r710sqljahu_GMD_Compound,2,0)</f>
        <v>#N/A</v>
      </c>
    </row>
    <row collapsed="false" customFormat="false" customHeight="true" hidden="true" ht="15" outlineLevel="0" r="23">
      <c r="A23" s="4" t="s">
        <v>37</v>
      </c>
      <c r="B23" s="5" t="s">
        <v>38</v>
      </c>
      <c r="C23" s="1" t="str">
        <f aca="false">VLOOKUP(B23,Table__r710sqljahu_GMD_Compound,2,0)</f>
        <v>046A7408-D38A-4945-A73A-973C9F362431</v>
      </c>
      <c r="D23" s="0" t="str">
        <f aca="false">SUBSTITUTE(SUBSTITUTE($D$2,"XXX",C23),"YYY",A23)</f>
        <v>INSERT INTO [dbo].[Mapping_Compound_Link]([FK_Compound],[FK_Link_repository],[value],[scope]) VALUES ('046A7408-D38A-4945-A73A-973C9F362431','Wikipedia','Anethole', 'derived from InChI')</v>
      </c>
      <c r="E23" s="6" t="e">
        <f aca="false">VLOOKUP(B23,Table__r710sqljahu_GMD_Spectra,2,0)</f>
        <v>#N/A</v>
      </c>
    </row>
    <row collapsed="false" customFormat="false" customHeight="true" hidden="true" ht="15" outlineLevel="0" r="24">
      <c r="A24" s="4" t="s">
        <v>39</v>
      </c>
      <c r="B24" s="5" t="s">
        <v>40</v>
      </c>
      <c r="C24" s="1" t="e">
        <f aca="false">VLOOKUP(B24,Table__r710sqljahu_GMD_Compound,2,0)</f>
        <v>#N/A</v>
      </c>
    </row>
    <row collapsed="false" customFormat="false" customHeight="true" hidden="true" ht="15" outlineLevel="0" r="25">
      <c r="A25" s="4" t="s">
        <v>41</v>
      </c>
      <c r="B25" s="5" t="s">
        <v>42</v>
      </c>
      <c r="C25" s="1" t="e">
        <f aca="false">VLOOKUP(B25,Table__r710sqljahu_GMD_Compound,2,0)</f>
        <v>#N/A</v>
      </c>
    </row>
    <row collapsed="false" customFormat="false" customHeight="true" hidden="true" ht="15" outlineLevel="0" r="26">
      <c r="A26" s="4" t="s">
        <v>43</v>
      </c>
      <c r="B26" s="5" t="s">
        <v>44</v>
      </c>
      <c r="C26" s="1" t="e">
        <f aca="false">VLOOKUP(B26,Table__r710sqljahu_GMD_Compound,2,0)</f>
        <v>#N/A</v>
      </c>
    </row>
    <row collapsed="false" customFormat="false" customHeight="true" hidden="true" ht="15" outlineLevel="0" r="27">
      <c r="A27" s="4" t="s">
        <v>45</v>
      </c>
      <c r="B27" s="5" t="s">
        <v>46</v>
      </c>
      <c r="C27" s="1" t="e">
        <f aca="false">VLOOKUP(B27,Table__r710sqljahu_GMD_Compound,2,0)</f>
        <v>#N/A</v>
      </c>
    </row>
    <row collapsed="false" customFormat="false" customHeight="true" hidden="true" ht="15" outlineLevel="0" r="28">
      <c r="A28" s="4" t="s">
        <v>47</v>
      </c>
      <c r="B28" s="5" t="s">
        <v>48</v>
      </c>
      <c r="C28" s="1" t="e">
        <f aca="false">VLOOKUP(B28,Table__r710sqljahu_GMD_Compound,2,0)</f>
        <v>#N/A</v>
      </c>
    </row>
    <row collapsed="false" customFormat="false" customHeight="true" hidden="false" ht="15" outlineLevel="0" r="29">
      <c r="A29" s="4" t="s">
        <v>49</v>
      </c>
      <c r="B29" s="5" t="s">
        <v>50</v>
      </c>
      <c r="C29" s="1" t="str">
        <f aca="false">VLOOKUP(B29,Table__r710sqljahu_GMD_Compound,2,0)</f>
        <v>3C28F6A9-E581-4255-ACCF-F75597AB288F</v>
      </c>
      <c r="D29" s="0" t="str">
        <f aca="false">SUBSTITUTE(SUBSTITUTE($D$2,"XXX",C29),"YYY",A29)</f>
        <v>INSERT INTO [dbo].[Mapping_Compound_Link]([FK_Compound],[FK_Link_repository],[value],[scope]) VALUES ('3C28F6A9-E581-4255-ACCF-F75597AB288F','Wikipedia','Asparagine', 'derived from InChI')</v>
      </c>
      <c r="E29" s="0" t="str">
        <f aca="false">VLOOKUP(B29,Table__r710sqljahu_GMD_Spectra,2,0)</f>
        <v>4811C88D-ACE8-467A-AFC8-09B7089DEF2C</v>
      </c>
    </row>
    <row collapsed="false" customFormat="false" customHeight="true" hidden="false" ht="15" outlineLevel="0" r="30">
      <c r="A30" s="4" t="s">
        <v>51</v>
      </c>
      <c r="B30" s="5" t="s">
        <v>52</v>
      </c>
      <c r="C30" s="1" t="str">
        <f aca="false">VLOOKUP(B30,Table__r710sqljahu_GMD_Compound,2,0)</f>
        <v>B9081C6F-A966-4EAE-8764-0B3998277A1B</v>
      </c>
      <c r="D30" s="0" t="str">
        <f aca="false">SUBSTITUTE(SUBSTITUTE($D$2,"XXX",C30),"YYY",A30)</f>
        <v>INSERT INTO [dbo].[Mapping_Compound_Link]([FK_Compound],[FK_Link_repository],[value],[scope]) VALUES ('B9081C6F-A966-4EAE-8764-0B3998277A1B','Wikipedia','Aspartic acid', 'derived from InChI')</v>
      </c>
      <c r="E30" s="0" t="str">
        <f aca="false">VLOOKUP(B30,Table__r710sqljahu_GMD_Spectra,2,0)</f>
        <v>E4577DF4-03FE-4AF1-ADBF-FFE6D1D3A468</v>
      </c>
    </row>
    <row collapsed="false" customFormat="false" customHeight="true" hidden="true" ht="15" outlineLevel="0" r="31">
      <c r="A31" s="4" t="s">
        <v>53</v>
      </c>
      <c r="B31" s="5" t="s">
        <v>54</v>
      </c>
      <c r="C31" s="1" t="e">
        <f aca="false">VLOOKUP(B31,Table__r710sqljahu_GMD_Compound,2,0)</f>
        <v>#N/A</v>
      </c>
    </row>
    <row collapsed="false" customFormat="false" customHeight="true" hidden="true" ht="15" outlineLevel="0" r="32">
      <c r="A32" s="4" t="s">
        <v>55</v>
      </c>
      <c r="B32" s="5" t="s">
        <v>56</v>
      </c>
      <c r="C32" s="1" t="e">
        <f aca="false">VLOOKUP(B32,Table__r710sqljahu_GMD_Compound,2,0)</f>
        <v>#N/A</v>
      </c>
    </row>
    <row collapsed="false" customFormat="false" customHeight="true" hidden="true" ht="15" outlineLevel="0" r="33">
      <c r="A33" s="4" t="s">
        <v>57</v>
      </c>
      <c r="B33" s="5" t="s">
        <v>58</v>
      </c>
      <c r="C33" s="1" t="e">
        <f aca="false">VLOOKUP(B33,Table__r710sqljahu_GMD_Compound,2,0)</f>
        <v>#N/A</v>
      </c>
    </row>
    <row collapsed="false" customFormat="false" customHeight="true" hidden="true" ht="15" outlineLevel="0" r="34">
      <c r="A34" s="4" t="s">
        <v>59</v>
      </c>
      <c r="B34" s="5" t="s">
        <v>60</v>
      </c>
      <c r="C34" s="1" t="e">
        <f aca="false">VLOOKUP(B34,Table__r710sqljahu_GMD_Compound,2,0)</f>
        <v>#N/A</v>
      </c>
    </row>
    <row collapsed="false" customFormat="false" customHeight="true" hidden="true" ht="15" outlineLevel="0" r="35">
      <c r="A35" s="4" t="s">
        <v>61</v>
      </c>
      <c r="B35" s="5" t="s">
        <v>62</v>
      </c>
      <c r="C35" s="1" t="str">
        <f aca="false">VLOOKUP(B35,Table__r710sqljahu_GMD_Compound,2,0)</f>
        <v>00BB2CD6-7841-4BAA-A0AF-A005B0055019</v>
      </c>
      <c r="D35" s="0" t="str">
        <f aca="false">SUBSTITUTE(SUBSTITUTE($D$2,"XXX",C35),"YYY",A35)</f>
        <v>INSERT INTO [dbo].[Mapping_Compound_Link]([FK_Compound],[FK_Link_repository],[value],[scope]) VALUES ('00BB2CD6-7841-4BAA-A0AF-A005B0055019','Wikipedia','Bilirubin', 'derived from InChI')</v>
      </c>
      <c r="E35" s="6" t="e">
        <f aca="false">VLOOKUP(B35,Table__r710sqljahu_GMD_Spectra,2,0)</f>
        <v>#N/A</v>
      </c>
    </row>
    <row collapsed="false" customFormat="false" customHeight="true" hidden="false" ht="15" outlineLevel="0" r="36">
      <c r="A36" s="4" t="s">
        <v>63</v>
      </c>
      <c r="B36" s="5" t="s">
        <v>64</v>
      </c>
      <c r="C36" s="1" t="str">
        <f aca="false">VLOOKUP(B36,Table__r710sqljahu_GMD_Compound,2,0)</f>
        <v>6AE43AA3-BC3D-4C49-9DB9-5913A2401EB6</v>
      </c>
      <c r="D36" s="0" t="str">
        <f aca="false">SUBSTITUTE(SUBSTITUTE($D$2,"XXX",C36),"YYY",A36)</f>
        <v>INSERT INTO [dbo].[Mapping_Compound_Link]([FK_Compound],[FK_Link_repository],[value],[scope]) VALUES ('6AE43AA3-BC3D-4C49-9DB9-5913A2401EB6','Wikipedia','Biotin', 'derived from InChI')</v>
      </c>
      <c r="E36" s="0" t="str">
        <f aca="false">VLOOKUP(B36,Table__r710sqljahu_GMD_Spectra,2,0)</f>
        <v>47D94AB4-343A-481F-8CD6-B5A7C333B617</v>
      </c>
    </row>
    <row collapsed="false" customFormat="false" customHeight="true" hidden="true" ht="15" outlineLevel="0" r="37">
      <c r="A37" s="4" t="s">
        <v>65</v>
      </c>
      <c r="B37" s="5" t="s">
        <v>66</v>
      </c>
      <c r="C37" s="1" t="e">
        <f aca="false">VLOOKUP(B37,Table__r710sqljahu_GMD_Compound,2,0)</f>
        <v>#N/A</v>
      </c>
    </row>
    <row collapsed="false" customFormat="false" customHeight="true" hidden="true" ht="15" outlineLevel="0" r="38">
      <c r="A38" s="4" t="s">
        <v>67</v>
      </c>
      <c r="B38" s="5" t="s">
        <v>68</v>
      </c>
      <c r="C38" s="1" t="e">
        <f aca="false">VLOOKUP(B38,Table__r710sqljahu_GMD_Compound,2,0)</f>
        <v>#N/A</v>
      </c>
    </row>
    <row collapsed="false" customFormat="false" customHeight="true" hidden="true" ht="15" outlineLevel="0" r="39">
      <c r="A39" s="4" t="s">
        <v>69</v>
      </c>
      <c r="B39" s="5" t="s">
        <v>70</v>
      </c>
      <c r="C39" s="1" t="e">
        <f aca="false">VLOOKUP(B39,Table__r710sqljahu_GMD_Compound,2,0)</f>
        <v>#N/A</v>
      </c>
    </row>
    <row collapsed="false" customFormat="false" customHeight="true" hidden="false" ht="15" outlineLevel="0" r="40">
      <c r="A40" s="4" t="s">
        <v>71</v>
      </c>
      <c r="B40" s="5" t="s">
        <v>72</v>
      </c>
      <c r="C40" s="1" t="str">
        <f aca="false">VLOOKUP(B40,Table__r710sqljahu_GMD_Compound,2,0)</f>
        <v>1948270A-6D1B-4F40-BC13-9B680ED17B17</v>
      </c>
      <c r="D40" s="0" t="str">
        <f aca="false">SUBSTITUTE(SUBSTITUTE($D$2,"XXX",C40),"YYY",A40)</f>
        <v>INSERT INTO [dbo].[Mapping_Compound_Link]([FK_Compound],[FK_Link_repository],[value],[scope]) VALUES ('1948270A-6D1B-4F40-BC13-9B680ED17B17','Wikipedia','Cadaverine', 'derived from InChI')</v>
      </c>
      <c r="E40" s="0" t="str">
        <f aca="false">VLOOKUP(B40,Table__r710sqljahu_GMD_Spectra,2,0)</f>
        <v>BAE756CA-A27B-4388-ABB7-5FD32C380232</v>
      </c>
    </row>
    <row collapsed="false" customFormat="false" customHeight="true" hidden="false" ht="15" outlineLevel="0" r="41">
      <c r="A41" s="4" t="s">
        <v>73</v>
      </c>
      <c r="B41" s="5" t="s">
        <v>74</v>
      </c>
      <c r="C41" s="1" t="str">
        <f aca="false">VLOOKUP(B41,Table__r710sqljahu_GMD_Compound,2,0)</f>
        <v>07E4FB58-FD79-4175-8E3D-05BF96954522</v>
      </c>
      <c r="D41" s="0" t="str">
        <f aca="false">SUBSTITUTE(SUBSTITUTE($D$2,"XXX",C41),"YYY",A41)</f>
        <v>INSERT INTO [dbo].[Mapping_Compound_Link]([FK_Compound],[FK_Link_repository],[value],[scope]) VALUES ('07E4FB58-FD79-4175-8E3D-05BF96954522','Wikipedia','Caffeine', 'derived from InChI')</v>
      </c>
      <c r="E41" s="0" t="str">
        <f aca="false">VLOOKUP(B41,Table__r710sqljahu_GMD_Spectra,2,0)</f>
        <v>43595824-4FD6-4B29-AFC2-2771E487F6F3</v>
      </c>
    </row>
    <row collapsed="false" customFormat="false" customHeight="true" hidden="true" ht="15" outlineLevel="0" r="42">
      <c r="A42" s="4" t="s">
        <v>75</v>
      </c>
      <c r="B42" s="5" t="s">
        <v>76</v>
      </c>
      <c r="C42" s="1" t="str">
        <f aca="false">VLOOKUP(B42,Table__r710sqljahu_GMD_Compound,2,0)</f>
        <v>7F154C16-0845-4773-8307-30F4D4624B19</v>
      </c>
      <c r="D42" s="0" t="str">
        <f aca="false">SUBSTITUTE(SUBSTITUTE($D$2,"XXX",C42),"YYY",A42)</f>
        <v>INSERT INTO [dbo].[Mapping_Compound_Link]([FK_Compound],[FK_Link_repository],[value],[scope]) VALUES ('7F154C16-0845-4773-8307-30F4D4624B19','Wikipedia','Camphor', 'derived from InChI')</v>
      </c>
      <c r="E42" s="6" t="e">
        <f aca="false">VLOOKUP(B42,Table__r710sqljahu_GMD_Spectra,2,0)</f>
        <v>#N/A</v>
      </c>
    </row>
    <row collapsed="false" customFormat="false" customHeight="true" hidden="true" ht="15" outlineLevel="0" r="43">
      <c r="A43" s="4" t="s">
        <v>77</v>
      </c>
      <c r="B43" s="5" t="s">
        <v>78</v>
      </c>
      <c r="C43" s="1" t="e">
        <f aca="false">VLOOKUP(B43,Table__r710sqljahu_GMD_Compound,2,0)</f>
        <v>#N/A</v>
      </c>
    </row>
    <row collapsed="false" customFormat="false" customHeight="true" hidden="true" ht="15" outlineLevel="0" r="44">
      <c r="A44" s="4" t="s">
        <v>79</v>
      </c>
      <c r="B44" s="5" t="s">
        <v>80</v>
      </c>
      <c r="C44" s="1" t="e">
        <f aca="false">VLOOKUP(B44,Table__r710sqljahu_GMD_Compound,2,0)</f>
        <v>#N/A</v>
      </c>
    </row>
    <row collapsed="false" customFormat="false" customHeight="true" hidden="true" ht="15" outlineLevel="0" r="45">
      <c r="A45" s="4" t="s">
        <v>81</v>
      </c>
      <c r="B45" s="5" t="s">
        <v>82</v>
      </c>
      <c r="C45" s="1" t="str">
        <f aca="false">VLOOKUP(B45,Table__r710sqljahu_GMD_Compound,2,0)</f>
        <v>606B362A-8281-4CBE-AA56-C2F43007CEF3</v>
      </c>
      <c r="D45" s="0" t="str">
        <f aca="false">SUBSTITUTE(SUBSTITUTE($D$2,"XXX",C45),"YYY",A45)</f>
        <v>INSERT INTO [dbo].[Mapping_Compound_Link]([FK_Compound],[FK_Link_repository],[value],[scope]) VALUES ('606B362A-8281-4CBE-AA56-C2F43007CEF3','Wikipedia','Carnitine', 'derived from InChI')</v>
      </c>
      <c r="E45" s="6" t="e">
        <f aca="false">VLOOKUP(B45,Table__r710sqljahu_GMD_Spectra,2,0)</f>
        <v>#N/A</v>
      </c>
    </row>
    <row collapsed="false" customFormat="false" customHeight="true" hidden="true" ht="15" outlineLevel="0" r="46">
      <c r="A46" s="4" t="s">
        <v>83</v>
      </c>
      <c r="B46" s="5" t="s">
        <v>84</v>
      </c>
      <c r="C46" s="1" t="e">
        <f aca="false">VLOOKUP(B46,Table__r710sqljahu_GMD_Compound,2,0)</f>
        <v>#N/A</v>
      </c>
    </row>
    <row collapsed="false" customFormat="false" customHeight="true" hidden="true" ht="15" outlineLevel="0" r="47">
      <c r="A47" s="4" t="s">
        <v>85</v>
      </c>
      <c r="B47" s="5" t="s">
        <v>86</v>
      </c>
      <c r="C47" s="1" t="e">
        <f aca="false">VLOOKUP(B47,Table__r710sqljahu_GMD_Compound,2,0)</f>
        <v>#N/A</v>
      </c>
    </row>
    <row collapsed="false" customFormat="false" customHeight="true" hidden="true" ht="15" outlineLevel="0" r="48">
      <c r="A48" s="4" t="s">
        <v>87</v>
      </c>
      <c r="B48" s="5" t="s">
        <v>88</v>
      </c>
      <c r="C48" s="1" t="e">
        <f aca="false">VLOOKUP(B48,Table__r710sqljahu_GMD_Compound,2,0)</f>
        <v>#N/A</v>
      </c>
    </row>
    <row collapsed="false" customFormat="false" customHeight="true" hidden="true" ht="15" outlineLevel="0" r="49">
      <c r="A49" s="4" t="s">
        <v>89</v>
      </c>
      <c r="B49" s="5" t="s">
        <v>90</v>
      </c>
      <c r="C49" s="1" t="e">
        <f aca="false">VLOOKUP(B49,Table__r710sqljahu_GMD_Compound,2,0)</f>
        <v>#N/A</v>
      </c>
    </row>
    <row collapsed="false" customFormat="false" customHeight="true" hidden="true" ht="15" outlineLevel="0" r="50">
      <c r="A50" s="4" t="s">
        <v>91</v>
      </c>
      <c r="B50" s="5" t="s">
        <v>92</v>
      </c>
      <c r="C50" s="1" t="e">
        <f aca="false">VLOOKUP(B50,Table__r710sqljahu_GMD_Compound,2,0)</f>
        <v>#N/A</v>
      </c>
    </row>
    <row collapsed="false" customFormat="false" customHeight="true" hidden="false" ht="15" outlineLevel="0" r="51">
      <c r="A51" s="4" t="s">
        <v>93</v>
      </c>
      <c r="B51" s="5" t="s">
        <v>94</v>
      </c>
      <c r="C51" s="1" t="str">
        <f aca="false">VLOOKUP(B51,Table__r710sqljahu_GMD_Compound,2,0)</f>
        <v>5BBA213B-ECF4-44AF-8AAF-8A0120F2F886</v>
      </c>
      <c r="D51" s="0" t="str">
        <f aca="false">SUBSTITUTE(SUBSTITUTE($D$2,"XXX",C51),"YYY",A51)</f>
        <v>INSERT INTO [dbo].[Mapping_Compound_Link]([FK_Compound],[FK_Link_repository],[value],[scope]) VALUES ('5BBA213B-ECF4-44AF-8AAF-8A0120F2F886','Wikipedia','Cholesterol', 'derived from InChI')</v>
      </c>
      <c r="E51" s="0" t="str">
        <f aca="false">VLOOKUP(B51,Table__r710sqljahu_GMD_Spectra,2,0)</f>
        <v>EC32F379-6956-4750-B41A-F063F3DD480E</v>
      </c>
    </row>
    <row collapsed="false" customFormat="false" customHeight="true" hidden="true" ht="15" outlineLevel="0" r="52">
      <c r="A52" s="4" t="s">
        <v>95</v>
      </c>
      <c r="B52" s="5" t="s">
        <v>96</v>
      </c>
      <c r="C52" s="1" t="e">
        <f aca="false">VLOOKUP(B52,Table__r710sqljahu_GMD_Compound,2,0)</f>
        <v>#N/A</v>
      </c>
    </row>
    <row collapsed="false" customFormat="false" customHeight="true" hidden="false" ht="15" outlineLevel="0" r="53">
      <c r="A53" s="4" t="s">
        <v>97</v>
      </c>
      <c r="B53" s="5" t="s">
        <v>98</v>
      </c>
      <c r="C53" s="1" t="str">
        <f aca="false">VLOOKUP(B53,Table__r710sqljahu_GMD_Compound,2,0)</f>
        <v>B99DD6C7-1C6D-4FE3-A172-54BFDB987683</v>
      </c>
      <c r="D53" s="0" t="str">
        <f aca="false">SUBSTITUTE(SUBSTITUTE($D$2,"XXX",C53),"YYY",A53)</f>
        <v>INSERT INTO [dbo].[Mapping_Compound_Link]([FK_Compound],[FK_Link_repository],[value],[scope]) VALUES ('B99DD6C7-1C6D-4FE3-A172-54BFDB987683','Wikipedia','Cinnamaldehyde', 'derived from InChI')</v>
      </c>
      <c r="E53" s="0" t="str">
        <f aca="false">VLOOKUP(B53,Table__r710sqljahu_GMD_Spectra,2,0)</f>
        <v>4B587436-7BF1-4C38-A95B-48C6EB54CD5E</v>
      </c>
    </row>
    <row collapsed="false" customFormat="false" customHeight="true" hidden="true" ht="15" outlineLevel="0" r="54">
      <c r="A54" s="4" t="s">
        <v>99</v>
      </c>
      <c r="B54" s="5" t="s">
        <v>100</v>
      </c>
      <c r="C54" s="1" t="e">
        <f aca="false">VLOOKUP(B54,Table__r710sqljahu_GMD_Compound,2,0)</f>
        <v>#N/A</v>
      </c>
    </row>
    <row collapsed="false" customFormat="false" customHeight="true" hidden="false" ht="15" outlineLevel="0" r="55">
      <c r="A55" s="4" t="s">
        <v>101</v>
      </c>
      <c r="B55" s="5" t="s">
        <v>102</v>
      </c>
      <c r="C55" s="1" t="str">
        <f aca="false">VLOOKUP(B55,Table__r710sqljahu_GMD_Compound,2,0)</f>
        <v>8F5D336A-442D-434A-9FB0-E400FF74E343</v>
      </c>
      <c r="D55" s="0" t="str">
        <f aca="false">SUBSTITUTE(SUBSTITUTE($D$2,"XXX",C55),"YYY",A55)</f>
        <v>INSERT INTO [dbo].[Mapping_Compound_Link]([FK_Compound],[FK_Link_repository],[value],[scope]) VALUES ('8F5D336A-442D-434A-9FB0-E400FF74E343','Wikipedia','Citric acid', 'derived from InChI')</v>
      </c>
      <c r="E55" s="0" t="str">
        <f aca="false">VLOOKUP(B55,Table__r710sqljahu_GMD_Spectra,2,0)</f>
        <v>8AE1D7DE-7822-4E4C-9729-8CDAB8862C44</v>
      </c>
    </row>
    <row collapsed="false" customFormat="false" customHeight="true" hidden="true" ht="15" outlineLevel="0" r="56">
      <c r="A56" s="4" t="s">
        <v>103</v>
      </c>
      <c r="B56" s="5" t="s">
        <v>104</v>
      </c>
      <c r="C56" s="1" t="e">
        <f aca="false">VLOOKUP(B56,Table__r710sqljahu_GMD_Compound,2,0)</f>
        <v>#N/A</v>
      </c>
    </row>
    <row collapsed="false" customFormat="false" customHeight="true" hidden="true" ht="15" outlineLevel="0" r="57">
      <c r="A57" s="4" t="s">
        <v>105</v>
      </c>
      <c r="B57" s="5" t="s">
        <v>106</v>
      </c>
      <c r="C57" s="1" t="e">
        <f aca="false">VLOOKUP(B57,Table__r710sqljahu_GMD_Compound,2,0)</f>
        <v>#N/A</v>
      </c>
    </row>
    <row collapsed="false" customFormat="false" customHeight="true" hidden="true" ht="15" outlineLevel="0" r="58">
      <c r="A58" s="4" t="s">
        <v>107</v>
      </c>
      <c r="B58" s="5" t="s">
        <v>108</v>
      </c>
      <c r="C58" s="1" t="e">
        <f aca="false">VLOOKUP(B58,Table__r710sqljahu_GMD_Compound,2,0)</f>
        <v>#N/A</v>
      </c>
    </row>
    <row collapsed="false" customFormat="false" customHeight="true" hidden="true" ht="15" outlineLevel="0" r="59">
      <c r="A59" s="4" t="s">
        <v>109</v>
      </c>
      <c r="B59" s="5" t="s">
        <v>110</v>
      </c>
      <c r="C59" s="1" t="str">
        <f aca="false">VLOOKUP(B59,Table__r710sqljahu_GMD_Compound,2,0)</f>
        <v>6576F934-D67C-4552-8C47-2EF370BCBCDE</v>
      </c>
      <c r="D59" s="0" t="str">
        <f aca="false">SUBSTITUTE(SUBSTITUTE($D$2,"XXX",C59),"YYY",A59)</f>
        <v>INSERT INTO [dbo].[Mapping_Compound_Link]([FK_Compound],[FK_Link_repository],[value],[scope]) VALUES ('6576F934-D67C-4552-8C47-2EF370BCBCDE','Wikipedia','Citrulline', 'derived from InChI')</v>
      </c>
      <c r="E59" s="6" t="e">
        <f aca="false">VLOOKUP(B59,Table__r710sqljahu_GMD_Spectra,2,0)</f>
        <v>#N/A</v>
      </c>
    </row>
    <row collapsed="false" customFormat="false" customHeight="true" hidden="true" ht="15" outlineLevel="0" r="60">
      <c r="A60" s="4" t="s">
        <v>111</v>
      </c>
      <c r="B60" s="5" t="s">
        <v>112</v>
      </c>
      <c r="C60" s="1" t="str">
        <f aca="false">VLOOKUP(B60,Table__r710sqljahu_GMD_Compound,2,0)</f>
        <v>ECD9D7C8-1594-4263-BCE8-8CF4BF32BC40</v>
      </c>
      <c r="D60" s="0" t="str">
        <f aca="false">SUBSTITUTE(SUBSTITUTE($D$2,"XXX",C60),"YYY",A60)</f>
        <v>INSERT INTO [dbo].[Mapping_Compound_Link]([FK_Compound],[FK_Link_repository],[value],[scope]) VALUES ('ECD9D7C8-1594-4263-BCE8-8CF4BF32BC40','Wikipedia','Coenzyme Q', 'derived from InChI')</v>
      </c>
      <c r="E60" s="6" t="e">
        <f aca="false">VLOOKUP(B60,Table__r710sqljahu_GMD_Spectra,2,0)</f>
        <v>#N/A</v>
      </c>
    </row>
    <row collapsed="false" customFormat="false" customHeight="true" hidden="true" ht="15" outlineLevel="0" r="61">
      <c r="A61" s="4" t="s">
        <v>113</v>
      </c>
      <c r="B61" s="5" t="s">
        <v>114</v>
      </c>
      <c r="C61" s="1" t="e">
        <f aca="false">VLOOKUP(B61,Table__r710sqljahu_GMD_Compound,2,0)</f>
        <v>#N/A</v>
      </c>
    </row>
    <row collapsed="false" customFormat="false" customHeight="true" hidden="true" ht="15" outlineLevel="0" r="62">
      <c r="A62" s="4" t="s">
        <v>115</v>
      </c>
      <c r="B62" s="5" t="s">
        <v>116</v>
      </c>
      <c r="C62" s="1" t="e">
        <f aca="false">VLOOKUP(B62,Table__r710sqljahu_GMD_Compound,2,0)</f>
        <v>#N/A</v>
      </c>
    </row>
    <row collapsed="false" customFormat="false" customHeight="true" hidden="false" ht="15" outlineLevel="0" r="63">
      <c r="A63" s="4" t="s">
        <v>117</v>
      </c>
      <c r="B63" s="5" t="s">
        <v>118</v>
      </c>
      <c r="C63" s="1" t="str">
        <f aca="false">VLOOKUP(B63,Table__r710sqljahu_GMD_Compound,2,0)</f>
        <v>4793EB71-D789-498E-B641-C5C1C377B9FF</v>
      </c>
      <c r="D63" s="0" t="str">
        <f aca="false">SUBSTITUTE(SUBSTITUTE($D$2,"XXX",C63),"YYY",A63)</f>
        <v>INSERT INTO [dbo].[Mapping_Compound_Link]([FK_Compound],[FK_Link_repository],[value],[scope]) VALUES ('4793EB71-D789-498E-B641-C5C1C377B9FF','Wikipedia','Corticosterone', 'derived from InChI')</v>
      </c>
      <c r="E63" s="0" t="str">
        <f aca="false">VLOOKUP(B63,Table__r710sqljahu_GMD_Spectra,2,0)</f>
        <v>A7DD3ED9-8656-4F96-93D5-2C9C489F6018</v>
      </c>
    </row>
    <row collapsed="false" customFormat="false" customHeight="true" hidden="false" ht="15" outlineLevel="0" r="64">
      <c r="A64" s="4" t="s">
        <v>119</v>
      </c>
      <c r="B64" s="5" t="s">
        <v>120</v>
      </c>
      <c r="C64" s="1" t="str">
        <f aca="false">VLOOKUP(B64,Table__r710sqljahu_GMD_Compound,2,0)</f>
        <v>B48448A1-24BA-47CA-8D9E-43E5BC949386</v>
      </c>
      <c r="D64" s="0" t="str">
        <f aca="false">SUBSTITUTE(SUBSTITUTE($D$2,"XXX",C64),"YYY",A64)</f>
        <v>INSERT INTO [dbo].[Mapping_Compound_Link]([FK_Compound],[FK_Link_repository],[value],[scope]) VALUES ('B48448A1-24BA-47CA-8D9E-43E5BC949386','Wikipedia','Cortisol', 'derived from InChI')</v>
      </c>
      <c r="E64" s="0" t="str">
        <f aca="false">VLOOKUP(B64,Table__r710sqljahu_GMD_Spectra,2,0)</f>
        <v>925C5612-4ECD-461B-BB52-173189B86299</v>
      </c>
    </row>
    <row collapsed="false" customFormat="false" customHeight="true" hidden="true" ht="15" outlineLevel="0" r="65">
      <c r="A65" s="4" t="s">
        <v>121</v>
      </c>
      <c r="B65" s="5" t="s">
        <v>122</v>
      </c>
      <c r="C65" s="1" t="str">
        <f aca="false">VLOOKUP(B65,Table__r710sqljahu_GMD_Compound,2,0)</f>
        <v>15E58E77-248A-4BDA-A3F4-B5C295C6A241</v>
      </c>
      <c r="D65" s="0" t="str">
        <f aca="false">SUBSTITUTE(SUBSTITUTE($D$2,"XXX",C65),"YYY",A65)</f>
        <v>INSERT INTO [dbo].[Mapping_Compound_Link]([FK_Compound],[FK_Link_repository],[value],[scope]) VALUES ('15E58E77-248A-4BDA-A3F4-B5C295C6A241','Wikipedia','Creatine', 'derived from InChI')</v>
      </c>
      <c r="E65" s="6" t="e">
        <f aca="false">VLOOKUP(B65,Table__r710sqljahu_GMD_Spectra,2,0)</f>
        <v>#N/A</v>
      </c>
    </row>
    <row collapsed="false" customFormat="false" customHeight="true" hidden="true" ht="15" outlineLevel="0" r="66">
      <c r="A66" s="4" t="s">
        <v>123</v>
      </c>
      <c r="B66" s="5" t="s">
        <v>124</v>
      </c>
      <c r="C66" s="1" t="e">
        <f aca="false">VLOOKUP(B66,Table__r710sqljahu_GMD_Compound,2,0)</f>
        <v>#N/A</v>
      </c>
    </row>
    <row collapsed="false" customFormat="false" customHeight="true" hidden="true" ht="15" outlineLevel="0" r="67">
      <c r="A67" s="4" t="s">
        <v>125</v>
      </c>
      <c r="B67" s="5" t="s">
        <v>126</v>
      </c>
      <c r="C67" s="1" t="e">
        <f aca="false">VLOOKUP(B67,Table__r710sqljahu_GMD_Compound,2,0)</f>
        <v>#N/A</v>
      </c>
    </row>
    <row collapsed="false" customFormat="false" customHeight="true" hidden="false" ht="15" outlineLevel="0" r="68">
      <c r="A68" s="4" t="s">
        <v>127</v>
      </c>
      <c r="B68" s="5" t="s">
        <v>128</v>
      </c>
      <c r="C68" s="1" t="str">
        <f aca="false">VLOOKUP(B68,Table__r710sqljahu_GMD_Compound,2,0)</f>
        <v>967F57EB-6B67-4DBB-B592-83B1465053AE</v>
      </c>
      <c r="D68" s="0" t="str">
        <f aca="false">SUBSTITUTE(SUBSTITUTE($D$2,"XXX",C68),"YYY",A68)</f>
        <v>INSERT INTO [dbo].[Mapping_Compound_Link]([FK_Compound],[FK_Link_repository],[value],[scope]) VALUES ('967F57EB-6B67-4DBB-B592-83B1465053AE','Wikipedia','Cysteine', 'derived from InChI')</v>
      </c>
      <c r="E68" s="0" t="str">
        <f aca="false">VLOOKUP(B68,Table__r710sqljahu_GMD_Spectra,2,0)</f>
        <v>90EAC3D9-EE59-4F02-A245-631BDE944B66</v>
      </c>
    </row>
    <row collapsed="false" customFormat="false" customHeight="true" hidden="true" ht="15" outlineLevel="0" r="69">
      <c r="A69" s="4" t="s">
        <v>129</v>
      </c>
      <c r="B69" s="5" t="s">
        <v>130</v>
      </c>
      <c r="C69" s="1" t="str">
        <f aca="false">VLOOKUP(B69,Table__r710sqljahu_GMD_Compound,2,0)</f>
        <v>5228F255-51E7-421E-8A05-4687B20118CB</v>
      </c>
      <c r="D69" s="0" t="str">
        <f aca="false">SUBSTITUTE(SUBSTITUTE($D$2,"XXX",C69),"YYY",A69)</f>
        <v>INSERT INTO [dbo].[Mapping_Compound_Link]([FK_Compound],[FK_Link_repository],[value],[scope]) VALUES ('5228F255-51E7-421E-8A05-4687B20118CB','Wikipedia','Cystine', 'derived from InChI')</v>
      </c>
      <c r="E69" s="6" t="e">
        <f aca="false">VLOOKUP(B69,Table__r710sqljahu_GMD_Spectra,2,0)</f>
        <v>#N/A</v>
      </c>
    </row>
    <row collapsed="false" customFormat="false" customHeight="true" hidden="false" ht="15" outlineLevel="0" r="70">
      <c r="A70" s="4" t="s">
        <v>131</v>
      </c>
      <c r="B70" s="5" t="s">
        <v>132</v>
      </c>
      <c r="C70" s="1" t="str">
        <f aca="false">VLOOKUP(B70,Table__r710sqljahu_GMD_Compound,2,0)</f>
        <v>6D2DC474-DD76-4081-8B34-10605C218F49</v>
      </c>
      <c r="D70" s="0" t="str">
        <f aca="false">SUBSTITUTE(SUBSTITUTE($D$2,"XXX",C70),"YYY",A70)</f>
        <v>INSERT INTO [dbo].[Mapping_Compound_Link]([FK_Compound],[FK_Link_repository],[value],[scope]) VALUES ('6D2DC474-DD76-4081-8B34-10605C218F49','Wikipedia','Cytidine', 'derived from InChI')</v>
      </c>
      <c r="E70" s="0" t="str">
        <f aca="false">VLOOKUP(B70,Table__r710sqljahu_GMD_Spectra,2,0)</f>
        <v>2AF6FE93-60D8-48BF-95C0-9B1DDE66DA88</v>
      </c>
    </row>
    <row collapsed="false" customFormat="false" customHeight="true" hidden="true" ht="15" outlineLevel="0" r="71">
      <c r="A71" s="4" t="s">
        <v>133</v>
      </c>
      <c r="B71" s="5" t="s">
        <v>134</v>
      </c>
      <c r="C71" s="1" t="e">
        <f aca="false">VLOOKUP(B71,Table__r710sqljahu_GMD_Compound,2,0)</f>
        <v>#N/A</v>
      </c>
    </row>
    <row collapsed="false" customFormat="false" customHeight="true" hidden="false" ht="15" outlineLevel="0" r="72">
      <c r="A72" s="4" t="s">
        <v>135</v>
      </c>
      <c r="B72" s="5" t="s">
        <v>136</v>
      </c>
      <c r="C72" s="1" t="str">
        <f aca="false">VLOOKUP(B72,Table__r710sqljahu_GMD_Compound,2,0)</f>
        <v>CBA1D098-C5AB-46CE-AAC6-754572886EB2</v>
      </c>
      <c r="D72" s="0" t="str">
        <f aca="false">SUBSTITUTE(SUBSTITUTE($D$2,"XXX",C72),"YYY",A72)</f>
        <v>INSERT INTO [dbo].[Mapping_Compound_Link]([FK_Compound],[FK_Link_repository],[value],[scope]) VALUES ('CBA1D098-C5AB-46CE-AAC6-754572886EB2','Wikipedia','Cytosine', 'derived from InChI')</v>
      </c>
      <c r="E72" s="0" t="str">
        <f aca="false">VLOOKUP(B72,Table__r710sqljahu_GMD_Spectra,2,0)</f>
        <v>04EF65B4-AE00-4BBF-B115-64D1AA7E0FCD</v>
      </c>
    </row>
    <row collapsed="false" customFormat="false" customHeight="true" hidden="true" ht="15" outlineLevel="0" r="73">
      <c r="A73" s="4" t="s">
        <v>137</v>
      </c>
      <c r="B73" s="5" t="s">
        <v>138</v>
      </c>
      <c r="C73" s="1" t="e">
        <f aca="false">VLOOKUP(B73,Table__r710sqljahu_GMD_Compound,2,0)</f>
        <v>#N/A</v>
      </c>
    </row>
    <row collapsed="false" customFormat="false" customHeight="true" hidden="true" ht="15" outlineLevel="0" r="74">
      <c r="A74" s="4" t="s">
        <v>139</v>
      </c>
      <c r="B74" s="5" t="s">
        <v>140</v>
      </c>
      <c r="C74" s="1" t="e">
        <f aca="false">VLOOKUP(B74,Table__r710sqljahu_GMD_Compound,2,0)</f>
        <v>#N/A</v>
      </c>
    </row>
    <row collapsed="false" customFormat="false" customHeight="true" hidden="true" ht="15" outlineLevel="0" r="75">
      <c r="A75" s="4" t="s">
        <v>141</v>
      </c>
      <c r="B75" s="5" t="s">
        <v>142</v>
      </c>
      <c r="C75" s="1" t="str">
        <f aca="false">VLOOKUP(B75,Table__r710sqljahu_GMD_Compound,2,0)</f>
        <v>AB7E0364-402C-426E-A57E-D04E9906FC52</v>
      </c>
      <c r="D75" s="0" t="str">
        <f aca="false">SUBSTITUTE(SUBSTITUTE($D$2,"XXX",C75),"YYY",A75)</f>
        <v>INSERT INTO [dbo].[Mapping_Compound_Link]([FK_Compound],[FK_Link_repository],[value],[scope]) VALUES ('AB7E0364-402C-426E-A57E-D04E9906FC52','Wikipedia','Deoxyribofuranose', 'derived from InChI')</v>
      </c>
      <c r="E75" s="6" t="e">
        <f aca="false">VLOOKUP(B75,Table__r710sqljahu_GMD_Spectra,2,0)</f>
        <v>#N/A</v>
      </c>
    </row>
    <row collapsed="false" customFormat="false" customHeight="true" hidden="true" ht="15" outlineLevel="0" r="76">
      <c r="A76" s="4" t="s">
        <v>143</v>
      </c>
      <c r="B76" s="5" t="s">
        <v>142</v>
      </c>
      <c r="C76" s="1" t="str">
        <f aca="false">VLOOKUP(B76,Table__r710sqljahu_GMD_Compound,2,0)</f>
        <v>AB7E0364-402C-426E-A57E-D04E9906FC52</v>
      </c>
      <c r="D76" s="0" t="str">
        <f aca="false">SUBSTITUTE(SUBSTITUTE($D$2,"XXX",C76),"YYY",A76)</f>
        <v>INSERT INTO [dbo].[Mapping_Compound_Link]([FK_Compound],[FK_Link_repository],[value],[scope]) VALUES ('AB7E0364-402C-426E-A57E-D04E9906FC52','Wikipedia','Deoxyribose', 'derived from InChI')</v>
      </c>
      <c r="E76" s="6" t="e">
        <f aca="false">VLOOKUP(B76,Table__r710sqljahu_GMD_Spectra,2,0)</f>
        <v>#N/A</v>
      </c>
    </row>
    <row collapsed="false" customFormat="false" customHeight="true" hidden="false" ht="15" outlineLevel="0" r="77">
      <c r="A77" s="4" t="s">
        <v>144</v>
      </c>
      <c r="B77" s="5" t="s">
        <v>145</v>
      </c>
      <c r="C77" s="1" t="str">
        <f aca="false">VLOOKUP(B77,Table__r710sqljahu_GMD_Compound,2,0)</f>
        <v>153C5321-5FEE-4B0B-8925-F388F0EEEBD1</v>
      </c>
      <c r="D77" s="0" t="str">
        <f aca="false">SUBSTITUTE(SUBSTITUTE($D$2,"XXX",C77),"YYY",A77)</f>
        <v>INSERT INTO [dbo].[Mapping_Compound_Link]([FK_Compound],[FK_Link_repository],[value],[scope]) VALUES ('153C5321-5FEE-4B0B-8925-F388F0EEEBD1','Wikipedia','Dopamine', 'derived from InChI')</v>
      </c>
      <c r="E77" s="0" t="str">
        <f aca="false">VLOOKUP(B77,Table__r710sqljahu_GMD_Spectra,2,0)</f>
        <v>3FF8E16A-4797-4A9A-95DE-3117A8F3A87C</v>
      </c>
    </row>
    <row collapsed="false" customFormat="false" customHeight="true" hidden="true" ht="15" outlineLevel="0" r="78">
      <c r="A78" s="4" t="s">
        <v>146</v>
      </c>
      <c r="B78" s="5" t="s">
        <v>147</v>
      </c>
      <c r="C78" s="1" t="e">
        <f aca="false">VLOOKUP(B78,Table__r710sqljahu_GMD_Compound,2,0)</f>
        <v>#N/A</v>
      </c>
    </row>
    <row collapsed="false" customFormat="false" customHeight="true" hidden="true" ht="15" outlineLevel="0" r="79">
      <c r="A79" s="4" t="s">
        <v>148</v>
      </c>
      <c r="B79" s="5" t="s">
        <v>26</v>
      </c>
      <c r="C79" s="1" t="e">
        <f aca="false">VLOOKUP(B79,Table__r710sqljahu_GMD_Compound,2,0)</f>
        <v>#N/A</v>
      </c>
    </row>
    <row collapsed="false" customFormat="false" customHeight="true" hidden="false" ht="15" outlineLevel="0" r="80">
      <c r="A80" s="4" t="s">
        <v>149</v>
      </c>
      <c r="B80" s="5" t="s">
        <v>150</v>
      </c>
      <c r="C80" s="1" t="str">
        <f aca="false">VLOOKUP(B80,Table__r710sqljahu_GMD_Compound,2,0)</f>
        <v>084C86E4-C0FF-45E5-9F1D-09913C9193BE</v>
      </c>
      <c r="D80" s="0" t="str">
        <f aca="false">SUBSTITUTE(SUBSTITUTE($D$2,"XXX",C80),"YYY",A80)</f>
        <v>INSERT INTO [dbo].[Mapping_Compound_Link]([FK_Compound],[FK_Link_repository],[value],[scope]) VALUES ('084C86E4-C0FF-45E5-9F1D-09913C9193BE','Wikipedia','Erucic acid', 'derived from InChI')</v>
      </c>
      <c r="E80" s="0" t="str">
        <f aca="false">VLOOKUP(B80,Table__r710sqljahu_GMD_Spectra,2,0)</f>
        <v>AABE94F8-1A03-4A4B-976C-33643BB4EEEE</v>
      </c>
    </row>
    <row collapsed="false" customFormat="false" customHeight="true" hidden="false" ht="15" outlineLevel="0" r="81">
      <c r="A81" s="4" t="s">
        <v>151</v>
      </c>
      <c r="B81" s="5" t="s">
        <v>152</v>
      </c>
      <c r="C81" s="1" t="str">
        <f aca="false">VLOOKUP(B81,Table__r710sqljahu_GMD_Compound,2,0)</f>
        <v>BDF1567C-B08B-425A-B87F-15FF46328423</v>
      </c>
      <c r="D81" s="0" t="str">
        <f aca="false">SUBSTITUTE(SUBSTITUTE($D$2,"XXX",C81),"YYY",A81)</f>
        <v>INSERT INTO [dbo].[Mapping_Compound_Link]([FK_Compound],[FK_Link_repository],[value],[scope]) VALUES ('BDF1567C-B08B-425A-B87F-15FF46328423','Wikipedia','Erythritol', 'derived from InChI')</v>
      </c>
      <c r="E81" s="0" t="str">
        <f aca="false">VLOOKUP(B81,Table__r710sqljahu_GMD_Spectra,2,0)</f>
        <v>0164AD03-1F24-4D72-8CA6-D627CD3DBEC9</v>
      </c>
    </row>
    <row collapsed="false" customFormat="false" customHeight="true" hidden="false" ht="15" outlineLevel="0" r="82">
      <c r="A82" s="4" t="s">
        <v>153</v>
      </c>
      <c r="B82" s="5" t="s">
        <v>154</v>
      </c>
      <c r="C82" s="1" t="str">
        <f aca="false">VLOOKUP(B82,Table__r710sqljahu_GMD_Compound,2,0)</f>
        <v>B8B5AEF5-4957-49EB-A14F-444A8212C482</v>
      </c>
      <c r="D82" s="0" t="str">
        <f aca="false">SUBSTITUTE(SUBSTITUTE($D$2,"XXX",C82),"YYY",A82)</f>
        <v>INSERT INTO [dbo].[Mapping_Compound_Link]([FK_Compound],[FK_Link_repository],[value],[scope]) VALUES ('B8B5AEF5-4957-49EB-A14F-444A8212C482','Wikipedia','Estradiol', 'derived from InChI')</v>
      </c>
      <c r="E82" s="0" t="str">
        <f aca="false">VLOOKUP(B82,Table__r710sqljahu_GMD_Spectra,2,0)</f>
        <v>E2448D0E-D8FE-4533-B2EB-15BCC4C52ACD</v>
      </c>
    </row>
    <row collapsed="false" customFormat="false" customHeight="true" hidden="true" ht="15" outlineLevel="0" r="83">
      <c r="A83" s="4" t="s">
        <v>155</v>
      </c>
      <c r="B83" s="5" t="s">
        <v>156</v>
      </c>
      <c r="C83" s="1" t="e">
        <f aca="false">VLOOKUP(B83,Table__r710sqljahu_GMD_Compound,2,0)</f>
        <v>#N/A</v>
      </c>
    </row>
    <row collapsed="false" customFormat="false" customHeight="true" hidden="true" ht="15" outlineLevel="0" r="84">
      <c r="A84" s="4" t="s">
        <v>157</v>
      </c>
      <c r="B84" s="5" t="s">
        <v>158</v>
      </c>
      <c r="C84" s="1" t="str">
        <f aca="false">VLOOKUP(B84,Table__r710sqljahu_GMD_Compound,2,0)</f>
        <v>D4CD0BC6-5457-4A79-B97A-75010DB0D647</v>
      </c>
      <c r="D84" s="0" t="str">
        <f aca="false">SUBSTITUTE(SUBSTITUTE($D$2,"XXX",C84),"YYY",A84)</f>
        <v>INSERT INTO [dbo].[Mapping_Compound_Link]([FK_Compound],[FK_Link_repository],[value],[scope]) VALUES ('D4CD0BC6-5457-4A79-B97A-75010DB0D647','Wikipedia','Folic acid', 'derived from InChI')</v>
      </c>
      <c r="E84" s="6" t="e">
        <f aca="false">VLOOKUP(B84,Table__r710sqljahu_GMD_Spectra,2,0)</f>
        <v>#N/A</v>
      </c>
    </row>
    <row collapsed="false" customFormat="false" customHeight="true" hidden="true" ht="15" outlineLevel="0" r="85">
      <c r="A85" s="4" t="s">
        <v>159</v>
      </c>
      <c r="B85" s="5" t="s">
        <v>160</v>
      </c>
      <c r="C85" s="1" t="str">
        <f aca="false">VLOOKUP(B85,Table__r710sqljahu_GMD_Compound,2,0)</f>
        <v>3A4D1C59-0B6F-4C9C-8B50-309DC56F8D48</v>
      </c>
      <c r="D85" s="0" t="str">
        <f aca="false">SUBSTITUTE(SUBSTITUTE($D$2,"XXX",C85),"YYY",A85)</f>
        <v>INSERT INTO [dbo].[Mapping_Compound_Link]([FK_Compound],[FK_Link_repository],[value],[scope]) VALUES ('3A4D1C59-0B6F-4C9C-8B50-309DC56F8D48','Wikipedia','Formaldehyde', 'derived from InChI')</v>
      </c>
      <c r="E85" s="6" t="e">
        <f aca="false">VLOOKUP(B85,Table__r710sqljahu_GMD_Spectra,2,0)</f>
        <v>#N/A</v>
      </c>
    </row>
    <row collapsed="false" customFormat="false" customHeight="true" hidden="true" ht="15" outlineLevel="0" r="86">
      <c r="A86" s="4" t="s">
        <v>161</v>
      </c>
      <c r="B86" s="5" t="s">
        <v>162</v>
      </c>
      <c r="C86" s="1" t="str">
        <f aca="false">VLOOKUP(B86,Table__r710sqljahu_GMD_Compound,2,0)</f>
        <v>E4B49C40-82FA-423E-B154-8984AC8AB23D</v>
      </c>
      <c r="D86" s="0" t="str">
        <f aca="false">SUBSTITUTE(SUBSTITUTE($D$2,"XXX",C86),"YYY",A86)</f>
        <v>INSERT INTO [dbo].[Mapping_Compound_Link]([FK_Compound],[FK_Link_repository],[value],[scope]) VALUES ('E4B49C40-82FA-423E-B154-8984AC8AB23D','Wikipedia','Formic acid', 'derived from InChI')</v>
      </c>
      <c r="E86" s="6" t="e">
        <f aca="false">VLOOKUP(B86,Table__r710sqljahu_GMD_Spectra,2,0)</f>
        <v>#N/A</v>
      </c>
    </row>
    <row collapsed="false" customFormat="false" customHeight="true" hidden="true" ht="15" outlineLevel="0" r="87">
      <c r="A87" s="4" t="s">
        <v>163</v>
      </c>
      <c r="B87" s="5" t="s">
        <v>164</v>
      </c>
      <c r="C87" s="1" t="e">
        <f aca="false">VLOOKUP(B87,Table__r710sqljahu_GMD_Compound,2,0)</f>
        <v>#N/A</v>
      </c>
    </row>
    <row collapsed="false" customFormat="false" customHeight="true" hidden="true" ht="15" outlineLevel="0" r="88">
      <c r="A88" s="4" t="s">
        <v>165</v>
      </c>
      <c r="B88" s="5" t="s">
        <v>166</v>
      </c>
      <c r="C88" s="1" t="e">
        <f aca="false">VLOOKUP(B88,Table__r710sqljahu_GMD_Compound,2,0)</f>
        <v>#N/A</v>
      </c>
    </row>
    <row collapsed="false" customFormat="false" customHeight="true" hidden="true" ht="15" outlineLevel="0" r="89">
      <c r="A89" s="4" t="s">
        <v>167</v>
      </c>
      <c r="B89" s="5" t="s">
        <v>168</v>
      </c>
      <c r="C89" s="1" t="e">
        <f aca="false">VLOOKUP(B89,Table__r710sqljahu_GMD_Compound,2,0)</f>
        <v>#N/A</v>
      </c>
    </row>
    <row collapsed="false" customFormat="false" customHeight="true" hidden="false" ht="15" outlineLevel="0" r="90">
      <c r="A90" s="4" t="s">
        <v>169</v>
      </c>
      <c r="B90" s="5" t="s">
        <v>170</v>
      </c>
      <c r="C90" s="1" t="str">
        <f aca="false">VLOOKUP(B90,Table__r710sqljahu_GMD_Compound,2,0)</f>
        <v>C5C3DC27-C105-4D18-8A52-F51978B32D24</v>
      </c>
      <c r="D90" s="0" t="str">
        <f aca="false">SUBSTITUTE(SUBSTITUTE($D$2,"XXX",C90),"YYY",A90)</f>
        <v>INSERT INTO [dbo].[Mapping_Compound_Link]([FK_Compound],[FK_Link_repository],[value],[scope]) VALUES ('C5C3DC27-C105-4D18-8A52-F51978B32D24','Wikipedia','Gamma-aminobutyric acid', 'derived from InChI')</v>
      </c>
      <c r="E90" s="0" t="str">
        <f aca="false">VLOOKUP(B90,Table__r710sqljahu_GMD_Spectra,2,0)</f>
        <v>499427BB-2409-44F0-AD19-815033A33710</v>
      </c>
    </row>
    <row collapsed="false" customFormat="false" customHeight="true" hidden="true" ht="15" outlineLevel="0" r="91">
      <c r="A91" s="4" t="s">
        <v>171</v>
      </c>
      <c r="B91" s="5" t="s">
        <v>172</v>
      </c>
      <c r="C91" s="1" t="str">
        <f aca="false">VLOOKUP(B91,Table__r710sqljahu_GMD_Compound,2,0)</f>
        <v>515D7C1D-3F2C-4867-A488-11D5CFFE2DE0</v>
      </c>
      <c r="D91" s="0" t="str">
        <f aca="false">SUBSTITUTE(SUBSTITUTE($D$2,"XXX",C91),"YYY",A91)</f>
        <v>INSERT INTO [dbo].[Mapping_Compound_Link]([FK_Compound],[FK_Link_repository],[value],[scope]) VALUES ('515D7C1D-3F2C-4867-A488-11D5CFFE2DE0','Wikipedia','Gamma-butyrolactone', 'derived from InChI')</v>
      </c>
      <c r="E91" s="6" t="e">
        <f aca="false">VLOOKUP(B91,Table__r710sqljahu_GMD_Spectra,2,0)</f>
        <v>#N/A</v>
      </c>
    </row>
    <row collapsed="false" customFormat="false" customHeight="true" hidden="false" ht="15" outlineLevel="0" r="92">
      <c r="A92" s="4" t="s">
        <v>173</v>
      </c>
      <c r="B92" s="5" t="s">
        <v>174</v>
      </c>
      <c r="C92" s="1" t="str">
        <f aca="false">VLOOKUP(B92,Table__r710sqljahu_GMD_Compound,2,0)</f>
        <v>AA3E2AF0-AB7A-4A1E-A391-199C049D7162</v>
      </c>
      <c r="D92" s="0" t="str">
        <f aca="false">SUBSTITUTE(SUBSTITUTE($D$2,"XXX",C92),"YYY",A92)</f>
        <v>INSERT INTO [dbo].[Mapping_Compound_Link]([FK_Compound],[FK_Link_repository],[value],[scope]) VALUES ('AA3E2AF0-AB7A-4A1E-A391-199C049D7162','Wikipedia','Gamma-hydroxybutyrate', 'derived from InChI')</v>
      </c>
      <c r="E92" s="0" t="str">
        <f aca="false">VLOOKUP(B92,Table__r710sqljahu_GMD_Spectra,2,0)</f>
        <v>F5BD9FEF-A38C-45DE-AFE5-FCE6E5044848</v>
      </c>
    </row>
    <row collapsed="false" customFormat="false" customHeight="true" hidden="false" ht="15" outlineLevel="0" r="93">
      <c r="A93" s="4" t="s">
        <v>175</v>
      </c>
      <c r="B93" s="5" t="s">
        <v>176</v>
      </c>
      <c r="C93" s="1" t="str">
        <f aca="false">VLOOKUP(B93,Table__r710sqljahu_GMD_Compound,2,0)</f>
        <v>88F5F449-6D66-4BA1-A879-2C637AADFA8A</v>
      </c>
      <c r="D93" s="0" t="str">
        <f aca="false">SUBSTITUTE(SUBSTITUTE($D$2,"XXX",C93),"YYY",A93)</f>
        <v>INSERT INTO [dbo].[Mapping_Compound_Link]([FK_Compound],[FK_Link_repository],[value],[scope]) VALUES ('88F5F449-6D66-4BA1-A879-2C637AADFA8A','Wikipedia','Geraniol', 'derived from InChI')</v>
      </c>
      <c r="E93" s="0" t="str">
        <f aca="false">VLOOKUP(B93,Table__r710sqljahu_GMD_Spectra,2,0)</f>
        <v>3A24B562-4124-4405-AF12-A5AB43C97740</v>
      </c>
    </row>
    <row collapsed="false" customFormat="false" customHeight="true" hidden="true" ht="15" outlineLevel="0" r="94">
      <c r="A94" s="4" t="s">
        <v>177</v>
      </c>
      <c r="B94" s="5" t="s">
        <v>178</v>
      </c>
      <c r="C94" s="1" t="e">
        <f aca="false">VLOOKUP(B94,Table__r710sqljahu_GMD_Compound,2,0)</f>
        <v>#N/A</v>
      </c>
    </row>
    <row collapsed="false" customFormat="false" customHeight="true" hidden="true" ht="15" outlineLevel="0" r="95">
      <c r="A95" s="4" t="s">
        <v>179</v>
      </c>
      <c r="B95" s="5" t="s">
        <v>180</v>
      </c>
      <c r="C95" s="1" t="e">
        <f aca="false">VLOOKUP(B95,Table__r710sqljahu_GMD_Compound,2,0)</f>
        <v>#N/A</v>
      </c>
    </row>
    <row collapsed="false" customFormat="false" customHeight="true" hidden="false" ht="15" outlineLevel="0" r="96">
      <c r="A96" s="4" t="s">
        <v>181</v>
      </c>
      <c r="B96" s="5" t="s">
        <v>182</v>
      </c>
      <c r="C96" s="1" t="str">
        <f aca="false">VLOOKUP(B96,Table__r710sqljahu_GMD_Compound,2,0)</f>
        <v>68513255-FC44-4041-BC4B-4FD2FAE7541D</v>
      </c>
      <c r="D96" s="0" t="str">
        <f aca="false">SUBSTITUTE(SUBSTITUTE($D$2,"XXX",C96),"YYY",A96)</f>
        <v>INSERT INTO [dbo].[Mapping_Compound_Link]([FK_Compound],[FK_Link_repository],[value],[scope]) VALUES ('68513255-FC44-4041-BC4B-4FD2FAE7541D','Wikipedia','Glucose', 'derived from InChI')</v>
      </c>
      <c r="E96" s="0" t="str">
        <f aca="false">VLOOKUP(B96,Table__r710sqljahu_GMD_Spectra,2,0)</f>
        <v>8DEE81A1-8D98-4A73-B55D-9DE42F10E190</v>
      </c>
    </row>
    <row collapsed="false" customFormat="false" customHeight="true" hidden="false" ht="15" outlineLevel="0" r="97">
      <c r="A97" s="4" t="s">
        <v>183</v>
      </c>
      <c r="B97" s="5" t="s">
        <v>184</v>
      </c>
      <c r="C97" s="1" t="str">
        <f aca="false">VLOOKUP(B97,Table__r710sqljahu_GMD_Compound,2,0)</f>
        <v>96C32356-219C-4821-AF0E-30FCBFA1A321</v>
      </c>
      <c r="D97" s="0" t="str">
        <f aca="false">SUBSTITUTE(SUBSTITUTE($D$2,"XXX",C97),"YYY",A97)</f>
        <v>INSERT INTO [dbo].[Mapping_Compound_Link]([FK_Compound],[FK_Link_repository],[value],[scope]) VALUES ('96C32356-219C-4821-AF0E-30FCBFA1A321','Wikipedia','Glutamic acid', 'derived from InChI')</v>
      </c>
      <c r="E97" s="0" t="str">
        <f aca="false">VLOOKUP(B97,Table__r710sqljahu_GMD_Spectra,2,0)</f>
        <v>3D091503-3702-4E68-8A71-6754C084F0F9</v>
      </c>
    </row>
    <row collapsed="false" customFormat="false" customHeight="true" hidden="false" ht="15" outlineLevel="0" r="98">
      <c r="A98" s="4" t="s">
        <v>185</v>
      </c>
      <c r="B98" s="5" t="s">
        <v>186</v>
      </c>
      <c r="C98" s="1" t="str">
        <f aca="false">VLOOKUP(B98,Table__r710sqljahu_GMD_Compound,2,0)</f>
        <v>D3B73117-6905-4CF4-AC3E-565B11432FFA</v>
      </c>
      <c r="D98" s="0" t="str">
        <f aca="false">SUBSTITUTE(SUBSTITUTE($D$2,"XXX",C98),"YYY",A98)</f>
        <v>INSERT INTO [dbo].[Mapping_Compound_Link]([FK_Compound],[FK_Link_repository],[value],[scope]) VALUES ('D3B73117-6905-4CF4-AC3E-565B11432FFA','Wikipedia','Glutamine', 'derived from InChI')</v>
      </c>
      <c r="E98" s="0" t="str">
        <f aca="false">VLOOKUP(B98,Table__r710sqljahu_GMD_Spectra,2,0)</f>
        <v>C1BCA564-A7EE-4401-85F8-4A3F74DCE29C</v>
      </c>
    </row>
    <row collapsed="false" customFormat="false" customHeight="true" hidden="true" ht="15" outlineLevel="0" r="99">
      <c r="A99" s="4" t="s">
        <v>187</v>
      </c>
      <c r="B99" s="5" t="s">
        <v>188</v>
      </c>
      <c r="C99" s="1" t="str">
        <f aca="false">VLOOKUP(B99,Table__r710sqljahu_GMD_Compound,2,0)</f>
        <v>70B1854F-5F5D-4F63-B075-3A9C40020ABF</v>
      </c>
      <c r="D99" s="0" t="str">
        <f aca="false">SUBSTITUTE(SUBSTITUTE($D$2,"XXX",C99),"YYY",A99)</f>
        <v>INSERT INTO [dbo].[Mapping_Compound_Link]([FK_Compound],[FK_Link_repository],[value],[scope]) VALUES ('70B1854F-5F5D-4F63-B075-3A9C40020ABF','Wikipedia','Glutathione', 'derived from InChI')</v>
      </c>
      <c r="E99" s="6" t="e">
        <f aca="false">VLOOKUP(B99,Table__r710sqljahu_GMD_Spectra,2,0)</f>
        <v>#N/A</v>
      </c>
    </row>
    <row collapsed="false" customFormat="false" customHeight="true" hidden="false" ht="15" outlineLevel="0" r="100">
      <c r="A100" s="4" t="s">
        <v>189</v>
      </c>
      <c r="B100" s="5" t="s">
        <v>190</v>
      </c>
      <c r="C100" s="1" t="str">
        <f aca="false">VLOOKUP(B100,Table__r710sqljahu_GMD_Compound,2,0)</f>
        <v>8DFDFCD7-1ED2-4373-845E-054F5AD00089</v>
      </c>
      <c r="D100" s="0" t="str">
        <f aca="false">SUBSTITUTE(SUBSTITUTE($D$2,"XXX",C100),"YYY",A100)</f>
        <v>INSERT INTO [dbo].[Mapping_Compound_Link]([FK_Compound],[FK_Link_repository],[value],[scope]) VALUES ('8DFDFCD7-1ED2-4373-845E-054F5AD00089','Wikipedia','Glycerin', 'derived from InChI')</v>
      </c>
      <c r="E100" s="0" t="str">
        <f aca="false">VLOOKUP(B100,Table__r710sqljahu_GMD_Spectra,2,0)</f>
        <v>06A47467-CE25-4606-9D46-01CA6D04585F</v>
      </c>
    </row>
    <row collapsed="false" customFormat="false" customHeight="true" hidden="false" ht="15" outlineLevel="0" r="101">
      <c r="A101" s="4" t="s">
        <v>191</v>
      </c>
      <c r="B101" s="5" t="s">
        <v>192</v>
      </c>
      <c r="C101" s="1" t="str">
        <f aca="false">VLOOKUP(B101,Table__r710sqljahu_GMD_Compound,2,0)</f>
        <v>B72BA06C-60E9-4A83-A24A-A2D7F465BB65</v>
      </c>
      <c r="D101" s="0" t="str">
        <f aca="false">SUBSTITUTE(SUBSTITUTE($D$2,"XXX",C101),"YYY",A101)</f>
        <v>INSERT INTO [dbo].[Mapping_Compound_Link]([FK_Compound],[FK_Link_repository],[value],[scope]) VALUES ('B72BA06C-60E9-4A83-A24A-A2D7F465BB65','Wikipedia','Glycine', 'derived from InChI')</v>
      </c>
      <c r="E101" s="0" t="str">
        <f aca="false">VLOOKUP(B101,Table__r710sqljahu_GMD_Spectra,2,0)</f>
        <v>8A79D6C1-4849-4634-AFE1-112D6E346BFB</v>
      </c>
    </row>
    <row collapsed="false" customFormat="false" customHeight="true" hidden="false" ht="15" outlineLevel="0" r="102">
      <c r="A102" s="4" t="s">
        <v>193</v>
      </c>
      <c r="B102" s="5" t="s">
        <v>194</v>
      </c>
      <c r="C102" s="1" t="str">
        <f aca="false">VLOOKUP(B102,Table__r710sqljahu_GMD_Compound,2,0)</f>
        <v>287EB351-FF9F-4A67-B4B9-D626406C9B13</v>
      </c>
      <c r="D102" s="0" t="str">
        <f aca="false">SUBSTITUTE(SUBSTITUTE($D$2,"XXX",C102),"YYY",A102)</f>
        <v>INSERT INTO [dbo].[Mapping_Compound_Link]([FK_Compound],[FK_Link_repository],[value],[scope]) VALUES ('287EB351-FF9F-4A67-B4B9-D626406C9B13','Wikipedia','Glycolic acid', 'derived from InChI')</v>
      </c>
      <c r="E102" s="0" t="str">
        <f aca="false">VLOOKUP(B102,Table__r710sqljahu_GMD_Spectra,2,0)</f>
        <v>D53CF266-1F62-4BED-90D7-71FCA7394909</v>
      </c>
    </row>
    <row collapsed="false" customFormat="false" customHeight="true" hidden="false" ht="15" outlineLevel="0" r="103">
      <c r="A103" s="4" t="s">
        <v>195</v>
      </c>
      <c r="B103" s="5" t="s">
        <v>196</v>
      </c>
      <c r="C103" s="1" t="str">
        <f aca="false">VLOOKUP(B103,Table__r710sqljahu_GMD_Compound,2,0)</f>
        <v>3D215030-CD54-4835-A5F4-F00F86B90978</v>
      </c>
      <c r="D103" s="0" t="str">
        <f aca="false">SUBSTITUTE(SUBSTITUTE($D$2,"XXX",C103),"YYY",A103)</f>
        <v>INSERT INTO [dbo].[Mapping_Compound_Link]([FK_Compound],[FK_Link_repository],[value],[scope]) VALUES ('3D215030-CD54-4835-A5F4-F00F86B90978','Wikipedia','Guanine', 'derived from InChI')</v>
      </c>
      <c r="E103" s="0" t="str">
        <f aca="false">VLOOKUP(B103,Table__r710sqljahu_GMD_Spectra,2,0)</f>
        <v>D84FCCEB-5982-470A-A0D5-03450FB8AA47</v>
      </c>
    </row>
    <row collapsed="false" customFormat="false" customHeight="true" hidden="true" ht="15" outlineLevel="0" r="104">
      <c r="A104" s="4" t="s">
        <v>197</v>
      </c>
      <c r="B104" s="5" t="s">
        <v>198</v>
      </c>
      <c r="C104" s="1" t="e">
        <f aca="false">VLOOKUP(B104,Table__r710sqljahu_GMD_Compound,2,0)</f>
        <v>#N/A</v>
      </c>
    </row>
    <row collapsed="false" customFormat="false" customHeight="true" hidden="true" ht="15" outlineLevel="0" r="105">
      <c r="A105" s="4" t="s">
        <v>199</v>
      </c>
      <c r="B105" s="5" t="s">
        <v>200</v>
      </c>
      <c r="C105" s="1" t="str">
        <f aca="false">VLOOKUP(B105,Table__r710sqljahu_GMD_Compound,2,0)</f>
        <v>6A1C76E9-BEFB-4684-B0C1-8C50AE53C506</v>
      </c>
      <c r="D105" s="0" t="str">
        <f aca="false">SUBSTITUTE(SUBSTITUTE($D$2,"XXX",C105),"YYY",A105)</f>
        <v>INSERT INTO [dbo].[Mapping_Compound_Link]([FK_Compound],[FK_Link_repository],[value],[scope]) VALUES ('6A1C76E9-BEFB-4684-B0C1-8C50AE53C506','Wikipedia','Guanosine triphosphate', 'derived from InChI')</v>
      </c>
      <c r="E105" s="6" t="e">
        <f aca="false">VLOOKUP(B105,Table__r710sqljahu_GMD_Spectra,2,0)</f>
        <v>#N/A</v>
      </c>
    </row>
    <row collapsed="false" customFormat="false" customHeight="true" hidden="true" ht="15" outlineLevel="0" r="106">
      <c r="A106" s="4" t="s">
        <v>201</v>
      </c>
      <c r="B106" s="5" t="s">
        <v>202</v>
      </c>
      <c r="C106" s="1" t="e">
        <f aca="false">VLOOKUP(B106,Table__r710sqljahu_GMD_Compound,2,0)</f>
        <v>#N/A</v>
      </c>
    </row>
    <row collapsed="false" customFormat="false" customHeight="true" hidden="false" ht="15" outlineLevel="0" r="107">
      <c r="A107" s="4" t="s">
        <v>203</v>
      </c>
      <c r="B107" s="5" t="s">
        <v>204</v>
      </c>
      <c r="C107" s="1" t="str">
        <f aca="false">VLOOKUP(B107,Table__r710sqljahu_GMD_Compound,2,0)</f>
        <v>F411C768-A159-4FC0-A195-291A08BB03AA</v>
      </c>
      <c r="D107" s="0" t="str">
        <f aca="false">SUBSTITUTE(SUBSTITUTE($D$2,"XXX",C107),"YYY",A107)</f>
        <v>INSERT INTO [dbo].[Mapping_Compound_Link]([FK_Compound],[FK_Link_repository],[value],[scope]) VALUES ('F411C768-A159-4FC0-A195-291A08BB03AA','Wikipedia','Histamine', 'derived from InChI')</v>
      </c>
      <c r="E107" s="0" t="str">
        <f aca="false">VLOOKUP(B107,Table__r710sqljahu_GMD_Spectra,2,0)</f>
        <v>A2A57255-E29A-4DF3-98EA-AF64D4A95056</v>
      </c>
    </row>
    <row collapsed="false" customFormat="false" customHeight="true" hidden="false" ht="15" outlineLevel="0" r="108">
      <c r="A108" s="4" t="s">
        <v>205</v>
      </c>
      <c r="B108" s="5" t="s">
        <v>206</v>
      </c>
      <c r="C108" s="1" t="str">
        <f aca="false">VLOOKUP(B108,Table__r710sqljahu_GMD_Compound,2,0)</f>
        <v>B81AEDB0-EACA-4296-9BAB-52D60F137FFB</v>
      </c>
      <c r="D108" s="0" t="str">
        <f aca="false">SUBSTITUTE(SUBSTITUTE($D$2,"XXX",C108),"YYY",A108)</f>
        <v>INSERT INTO [dbo].[Mapping_Compound_Link]([FK_Compound],[FK_Link_repository],[value],[scope]) VALUES ('B81AEDB0-EACA-4296-9BAB-52D60F137FFB','Wikipedia','Histidine', 'derived from InChI')</v>
      </c>
      <c r="E108" s="0" t="str">
        <f aca="false">VLOOKUP(B108,Table__r710sqljahu_GMD_Spectra,2,0)</f>
        <v>A4FC4F0C-0812-4F61-94FD-A79C61419670</v>
      </c>
    </row>
    <row collapsed="false" customFormat="false" customHeight="true" hidden="false" ht="15" outlineLevel="0" r="109">
      <c r="A109" s="4" t="s">
        <v>207</v>
      </c>
      <c r="B109" s="5" t="s">
        <v>208</v>
      </c>
      <c r="C109" s="1" t="str">
        <f aca="false">VLOOKUP(B109,Table__r710sqljahu_GMD_Compound,2,0)</f>
        <v>1C51025E-77A8-4D48-8DC1-692A15D7F9D4</v>
      </c>
      <c r="D109" s="0" t="str">
        <f aca="false">SUBSTITUTE(SUBSTITUTE($D$2,"XXX",C109),"YYY",A109)</f>
        <v>INSERT INTO [dbo].[Mapping_Compound_Link]([FK_Compound],[FK_Link_repository],[value],[scope]) VALUES ('1C51025E-77A8-4D48-8DC1-692A15D7F9D4','Wikipedia','Homocysteine', 'derived from InChI')</v>
      </c>
      <c r="E109" s="0" t="str">
        <f aca="false">VLOOKUP(B109,Table__r710sqljahu_GMD_Spectra,2,0)</f>
        <v>2115C92F-87DF-468A-A708-C16705B68729</v>
      </c>
    </row>
    <row collapsed="false" customFormat="false" customHeight="true" hidden="true" ht="15" outlineLevel="0" r="110">
      <c r="A110" s="4" t="s">
        <v>209</v>
      </c>
      <c r="B110" s="5" t="s">
        <v>210</v>
      </c>
      <c r="C110" s="1" t="e">
        <f aca="false">VLOOKUP(B110,Table__r710sqljahu_GMD_Compound,2,0)</f>
        <v>#N/A</v>
      </c>
    </row>
    <row collapsed="false" customFormat="false" customHeight="true" hidden="true" ht="15" outlineLevel="0" r="111">
      <c r="A111" s="4" t="s">
        <v>211</v>
      </c>
      <c r="B111" s="5" t="s">
        <v>212</v>
      </c>
      <c r="C111" s="1" t="e">
        <f aca="false">VLOOKUP(B111,Table__r710sqljahu_GMD_Compound,2,0)</f>
        <v>#N/A</v>
      </c>
    </row>
    <row collapsed="false" customFormat="false" customHeight="true" hidden="true" ht="15" outlineLevel="0" r="112">
      <c r="A112" s="4" t="s">
        <v>213</v>
      </c>
      <c r="B112" s="5" t="s">
        <v>214</v>
      </c>
      <c r="C112" s="1" t="e">
        <f aca="false">VLOOKUP(B112,Table__r710sqljahu_GMD_Compound,2,0)</f>
        <v>#N/A</v>
      </c>
    </row>
    <row collapsed="false" customFormat="false" customHeight="true" hidden="true" ht="15" outlineLevel="0" r="113">
      <c r="A113" s="4" t="s">
        <v>215</v>
      </c>
      <c r="B113" s="5" t="s">
        <v>216</v>
      </c>
      <c r="C113" s="1" t="e">
        <f aca="false">VLOOKUP(B113,Table__r710sqljahu_GMD_Compound,2,0)</f>
        <v>#N/A</v>
      </c>
    </row>
    <row collapsed="false" customFormat="false" customHeight="true" hidden="false" ht="15" outlineLevel="0" r="114">
      <c r="A114" s="4" t="s">
        <v>217</v>
      </c>
      <c r="B114" s="5" t="s">
        <v>218</v>
      </c>
      <c r="C114" s="1" t="str">
        <f aca="false">VLOOKUP(B114,Table__r710sqljahu_GMD_Compound,2,0)</f>
        <v>6F7FD5B4-A558-45F0-A20A-2D068A3EFE6A</v>
      </c>
      <c r="D114" s="0" t="str">
        <f aca="false">SUBSTITUTE(SUBSTITUTE($D$2,"XXX",C114),"YYY",A114)</f>
        <v>INSERT INTO [dbo].[Mapping_Compound_Link]([FK_Compound],[FK_Link_repository],[value],[scope]) VALUES ('6F7FD5B4-A558-45F0-A20A-2D068A3EFE6A','Wikipedia','5-Hydroxytryptamine', 'derived from InChI')</v>
      </c>
      <c r="E114" s="0" t="str">
        <f aca="false">VLOOKUP(B114,Table__r710sqljahu_GMD_Spectra,2,0)</f>
        <v>A1A3167E-CBAB-45FD-ADB6-9ADDC14E0EC2</v>
      </c>
    </row>
    <row collapsed="false" customFormat="false" customHeight="true" hidden="true" ht="15" outlineLevel="0" r="115">
      <c r="A115" s="4" t="s">
        <v>219</v>
      </c>
      <c r="B115" s="5" t="s">
        <v>220</v>
      </c>
      <c r="C115" s="1" t="e">
        <f aca="false">VLOOKUP(B115,Table__r710sqljahu_GMD_Compound,2,0)</f>
        <v>#N/A</v>
      </c>
    </row>
    <row collapsed="false" customFormat="false" customHeight="true" hidden="true" ht="15" outlineLevel="0" r="116">
      <c r="A116" s="4" t="s">
        <v>221</v>
      </c>
      <c r="B116" s="5" t="s">
        <v>222</v>
      </c>
      <c r="C116" s="1" t="str">
        <f aca="false">VLOOKUP(B116,Table__r710sqljahu_GMD_Compound,2,0)</f>
        <v>0A617F44-F159-4354-9359-BADFA4B8243C</v>
      </c>
      <c r="D116" s="0" t="str">
        <f aca="false">SUBSTITUTE(SUBSTITUTE($D$2,"XXX",C116),"YYY",A116)</f>
        <v>INSERT INTO [dbo].[Mapping_Compound_Link]([FK_Compound],[FK_Link_repository],[value],[scope]) VALUES ('0A617F44-F159-4354-9359-BADFA4B8243C','Wikipedia','Indole', 'derived from InChI')</v>
      </c>
      <c r="E116" s="6" t="e">
        <f aca="false">VLOOKUP(B116,Table__r710sqljahu_GMD_Spectra,2,0)</f>
        <v>#N/A</v>
      </c>
    </row>
    <row collapsed="false" customFormat="false" customHeight="true" hidden="true" ht="15" outlineLevel="0" r="117">
      <c r="A117" s="4" t="s">
        <v>223</v>
      </c>
      <c r="B117" s="5" t="s">
        <v>224</v>
      </c>
      <c r="C117" s="1" t="str">
        <f aca="false">VLOOKUP(B117,Table__r710sqljahu_GMD_Compound,2,0)</f>
        <v>AC89F8E4-FD89-45EE-8B41-94DFC07AB42F</v>
      </c>
      <c r="D117" s="0" t="str">
        <f aca="false">SUBSTITUTE(SUBSTITUTE($D$2,"XXX",C117),"YYY",A117)</f>
        <v>INSERT INTO [dbo].[Mapping_Compound_Link]([FK_Compound],[FK_Link_repository],[value],[scope]) VALUES ('AC89F8E4-FD89-45EE-8B41-94DFC07AB42F','Wikipedia','Inosine', 'derived from InChI')</v>
      </c>
      <c r="E117" s="6" t="e">
        <f aca="false">VLOOKUP(B117,Table__r710sqljahu_GMD_Spectra,2,0)</f>
        <v>#N/A</v>
      </c>
    </row>
    <row collapsed="false" customFormat="false" customHeight="true" hidden="false" ht="15" outlineLevel="0" r="118">
      <c r="A118" s="4" t="s">
        <v>225</v>
      </c>
      <c r="B118" s="5" t="s">
        <v>226</v>
      </c>
      <c r="C118" s="1" t="str">
        <f aca="false">VLOOKUP(B118,Table__r710sqljahu_GMD_Compound,2,0)</f>
        <v>1D7A27BF-6060-4FA9-AC46-3BD18DBA406E</v>
      </c>
      <c r="D118" s="0" t="str">
        <f aca="false">SUBSTITUTE(SUBSTITUTE($D$2,"XXX",C118),"YYY",A118)</f>
        <v>INSERT INTO [dbo].[Mapping_Compound_Link]([FK_Compound],[FK_Link_repository],[value],[scope]) VALUES ('1D7A27BF-6060-4FA9-AC46-3BD18DBA406E','Wikipedia','Inositol', 'derived from InChI')</v>
      </c>
      <c r="E118" s="0" t="str">
        <f aca="false">VLOOKUP(B118,Table__r710sqljahu_GMD_Spectra,2,0)</f>
        <v>21BDAD4B-931E-453B-AA3E-1824C658C2F0</v>
      </c>
    </row>
    <row collapsed="false" customFormat="false" customHeight="true" hidden="true" ht="15" outlineLevel="0" r="119">
      <c r="A119" s="4" t="s">
        <v>227</v>
      </c>
      <c r="B119" s="5" t="s">
        <v>228</v>
      </c>
      <c r="C119" s="1" t="e">
        <f aca="false">VLOOKUP(B119,Table__r710sqljahu_GMD_Compound,2,0)</f>
        <v>#N/A</v>
      </c>
    </row>
    <row collapsed="false" customFormat="false" customHeight="true" hidden="true" ht="15" outlineLevel="0" r="120">
      <c r="A120" s="4" t="s">
        <v>229</v>
      </c>
      <c r="B120" s="5" t="s">
        <v>230</v>
      </c>
      <c r="C120" s="1" t="e">
        <f aca="false">VLOOKUP(B120,Table__r710sqljahu_GMD_Compound,2,0)</f>
        <v>#N/A</v>
      </c>
    </row>
    <row collapsed="false" customFormat="false" customHeight="true" hidden="true" ht="15" outlineLevel="0" r="121">
      <c r="A121" s="4" t="s">
        <v>231</v>
      </c>
      <c r="B121" s="5" t="s">
        <v>232</v>
      </c>
      <c r="C121" s="1" t="str">
        <f aca="false">VLOOKUP(B121,Table__r710sqljahu_GMD_Compound,2,0)</f>
        <v>E46116A2-987C-4709-9E80-A64DA838D5A1</v>
      </c>
      <c r="D121" s="0" t="str">
        <f aca="false">SUBSTITUTE(SUBSTITUTE($D$2,"XXX",C121),"YYY",A121)</f>
        <v>INSERT INTO [dbo].[Mapping_Compound_Link]([FK_Compound],[FK_Link_repository],[value],[scope]) VALUES ('E46116A2-987C-4709-9E80-A64DA838D5A1','Wikipedia','Isoleucine', 'derived from InChI')</v>
      </c>
      <c r="E121" s="6" t="e">
        <f aca="false">VLOOKUP(B121,Table__r710sqljahu_GMD_Spectra,2,0)</f>
        <v>#N/A</v>
      </c>
    </row>
    <row collapsed="false" customFormat="false" customHeight="true" hidden="true" ht="15" outlineLevel="0" r="122">
      <c r="A122" s="4" t="s">
        <v>233</v>
      </c>
      <c r="B122" s="5" t="s">
        <v>234</v>
      </c>
      <c r="C122" s="1" t="e">
        <f aca="false">VLOOKUP(B122,Table__r710sqljahu_GMD_Compound,2,0)</f>
        <v>#N/A</v>
      </c>
    </row>
    <row collapsed="false" customFormat="false" customHeight="true" hidden="true" ht="15" outlineLevel="0" r="123">
      <c r="A123" s="4" t="s">
        <v>235</v>
      </c>
      <c r="B123" s="5" t="s">
        <v>236</v>
      </c>
      <c r="C123" s="1" t="str">
        <f aca="false">VLOOKUP(B123,Table__r710sqljahu_GMD_Compound,2,0)</f>
        <v>5E39D33D-2F71-4C24-BC7A-5E6F27E4CF83</v>
      </c>
      <c r="D123" s="0" t="str">
        <f aca="false">SUBSTITUTE(SUBSTITUTE($D$2,"XXX",C123),"YYY",A123)</f>
        <v>INSERT INTO [dbo].[Mapping_Compound_Link]([FK_Compound],[FK_Link_repository],[value],[scope]) VALUES ('5E39D33D-2F71-4C24-BC7A-5E6F27E4CF83','Wikipedia','Lactic acid', 'derived from InChI')</v>
      </c>
      <c r="E123" s="6" t="e">
        <f aca="false">VLOOKUP(B123,Table__r710sqljahu_GMD_Spectra,2,0)</f>
        <v>#N/A</v>
      </c>
    </row>
    <row collapsed="false" customFormat="false" customHeight="true" hidden="true" ht="15" outlineLevel="0" r="124">
      <c r="A124" s="4" t="s">
        <v>237</v>
      </c>
      <c r="B124" s="5" t="s">
        <v>238</v>
      </c>
      <c r="C124" s="1" t="str">
        <f aca="false">VLOOKUP(B124,Table__r710sqljahu_GMD_Compound,2,0)</f>
        <v>60B85732-763B-4E21-BD67-6163315FD251</v>
      </c>
      <c r="D124" s="0" t="str">
        <f aca="false">SUBSTITUTE(SUBSTITUTE($D$2,"XXX",C124),"YYY",A124)</f>
        <v>INSERT INTO [dbo].[Mapping_Compound_Link]([FK_Compound],[FK_Link_repository],[value],[scope]) VALUES ('60B85732-763B-4E21-BD67-6163315FD251','Wikipedia','Lactose', 'derived from InChI')</v>
      </c>
      <c r="E124" s="6" t="e">
        <f aca="false">VLOOKUP(B124,Table__r710sqljahu_GMD_Spectra,2,0)</f>
        <v>#N/A</v>
      </c>
    </row>
    <row collapsed="false" customFormat="false" customHeight="true" hidden="false" ht="15" outlineLevel="0" r="125">
      <c r="A125" s="4" t="s">
        <v>239</v>
      </c>
      <c r="B125" s="5" t="s">
        <v>240</v>
      </c>
      <c r="C125" s="1" t="str">
        <f aca="false">VLOOKUP(B125,Table__r710sqljahu_GMD_Compound,2,0)</f>
        <v>76C2A2EB-E8BA-40A6-8032-40A98625ED7B</v>
      </c>
      <c r="D125" s="0" t="str">
        <f aca="false">SUBSTITUTE(SUBSTITUTE($D$2,"XXX",C125),"YYY",A125)</f>
        <v>INSERT INTO [dbo].[Mapping_Compound_Link]([FK_Compound],[FK_Link_repository],[value],[scope]) VALUES ('76C2A2EB-E8BA-40A6-8032-40A98625ED7B','Wikipedia','Lauric acid', 'derived from InChI')</v>
      </c>
      <c r="E125" s="0" t="str">
        <f aca="false">VLOOKUP(B125,Table__r710sqljahu_GMD_Spectra,2,0)</f>
        <v>82155059-5257-4809-A5D5-C30751495378</v>
      </c>
    </row>
    <row collapsed="false" customFormat="false" customHeight="true" hidden="true" ht="15" outlineLevel="0" r="126">
      <c r="A126" s="4" t="s">
        <v>241</v>
      </c>
      <c r="B126" s="5" t="s">
        <v>242</v>
      </c>
      <c r="C126" s="1" t="str">
        <f aca="false">VLOOKUP(B126,Table__r710sqljahu_GMD_Compound,2,0)</f>
        <v>2B9FF792-3CA1-4BEA-BC63-6D4E1A86714E</v>
      </c>
      <c r="D126" s="0" t="str">
        <f aca="false">SUBSTITUTE(SUBSTITUTE($D$2,"XXX",C126),"YYY",A126)</f>
        <v>INSERT INTO [dbo].[Mapping_Compound_Link]([FK_Compound],[FK_Link_repository],[value],[scope]) VALUES ('2B9FF792-3CA1-4BEA-BC63-6D4E1A86714E','Wikipedia','Leucine', 'derived from InChI')</v>
      </c>
      <c r="E126" s="6" t="e">
        <f aca="false">VLOOKUP(B126,Table__r710sqljahu_GMD_Spectra,2,0)</f>
        <v>#N/A</v>
      </c>
    </row>
    <row collapsed="false" customFormat="false" customHeight="true" hidden="false" ht="15" outlineLevel="0" r="127">
      <c r="A127" s="4" t="s">
        <v>243</v>
      </c>
      <c r="B127" s="5" t="s">
        <v>244</v>
      </c>
      <c r="C127" s="1" t="str">
        <f aca="false">VLOOKUP(B127,Table__r710sqljahu_GMD_Compound,2,0)</f>
        <v>47710F6D-9B0A-4D8A-953B-49EBE3B39E93</v>
      </c>
      <c r="D127" s="0" t="str">
        <f aca="false">SUBSTITUTE(SUBSTITUTE($D$2,"XXX",C127),"YYY",A127)</f>
        <v>INSERT INTO [dbo].[Mapping_Compound_Link]([FK_Compound],[FK_Link_repository],[value],[scope]) VALUES ('47710F6D-9B0A-4D8A-953B-49EBE3B39E93','Wikipedia','Limonene', 'derived from InChI')</v>
      </c>
      <c r="E127" s="0" t="str">
        <f aca="false">VLOOKUP(B127,Table__r710sqljahu_GMD_Spectra,2,0)</f>
        <v>69D65D67-CEF8-4AF7-8D38-43A63BA43249</v>
      </c>
    </row>
    <row collapsed="false" customFormat="false" customHeight="true" hidden="true" ht="15" outlineLevel="0" r="128">
      <c r="A128" s="4" t="s">
        <v>245</v>
      </c>
      <c r="B128" s="5" t="s">
        <v>246</v>
      </c>
      <c r="C128" s="1" t="e">
        <f aca="false">VLOOKUP(B128,Table__r710sqljahu_GMD_Compound,2,0)</f>
        <v>#N/A</v>
      </c>
    </row>
    <row collapsed="false" customFormat="false" customHeight="true" hidden="false" ht="15" outlineLevel="0" r="129">
      <c r="A129" s="4" t="s">
        <v>247</v>
      </c>
      <c r="B129" s="5" t="s">
        <v>248</v>
      </c>
      <c r="C129" s="1" t="str">
        <f aca="false">VLOOKUP(B129,Table__r710sqljahu_GMD_Compound,2,0)</f>
        <v>5CE5E1F3-8859-4C5B-9AFE-E44A7076DF6E</v>
      </c>
      <c r="D129" s="0" t="str">
        <f aca="false">SUBSTITUTE(SUBSTITUTE($D$2,"XXX",C129),"YYY",A129)</f>
        <v>INSERT INTO [dbo].[Mapping_Compound_Link]([FK_Compound],[FK_Link_repository],[value],[scope]) VALUES ('5CE5E1F3-8859-4C5B-9AFE-E44A7076DF6E','Wikipedia','Linoleic acid', 'derived from InChI')</v>
      </c>
      <c r="E129" s="0" t="str">
        <f aca="false">VLOOKUP(B129,Table__r710sqljahu_GMD_Spectra,2,0)</f>
        <v>36C6CC53-C36D-4485-8C63-615D001552D3</v>
      </c>
    </row>
    <row collapsed="false" customFormat="false" customHeight="true" hidden="true" ht="15" outlineLevel="0" r="130">
      <c r="A130" s="4" t="s">
        <v>249</v>
      </c>
      <c r="B130" s="5" t="s">
        <v>250</v>
      </c>
      <c r="C130" s="1" t="e">
        <f aca="false">VLOOKUP(B130,Table__r710sqljahu_GMD_Compound,2,0)</f>
        <v>#N/A</v>
      </c>
    </row>
    <row collapsed="false" customFormat="false" customHeight="true" hidden="true" ht="15" outlineLevel="0" r="131">
      <c r="A131" s="4" t="s">
        <v>251</v>
      </c>
      <c r="B131" s="5" t="s">
        <v>252</v>
      </c>
      <c r="C131" s="1" t="str">
        <f aca="false">VLOOKUP(B131,Table__r710sqljahu_GMD_Compound,2,0)</f>
        <v>D98147B2-2CCC-4AC2-A378-EEA3B8DAC3A4</v>
      </c>
      <c r="D131" s="0" t="str">
        <f aca="false">SUBSTITUTE(SUBSTITUTE($D$2,"XXX",C131),"YYY",A131)</f>
        <v>INSERT INTO [dbo].[Mapping_Compound_Link]([FK_Compound],[FK_Link_repository],[value],[scope]) VALUES ('D98147B2-2CCC-4AC2-A378-EEA3B8DAC3A4','Wikipedia','Lycopene', 'derived from InChI')</v>
      </c>
      <c r="E131" s="6" t="e">
        <f aca="false">VLOOKUP(B131,Table__r710sqljahu_GMD_Spectra,2,0)</f>
        <v>#N/A</v>
      </c>
    </row>
    <row collapsed="false" customFormat="false" customHeight="true" hidden="true" ht="15" outlineLevel="0" r="132">
      <c r="A132" s="4" t="s">
        <v>253</v>
      </c>
      <c r="B132" s="5" t="s">
        <v>254</v>
      </c>
      <c r="C132" s="1" t="str">
        <f aca="false">VLOOKUP(B132,Table__r710sqljahu_GMD_Compound,2,0)</f>
        <v>4D4E4503-F6A2-417D-A303-BDCAF08D1EBE</v>
      </c>
      <c r="D132" s="0" t="str">
        <f aca="false">SUBSTITUTE(SUBSTITUTE($D$2,"XXX",C132),"YYY",A132)</f>
        <v>INSERT INTO [dbo].[Mapping_Compound_Link]([FK_Compound],[FK_Link_repository],[value],[scope]) VALUES ('4D4E4503-F6A2-417D-A303-BDCAF08D1EBE','Wikipedia','Lysine', 'derived from InChI')</v>
      </c>
      <c r="E132" s="6" t="e">
        <f aca="false">VLOOKUP(B132,Table__r710sqljahu_GMD_Spectra,2,0)</f>
        <v>#N/A</v>
      </c>
    </row>
    <row collapsed="false" customFormat="false" customHeight="true" hidden="false" ht="15" outlineLevel="0" r="133">
      <c r="A133" s="4" t="s">
        <v>255</v>
      </c>
      <c r="B133" s="5" t="s">
        <v>256</v>
      </c>
      <c r="C133" s="1" t="str">
        <f aca="false">VLOOKUP(B133,Table__r710sqljahu_GMD_Compound,2,0)</f>
        <v>0C9A2DC0-FEA2-4864-B98B-0597CDD0AD06</v>
      </c>
      <c r="D133" s="0" t="str">
        <f aca="false">SUBSTITUTE(SUBSTITUTE($D$2,"XXX",C133),"YYY",A133)</f>
        <v>INSERT INTO [dbo].[Mapping_Compound_Link]([FK_Compound],[FK_Link_repository],[value],[scope]) VALUES ('0C9A2DC0-FEA2-4864-B98B-0597CDD0AD06','Wikipedia','Malic acid', 'derived from InChI')</v>
      </c>
      <c r="E133" s="0" t="str">
        <f aca="false">VLOOKUP(B133,Table__r710sqljahu_GMD_Spectra,2,0)</f>
        <v>1729BE94-2B10-4242-B48E-3C2C9987BDDA</v>
      </c>
    </row>
    <row collapsed="false" customFormat="false" customHeight="true" hidden="true" ht="15" outlineLevel="0" r="134">
      <c r="A134" s="4" t="s">
        <v>257</v>
      </c>
      <c r="B134" s="5" t="s">
        <v>258</v>
      </c>
      <c r="C134" s="1" t="str">
        <f aca="false">VLOOKUP(B134,Table__r710sqljahu_GMD_Compound,2,0)</f>
        <v>4E82838F-6188-429E-B7BF-E9E27F9F648E</v>
      </c>
      <c r="D134" s="0" t="str">
        <f aca="false">SUBSTITUTE(SUBSTITUTE($D$2,"XXX",C134),"YYY",A134)</f>
        <v>INSERT INTO [dbo].[Mapping_Compound_Link]([FK_Compound],[FK_Link_repository],[value],[scope]) VALUES ('4E82838F-6188-429E-B7BF-E9E27F9F648E','Wikipedia','Maltose', 'derived from InChI')</v>
      </c>
      <c r="E134" s="6" t="e">
        <f aca="false">VLOOKUP(B134,Table__r710sqljahu_GMD_Spectra,2,0)</f>
        <v>#N/A</v>
      </c>
    </row>
    <row collapsed="false" customFormat="false" customHeight="true" hidden="false" ht="15" outlineLevel="0" r="135">
      <c r="A135" s="4" t="s">
        <v>259</v>
      </c>
      <c r="B135" s="5" t="s">
        <v>260</v>
      </c>
      <c r="C135" s="1" t="str">
        <f aca="false">VLOOKUP(B135,Table__r710sqljahu_GMD_Compound,2,0)</f>
        <v>0E2B08C1-B325-45B1-8939-6F9081EFDFA4</v>
      </c>
      <c r="D135" s="0" t="str">
        <f aca="false">SUBSTITUTE(SUBSTITUTE($D$2,"XXX",C135),"YYY",A135)</f>
        <v>INSERT INTO [dbo].[Mapping_Compound_Link]([FK_Compound],[FK_Link_repository],[value],[scope]) VALUES ('0E2B08C1-B325-45B1-8939-6F9081EFDFA4','Wikipedia','Melatonin', 'derived from InChI')</v>
      </c>
      <c r="E135" s="0" t="str">
        <f aca="false">VLOOKUP(B135,Table__r710sqljahu_GMD_Spectra,2,0)</f>
        <v>5C07B02A-6ADA-4428-9A58-A739A3177F45</v>
      </c>
    </row>
    <row collapsed="false" customFormat="false" customHeight="true" hidden="true" ht="15" outlineLevel="0" r="136">
      <c r="A136" s="4" t="s">
        <v>261</v>
      </c>
      <c r="B136" s="5" t="s">
        <v>262</v>
      </c>
      <c r="C136" s="1" t="str">
        <f aca="false">VLOOKUP(B136,Table__r710sqljahu_GMD_Compound,2,0)</f>
        <v>C6115881-E914-4EA8-A21A-DCBF67783824</v>
      </c>
      <c r="D136" s="0" t="str">
        <f aca="false">SUBSTITUTE(SUBSTITUTE($D$2,"XXX",C136),"YYY",A136)</f>
        <v>INSERT INTO [dbo].[Mapping_Compound_Link]([FK_Compound],[FK_Link_repository],[value],[scope]) VALUES ('C6115881-E914-4EA8-A21A-DCBF67783824','Wikipedia','Methionine', 'derived from InChI')</v>
      </c>
      <c r="E136" s="6" t="e">
        <f aca="false">VLOOKUP(B136,Table__r710sqljahu_GMD_Spectra,2,0)</f>
        <v>#N/A</v>
      </c>
    </row>
    <row collapsed="false" customFormat="false" customHeight="true" hidden="true" ht="15" outlineLevel="0" r="137">
      <c r="A137" s="4" t="s">
        <v>263</v>
      </c>
      <c r="B137" s="5" t="s">
        <v>264</v>
      </c>
      <c r="C137" s="1" t="e">
        <f aca="false">VLOOKUP(B137,Table__r710sqljahu_GMD_Compound,2,0)</f>
        <v>#N/A</v>
      </c>
    </row>
    <row collapsed="false" customFormat="false" customHeight="true" hidden="true" ht="15" outlineLevel="0" r="138">
      <c r="A138" s="4" t="s">
        <v>265</v>
      </c>
      <c r="B138" s="5" t="s">
        <v>266</v>
      </c>
      <c r="C138" s="1" t="e">
        <f aca="false">VLOOKUP(B138,Table__r710sqljahu_GMD_Compound,2,0)</f>
        <v>#N/A</v>
      </c>
    </row>
    <row collapsed="false" customFormat="false" customHeight="true" hidden="true" ht="15" outlineLevel="0" r="139">
      <c r="A139" s="4" t="s">
        <v>267</v>
      </c>
      <c r="B139" s="5" t="s">
        <v>268</v>
      </c>
      <c r="C139" s="1" t="e">
        <f aca="false">VLOOKUP(B139,Table__r710sqljahu_GMD_Compound,2,0)</f>
        <v>#N/A</v>
      </c>
    </row>
    <row collapsed="false" customFormat="false" customHeight="true" hidden="true" ht="15" outlineLevel="0" r="140">
      <c r="A140" s="4" t="s">
        <v>269</v>
      </c>
      <c r="B140" s="5" t="s">
        <v>270</v>
      </c>
      <c r="C140" s="1" t="e">
        <f aca="false">VLOOKUP(B140,Table__r710sqljahu_GMD_Compound,2,0)</f>
        <v>#N/A</v>
      </c>
    </row>
    <row collapsed="false" customFormat="false" customHeight="true" hidden="true" ht="15" outlineLevel="0" r="141">
      <c r="A141" s="4" t="s">
        <v>271</v>
      </c>
      <c r="B141" s="5" t="s">
        <v>272</v>
      </c>
      <c r="C141" s="1" t="e">
        <f aca="false">VLOOKUP(B141,Table__r710sqljahu_GMD_Compound,2,0)</f>
        <v>#N/A</v>
      </c>
    </row>
    <row collapsed="false" customFormat="false" customHeight="true" hidden="true" ht="15" outlineLevel="0" r="142">
      <c r="A142" s="4" t="s">
        <v>273</v>
      </c>
      <c r="B142" s="5" t="s">
        <v>274</v>
      </c>
      <c r="C142" s="1" t="e">
        <f aca="false">VLOOKUP(B142,Table__r710sqljahu_GMD_Compound,2,0)</f>
        <v>#N/A</v>
      </c>
    </row>
    <row collapsed="false" customFormat="false" customHeight="true" hidden="false" ht="15" outlineLevel="0" r="143">
      <c r="A143" s="4" t="s">
        <v>275</v>
      </c>
      <c r="B143" s="5" t="s">
        <v>276</v>
      </c>
      <c r="C143" s="1" t="str">
        <f aca="false">VLOOKUP(B143,Table__r710sqljahu_GMD_Compound,2,0)</f>
        <v>8AB10027-4D34-488A-9F55-E86692CA2853</v>
      </c>
      <c r="D143" s="0" t="str">
        <f aca="false">SUBSTITUTE(SUBSTITUTE($D$2,"XXX",C143),"YYY",A143)</f>
        <v>INSERT INTO [dbo].[Mapping_Compound_Link]([FK_Compound],[FK_Link_repository],[value],[scope]) VALUES ('8AB10027-4D34-488A-9F55-E86692CA2853','Wikipedia','Ornithine', 'derived from InChI')</v>
      </c>
      <c r="E143" s="0" t="str">
        <f aca="false">VLOOKUP(B143,Table__r710sqljahu_GMD_Spectra,2,0)</f>
        <v>13D582BC-51B1-4B92-8EDF-CB1E31CA64C6</v>
      </c>
    </row>
    <row collapsed="false" customFormat="false" customHeight="true" hidden="false" ht="15" outlineLevel="0" r="144">
      <c r="A144" s="4" t="s">
        <v>277</v>
      </c>
      <c r="B144" s="5" t="s">
        <v>278</v>
      </c>
      <c r="C144" s="1" t="str">
        <f aca="false">VLOOKUP(B144,Table__r710sqljahu_GMD_Compound,2,0)</f>
        <v>F1B1B2D7-C290-4CE6-8550-F25B202AFADE</v>
      </c>
      <c r="D144" s="0" t="str">
        <f aca="false">SUBSTITUTE(SUBSTITUTE($D$2,"XXX",C144),"YYY",A144)</f>
        <v>INSERT INTO [dbo].[Mapping_Compound_Link]([FK_Compound],[FK_Link_repository],[value],[scope]) VALUES ('F1B1B2D7-C290-4CE6-8550-F25B202AFADE','Wikipedia','Oxalic acid', 'derived from InChI')</v>
      </c>
      <c r="E144" s="0" t="str">
        <f aca="false">VLOOKUP(B144,Table__r710sqljahu_GMD_Spectra,2,0)</f>
        <v>AD304D2F-132A-4BBA-8E72-D931E77E1C6E</v>
      </c>
    </row>
    <row collapsed="false" customFormat="false" customHeight="true" hidden="true" ht="15" outlineLevel="0" r="145">
      <c r="A145" s="4" t="s">
        <v>279</v>
      </c>
      <c r="B145" s="5" t="s">
        <v>280</v>
      </c>
      <c r="C145" s="1" t="e">
        <f aca="false">VLOOKUP(B145,Table__r710sqljahu_GMD_Compound,2,0)</f>
        <v>#N/A</v>
      </c>
    </row>
    <row collapsed="false" customFormat="false" customHeight="true" hidden="false" ht="15" outlineLevel="0" r="146">
      <c r="A146" s="4" t="s">
        <v>281</v>
      </c>
      <c r="B146" s="5" t="s">
        <v>282</v>
      </c>
      <c r="C146" s="1" t="str">
        <f aca="false">VLOOKUP(B146,Table__r710sqljahu_GMD_Compound,2,0)</f>
        <v>4A5E7DD8-8A22-4642-86BF-05B778C0C78E</v>
      </c>
      <c r="D146" s="0" t="str">
        <f aca="false">SUBSTITUTE(SUBSTITUTE($D$2,"XXX",C146),"YYY",A146)</f>
        <v>INSERT INTO [dbo].[Mapping_Compound_Link]([FK_Compound],[FK_Link_repository],[value],[scope]) VALUES ('4A5E7DD8-8A22-4642-86BF-05B778C0C78E','Wikipedia','Para-Aminobenzoic acid', 'derived from InChI')</v>
      </c>
      <c r="E146" s="0" t="str">
        <f aca="false">VLOOKUP(B146,Table__r710sqljahu_GMD_Spectra,2,0)</f>
        <v>8C20E92B-1681-4FE7-93D2-62FC2000B828</v>
      </c>
    </row>
    <row collapsed="false" customFormat="false" customHeight="true" hidden="true" ht="15" outlineLevel="0" r="147">
      <c r="A147" s="4" t="s">
        <v>283</v>
      </c>
      <c r="B147" s="5" t="s">
        <v>284</v>
      </c>
      <c r="C147" s="1" t="e">
        <f aca="false">VLOOKUP(B147,Table__r710sqljahu_GMD_Compound,2,0)</f>
        <v>#N/A</v>
      </c>
    </row>
    <row collapsed="false" customFormat="false" customHeight="true" hidden="true" ht="15" outlineLevel="0" r="148">
      <c r="A148" s="4" t="s">
        <v>285</v>
      </c>
      <c r="B148" s="5" t="s">
        <v>286</v>
      </c>
      <c r="C148" s="1" t="str">
        <f aca="false">VLOOKUP(B148,Table__r710sqljahu_GMD_Compound,2,0)</f>
        <v>5482E43E-7047-44E0-A595-B7F3533CC058</v>
      </c>
      <c r="D148" s="0" t="str">
        <f aca="false">SUBSTITUTE(SUBSTITUTE($D$2,"XXX",C148),"YYY",A148)</f>
        <v>INSERT INTO [dbo].[Mapping_Compound_Link]([FK_Compound],[FK_Link_repository],[value],[scope]) VALUES ('5482E43E-7047-44E0-A595-B7F3533CC058','Wikipedia','Pantothenic acid', 'derived from InChI')</v>
      </c>
      <c r="E148" s="6" t="e">
        <f aca="false">VLOOKUP(B148,Table__r710sqljahu_GMD_Spectra,2,0)</f>
        <v>#N/A</v>
      </c>
    </row>
    <row collapsed="false" customFormat="false" customHeight="true" hidden="true" ht="15" outlineLevel="0" r="149">
      <c r="A149" s="4" t="s">
        <v>287</v>
      </c>
      <c r="B149" s="5" t="s">
        <v>288</v>
      </c>
      <c r="C149" s="1" t="e">
        <f aca="false">VLOOKUP(B149,Table__r710sqljahu_GMD_Compound,2,0)</f>
        <v>#N/A</v>
      </c>
    </row>
    <row collapsed="false" customFormat="false" customHeight="true" hidden="true" ht="15" outlineLevel="0" r="150">
      <c r="A150" s="4" t="s">
        <v>289</v>
      </c>
      <c r="B150" s="5" t="s">
        <v>290</v>
      </c>
      <c r="C150" s="1" t="str">
        <f aca="false">VLOOKUP(B150,Table__r710sqljahu_GMD_Compound,2,0)</f>
        <v>EDD20523-48C0-4594-B22A-1FE297F60611</v>
      </c>
      <c r="D150" s="0" t="str">
        <f aca="false">SUBSTITUTE(SUBSTITUTE($D$2,"XXX",C150),"YYY",A150)</f>
        <v>INSERT INTO [dbo].[Mapping_Compound_Link]([FK_Compound],[FK_Link_repository],[value],[scope]) VALUES ('EDD20523-48C0-4594-B22A-1FE297F60611','Wikipedia','Paxilline', 'derived from InChI')</v>
      </c>
      <c r="E150" s="6" t="e">
        <f aca="false">VLOOKUP(B150,Table__r710sqljahu_GMD_Spectra,2,0)</f>
        <v>#N/A</v>
      </c>
    </row>
    <row collapsed="false" customFormat="false" customHeight="true" hidden="true" ht="15" outlineLevel="0" r="151">
      <c r="A151" s="4" t="s">
        <v>291</v>
      </c>
      <c r="B151" s="5" t="s">
        <v>292</v>
      </c>
      <c r="C151" s="1" t="e">
        <f aca="false">VLOOKUP(B151,Table__r710sqljahu_GMD_Compound,2,0)</f>
        <v>#N/A</v>
      </c>
    </row>
    <row collapsed="false" customFormat="false" customHeight="true" hidden="false" ht="15" outlineLevel="0" r="152">
      <c r="A152" s="4" t="s">
        <v>293</v>
      </c>
      <c r="B152" s="5" t="s">
        <v>294</v>
      </c>
      <c r="C152" s="1" t="str">
        <f aca="false">VLOOKUP(B152,Table__r710sqljahu_GMD_Compound,2,0)</f>
        <v>60BC7032-7CEC-4B97-B365-EA6E475E6E3C</v>
      </c>
      <c r="D152" s="0" t="str">
        <f aca="false">SUBSTITUTE(SUBSTITUTE($D$2,"XXX",C152),"YYY",A152)</f>
        <v>INSERT INTO [dbo].[Mapping_Compound_Link]([FK_Compound],[FK_Link_repository],[value],[scope]) VALUES ('60BC7032-7CEC-4B97-B365-EA6E475E6E3C','Wikipedia','Phenethylamine', 'derived from InChI')</v>
      </c>
      <c r="E152" s="0" t="str">
        <f aca="false">VLOOKUP(B152,Table__r710sqljahu_GMD_Spectra,2,0)</f>
        <v>AF2A22F3-4AA9-4E5C-9E61-BF278B87A7C4</v>
      </c>
    </row>
    <row collapsed="false" customFormat="false" customHeight="true" hidden="false" ht="15" outlineLevel="0" r="153">
      <c r="A153" s="4" t="s">
        <v>295</v>
      </c>
      <c r="B153" s="5" t="s">
        <v>296</v>
      </c>
      <c r="C153" s="1" t="str">
        <f aca="false">VLOOKUP(B153,Table__r710sqljahu_GMD_Compound,2,0)</f>
        <v>1F9436B3-8B0D-4AC6-A004-4249B0BDA436</v>
      </c>
      <c r="D153" s="0" t="str">
        <f aca="false">SUBSTITUTE(SUBSTITUTE($D$2,"XXX",C153),"YYY",A153)</f>
        <v>INSERT INTO [dbo].[Mapping_Compound_Link]([FK_Compound],[FK_Link_repository],[value],[scope]) VALUES ('1F9436B3-8B0D-4AC6-A004-4249B0BDA436','Wikipedia','Phenylalanine', 'derived from InChI')</v>
      </c>
      <c r="E153" s="0" t="str">
        <f aca="false">VLOOKUP(B153,Table__r710sqljahu_GMD_Spectra,2,0)</f>
        <v>53729AA2-297A-4BC7-818B-BE4515403113</v>
      </c>
    </row>
    <row collapsed="false" customFormat="false" customHeight="true" hidden="false" ht="15" outlineLevel="0" r="154">
      <c r="A154" s="4" t="s">
        <v>295</v>
      </c>
      <c r="B154" s="5" t="s">
        <v>296</v>
      </c>
      <c r="C154" s="1" t="str">
        <f aca="false">VLOOKUP(B154,Table__r710sqljahu_GMD_Compound,2,0)</f>
        <v>1F9436B3-8B0D-4AC6-A004-4249B0BDA436</v>
      </c>
      <c r="D154" s="0" t="str">
        <f aca="false">SUBSTITUTE(SUBSTITUTE($D$2,"XXX",C154),"YYY",A154)</f>
        <v>INSERT INTO [dbo].[Mapping_Compound_Link]([FK_Compound],[FK_Link_repository],[value],[scope]) VALUES ('1F9436B3-8B0D-4AC6-A004-4249B0BDA436','Wikipedia','Phenylalanine', 'derived from InChI')</v>
      </c>
      <c r="E154" s="0" t="str">
        <f aca="false">VLOOKUP(B154,Table__r710sqljahu_GMD_Spectra,2,0)</f>
        <v>53729AA2-297A-4BC7-818B-BE4515403113</v>
      </c>
    </row>
    <row collapsed="false" customFormat="false" customHeight="true" hidden="true" ht="15" outlineLevel="0" r="155">
      <c r="A155" s="4" t="s">
        <v>297</v>
      </c>
      <c r="B155" s="5" t="s">
        <v>298</v>
      </c>
      <c r="C155" s="1" t="str">
        <f aca="false">VLOOKUP(B155,Table__r710sqljahu_GMD_Compound,2,0)</f>
        <v>F92A2EC6-CE04-40C6-B5EF-942B024B2FF4</v>
      </c>
      <c r="D155" s="0" t="str">
        <f aca="false">SUBSTITUTE(SUBSTITUTE($D$2,"XXX",C155),"YYY",A155)</f>
        <v>INSERT INTO [dbo].[Mapping_Compound_Link]([FK_Compound],[FK_Link_repository],[value],[scope]) VALUES ('F92A2EC6-CE04-40C6-B5EF-942B024B2FF4','Wikipedia','Phytic acid', 'derived from InChI')</v>
      </c>
      <c r="E155" s="6" t="e">
        <f aca="false">VLOOKUP(B155,Table__r710sqljahu_GMD_Spectra,2,0)</f>
        <v>#N/A</v>
      </c>
    </row>
    <row collapsed="false" customFormat="false" customHeight="true" hidden="false" ht="15" outlineLevel="0" r="156">
      <c r="A156" s="4" t="s">
        <v>299</v>
      </c>
      <c r="B156" s="5" t="s">
        <v>300</v>
      </c>
      <c r="C156" s="1" t="str">
        <f aca="false">VLOOKUP(B156,Table__r710sqljahu_GMD_Compound,2,0)</f>
        <v>32104FB6-BF81-4F6E-83C2-024DEEAEB272</v>
      </c>
      <c r="D156" s="0" t="str">
        <f aca="false">SUBSTITUTE(SUBSTITUTE($D$2,"XXX",C156),"YYY",A156)</f>
        <v>INSERT INTO [dbo].[Mapping_Compound_Link]([FK_Compound],[FK_Link_repository],[value],[scope]) VALUES ('32104FB6-BF81-4F6E-83C2-024DEEAEB272','Wikipedia','Progesterone', 'derived from InChI')</v>
      </c>
      <c r="E156" s="0" t="str">
        <f aca="false">VLOOKUP(B156,Table__r710sqljahu_GMD_Spectra,2,0)</f>
        <v>5E8993D3-17A1-4A05-96F5-03BA3C2270AF</v>
      </c>
    </row>
    <row collapsed="false" customFormat="false" customHeight="true" hidden="false" ht="15" outlineLevel="0" r="157">
      <c r="A157" s="4" t="s">
        <v>301</v>
      </c>
      <c r="B157" s="5" t="s">
        <v>302</v>
      </c>
      <c r="C157" s="1" t="str">
        <f aca="false">VLOOKUP(B157,Table__r710sqljahu_GMD_Compound,2,0)</f>
        <v>AD91343D-BC4F-4A8C-AC31-D9888F4607B8</v>
      </c>
      <c r="D157" s="0" t="str">
        <f aca="false">SUBSTITUTE(SUBSTITUTE($D$2,"XXX",C157),"YYY",A157)</f>
        <v>INSERT INTO [dbo].[Mapping_Compound_Link]([FK_Compound],[FK_Link_repository],[value],[scope]) VALUES ('AD91343D-BC4F-4A8C-AC31-D9888F4607B8','Wikipedia','Proline', 'derived from InChI')</v>
      </c>
      <c r="E157" s="0" t="str">
        <f aca="false">VLOOKUP(B157,Table__r710sqljahu_GMD_Spectra,2,0)</f>
        <v>421929E5-2DDF-45BC-A7A3-533EEEE502A6</v>
      </c>
    </row>
    <row collapsed="false" customFormat="false" customHeight="true" hidden="true" ht="15" outlineLevel="0" r="158">
      <c r="A158" s="4" t="s">
        <v>303</v>
      </c>
      <c r="B158" s="5" t="s">
        <v>304</v>
      </c>
      <c r="C158" s="1" t="str">
        <f aca="false">VLOOKUP(B158,Table__r710sqljahu_GMD_Compound,2,0)</f>
        <v>D0050E70-CCB3-4F84-96AA-E14491951EFB</v>
      </c>
      <c r="D158" s="0" t="str">
        <f aca="false">SUBSTITUTE(SUBSTITUTE($D$2,"XXX",C158),"YYY",A158)</f>
        <v>INSERT INTO [dbo].[Mapping_Compound_Link]([FK_Compound],[FK_Link_repository],[value],[scope]) VALUES ('D0050E70-CCB3-4F84-96AA-E14491951EFB','Wikipedia','Propionic acid', 'derived from InChI')</v>
      </c>
      <c r="E158" s="6" t="e">
        <f aca="false">VLOOKUP(B158,Table__r710sqljahu_GMD_Spectra,2,0)</f>
        <v>#N/A</v>
      </c>
    </row>
    <row collapsed="false" customFormat="false" customHeight="true" hidden="false" ht="15" outlineLevel="0" r="159">
      <c r="A159" s="4" t="s">
        <v>305</v>
      </c>
      <c r="B159" s="5" t="s">
        <v>306</v>
      </c>
      <c r="C159" s="1" t="str">
        <f aca="false">VLOOKUP(B159,Table__r710sqljahu_GMD_Compound,2,0)</f>
        <v>A4738F6F-F1A1-4B30-BF38-866D5AC66C93</v>
      </c>
      <c r="D159" s="0" t="str">
        <f aca="false">SUBSTITUTE(SUBSTITUTE($D$2,"XXX",C159),"YYY",A159)</f>
        <v>INSERT INTO [dbo].[Mapping_Compound_Link]([FK_Compound],[FK_Link_repository],[value],[scope]) VALUES ('A4738F6F-F1A1-4B30-BF38-866D5AC66C93','Wikipedia','Putrescine', 'derived from InChI')</v>
      </c>
      <c r="E159" s="0" t="str">
        <f aca="false">VLOOKUP(B159,Table__r710sqljahu_GMD_Spectra,2,0)</f>
        <v>CF58E7B1-7E8F-4734-90E3-965149B9F6AC</v>
      </c>
    </row>
    <row collapsed="false" customFormat="false" customHeight="true" hidden="false" ht="15" outlineLevel="0" r="160">
      <c r="A160" s="4" t="s">
        <v>307</v>
      </c>
      <c r="B160" s="5" t="s">
        <v>308</v>
      </c>
      <c r="C160" s="1" t="str">
        <f aca="false">VLOOKUP(B160,Table__r710sqljahu_GMD_Compound,2,0)</f>
        <v>2B3E07D2-E4CC-4CC5-B085-6070BA01F9F0</v>
      </c>
      <c r="D160" s="0" t="str">
        <f aca="false">SUBSTITUTE(SUBSTITUTE($D$2,"XXX",C160),"YYY",A160)</f>
        <v>INSERT INTO [dbo].[Mapping_Compound_Link]([FK_Compound],[FK_Link_repository],[value],[scope]) VALUES ('2B3E07D2-E4CC-4CC5-B085-6070BA01F9F0','Wikipedia','Pyridoxine', 'derived from InChI')</v>
      </c>
      <c r="E160" s="0" t="str">
        <f aca="false">VLOOKUP(B160,Table__r710sqljahu_GMD_Spectra,2,0)</f>
        <v>73E34958-2680-41B1-A8D7-40E1650703BC</v>
      </c>
    </row>
    <row collapsed="false" customFormat="false" customHeight="true" hidden="true" ht="15" outlineLevel="0" r="161">
      <c r="A161" s="4" t="s">
        <v>309</v>
      </c>
      <c r="B161" s="5" t="s">
        <v>310</v>
      </c>
      <c r="C161" s="1" t="e">
        <f aca="false">VLOOKUP(B161,Table__r710sqljahu_GMD_Compound,2,0)</f>
        <v>#N/A</v>
      </c>
    </row>
    <row collapsed="false" customFormat="false" customHeight="true" hidden="false" ht="15" outlineLevel="0" r="162">
      <c r="A162" s="4" t="s">
        <v>311</v>
      </c>
      <c r="B162" s="5" t="s">
        <v>312</v>
      </c>
      <c r="C162" s="1" t="str">
        <f aca="false">VLOOKUP(B162,Table__r710sqljahu_GMD_Compound,2,0)</f>
        <v>B3CFF0AD-2F35-484C-B062-4AC88A1B2830</v>
      </c>
      <c r="D162" s="0" t="str">
        <f aca="false">SUBSTITUTE(SUBSTITUTE($D$2,"XXX",C162),"YYY",A162)</f>
        <v>INSERT INTO [dbo].[Mapping_Compound_Link]([FK_Compound],[FK_Link_repository],[value],[scope]) VALUES ('B3CFF0AD-2F35-484C-B062-4AC88A1B2830','Wikipedia','Pyruvic acid', 'derived from InChI')</v>
      </c>
      <c r="E162" s="0" t="str">
        <f aca="false">VLOOKUP(B162,Table__r710sqljahu_GMD_Spectra,2,0)</f>
        <v>24255DBC-F607-4BD7-AAC1-FC17B3663B9E</v>
      </c>
    </row>
    <row collapsed="false" customFormat="false" customHeight="true" hidden="true" ht="15" outlineLevel="0" r="163">
      <c r="A163" s="4" t="s">
        <v>313</v>
      </c>
      <c r="B163" s="5" t="s">
        <v>314</v>
      </c>
      <c r="C163" s="1" t="e">
        <f aca="false">VLOOKUP(B163,Table__r710sqljahu_GMD_Compound,2,0)</f>
        <v>#N/A</v>
      </c>
    </row>
    <row collapsed="false" customFormat="false" customHeight="true" hidden="true" ht="15" outlineLevel="0" r="164">
      <c r="A164" s="4" t="s">
        <v>315</v>
      </c>
      <c r="B164" s="5" t="s">
        <v>316</v>
      </c>
      <c r="C164" s="1" t="str">
        <f aca="false">VLOOKUP(B164,Table__r710sqljahu_GMD_Compound,2,0)</f>
        <v>720EEA6C-2455-46E5-9CFA-A6800C4E0D6F</v>
      </c>
      <c r="D164" s="0" t="str">
        <f aca="false">SUBSTITUTE(SUBSTITUTE($D$2,"XXX",C164),"YYY",A164)</f>
        <v>INSERT INTO [dbo].[Mapping_Compound_Link]([FK_Compound],[FK_Link_repository],[value],[scope]) VALUES ('720EEA6C-2455-46E5-9CFA-A6800C4E0D6F','Wikipedia','Raffinose', 'derived from InChI')</v>
      </c>
      <c r="E164" s="6" t="e">
        <f aca="false">VLOOKUP(B164,Table__r710sqljahu_GMD_Spectra,2,0)</f>
        <v>#N/A</v>
      </c>
    </row>
    <row collapsed="false" customFormat="false" customHeight="true" hidden="true" ht="15" outlineLevel="0" r="165">
      <c r="A165" s="4" t="s">
        <v>317</v>
      </c>
      <c r="B165" s="5" t="s">
        <v>318</v>
      </c>
      <c r="C165" s="1" t="str">
        <f aca="false">VLOOKUP(B165,Table__r710sqljahu_GMD_Compound,2,0)</f>
        <v>58917657-76BF-4C3F-9A79-03568C407B38</v>
      </c>
      <c r="D165" s="0" t="str">
        <f aca="false">SUBSTITUTE(SUBSTITUTE($D$2,"XXX",C165),"YYY",A165)</f>
        <v>INSERT INTO [dbo].[Mapping_Compound_Link]([FK_Compound],[FK_Link_repository],[value],[scope]) VALUES ('58917657-76BF-4C3F-9A79-03568C407B38','Wikipedia','Retinol', 'derived from InChI')</v>
      </c>
      <c r="E165" s="6" t="e">
        <f aca="false">VLOOKUP(B165,Table__r710sqljahu_GMD_Spectra,2,0)</f>
        <v>#N/A</v>
      </c>
    </row>
    <row collapsed="false" customFormat="false" customHeight="true" hidden="true" ht="15" outlineLevel="0" r="166">
      <c r="A166" s="4" t="s">
        <v>319</v>
      </c>
      <c r="B166" s="5" t="s">
        <v>320</v>
      </c>
      <c r="C166" s="1" t="str">
        <f aca="false">VLOOKUP(B166,Table__r710sqljahu_GMD_Compound,2,0)</f>
        <v>5DE82252-FDBB-4AB1-A371-7D4A68F856C8</v>
      </c>
      <c r="D166" s="0" t="str">
        <f aca="false">SUBSTITUTE(SUBSTITUTE($D$2,"XXX",C166),"YYY",A166)</f>
        <v>INSERT INTO [dbo].[Mapping_Compound_Link]([FK_Compound],[FK_Link_repository],[value],[scope]) VALUES ('5DE82252-FDBB-4AB1-A371-7D4A68F856C8','Wikipedia','Riboflavin', 'derived from InChI')</v>
      </c>
      <c r="E166" s="6" t="e">
        <f aca="false">VLOOKUP(B166,Table__r710sqljahu_GMD_Spectra,2,0)</f>
        <v>#N/A</v>
      </c>
    </row>
    <row collapsed="false" customFormat="false" customHeight="true" hidden="true" ht="15" outlineLevel="0" r="167">
      <c r="A167" s="4" t="s">
        <v>321</v>
      </c>
      <c r="B167" s="5" t="s">
        <v>322</v>
      </c>
      <c r="C167" s="1" t="e">
        <f aca="false">VLOOKUP(B167,Table__r710sqljahu_GMD_Compound,2,0)</f>
        <v>#N/A</v>
      </c>
    </row>
    <row collapsed="false" customFormat="false" customHeight="true" hidden="true" ht="15" outlineLevel="0" r="168">
      <c r="A168" s="4" t="s">
        <v>323</v>
      </c>
      <c r="B168" s="5" t="s">
        <v>324</v>
      </c>
      <c r="C168" s="1" t="e">
        <f aca="false">VLOOKUP(B168,Table__r710sqljahu_GMD_Compound,2,0)</f>
        <v>#N/A</v>
      </c>
    </row>
    <row collapsed="false" customFormat="false" customHeight="true" hidden="false" ht="15" outlineLevel="0" r="169">
      <c r="A169" s="4" t="s">
        <v>325</v>
      </c>
      <c r="B169" s="5" t="s">
        <v>326</v>
      </c>
      <c r="C169" s="1" t="str">
        <f aca="false">VLOOKUP(B169,Table__r710sqljahu_GMD_Compound,2,0)</f>
        <v>E9A559BE-383B-4F83-BC02-3031D03D558A</v>
      </c>
      <c r="D169" s="0" t="str">
        <f aca="false">SUBSTITUTE(SUBSTITUTE($D$2,"XXX",C169),"YYY",A169)</f>
        <v>INSERT INTO [dbo].[Mapping_Compound_Link]([FK_Compound],[FK_Link_repository],[value],[scope]) VALUES ('E9A559BE-383B-4F83-BC02-3031D03D558A','Wikipedia','Salicylic acid', 'derived from InChI')</v>
      </c>
      <c r="E169" s="0" t="str">
        <f aca="false">VLOOKUP(B169,Table__r710sqljahu_GMD_Spectra,2,0)</f>
        <v>B73E3000-7A1E-4DBF-8EE6-6E3CC3E59829</v>
      </c>
    </row>
    <row collapsed="false" customFormat="false" customHeight="true" hidden="true" ht="15" outlineLevel="0" r="170">
      <c r="A170" s="4" t="s">
        <v>327</v>
      </c>
      <c r="B170" s="5" t="s">
        <v>328</v>
      </c>
      <c r="C170" s="1" t="e">
        <f aca="false">VLOOKUP(B170,Table__r710sqljahu_GMD_Compound,2,0)</f>
        <v>#N/A</v>
      </c>
    </row>
    <row collapsed="false" customFormat="false" customHeight="true" hidden="true" ht="15" outlineLevel="0" r="171">
      <c r="A171" s="4" t="s">
        <v>329</v>
      </c>
      <c r="B171" s="5" t="s">
        <v>330</v>
      </c>
      <c r="C171" s="1" t="e">
        <f aca="false">VLOOKUP(B171,Table__r710sqljahu_GMD_Compound,2,0)</f>
        <v>#N/A</v>
      </c>
    </row>
    <row collapsed="false" customFormat="false" customHeight="true" hidden="true" ht="15" outlineLevel="0" r="172">
      <c r="A172" s="4" t="s">
        <v>331</v>
      </c>
      <c r="B172" s="5" t="s">
        <v>332</v>
      </c>
      <c r="C172" s="1" t="e">
        <f aca="false">VLOOKUP(B172,Table__r710sqljahu_GMD_Compound,2,0)</f>
        <v>#N/A</v>
      </c>
    </row>
    <row collapsed="false" customFormat="false" customHeight="true" hidden="false" ht="15" outlineLevel="0" r="173">
      <c r="A173" s="4" t="s">
        <v>333</v>
      </c>
      <c r="B173" s="5" t="s">
        <v>334</v>
      </c>
      <c r="C173" s="1" t="str">
        <f aca="false">VLOOKUP(B173,Table__r710sqljahu_GMD_Compound,2,0)</f>
        <v>3AB40D3A-043A-488F-8361-D1BF309F842C</v>
      </c>
      <c r="D173" s="0" t="str">
        <f aca="false">SUBSTITUTE(SUBSTITUTE($D$2,"XXX",C173),"YYY",A173)</f>
        <v>INSERT INTO [dbo].[Mapping_Compound_Link]([FK_Compound],[FK_Link_repository],[value],[scope]) VALUES ('3AB40D3A-043A-488F-8361-D1BF309F842C','Wikipedia','Serine', 'derived from InChI')</v>
      </c>
      <c r="E173" s="0" t="str">
        <f aca="false">VLOOKUP(B173,Table__r710sqljahu_GMD_Spectra,2,0)</f>
        <v>5AEF15FF-BCA8-4625-9DC1-A1C891CF43A7</v>
      </c>
    </row>
    <row collapsed="false" customFormat="false" customHeight="true" hidden="false" ht="15" outlineLevel="0" r="174">
      <c r="A174" s="4" t="s">
        <v>335</v>
      </c>
      <c r="B174" s="5" t="s">
        <v>218</v>
      </c>
      <c r="C174" s="1" t="str">
        <f aca="false">VLOOKUP(B174,Table__r710sqljahu_GMD_Compound,2,0)</f>
        <v>6F7FD5B4-A558-45F0-A20A-2D068A3EFE6A</v>
      </c>
      <c r="D174" s="0" t="str">
        <f aca="false">SUBSTITUTE(SUBSTITUTE($D$2,"XXX",C174),"YYY",A174)</f>
        <v>INSERT INTO [dbo].[Mapping_Compound_Link]([FK_Compound],[FK_Link_repository],[value],[scope]) VALUES ('6F7FD5B4-A558-45F0-A20A-2D068A3EFE6A','Wikipedia','Serotonin', 'derived from InChI')</v>
      </c>
      <c r="E174" s="0" t="str">
        <f aca="false">VLOOKUP(B174,Table__r710sqljahu_GMD_Spectra,2,0)</f>
        <v>A1A3167E-CBAB-45FD-ADB6-9ADDC14E0EC2</v>
      </c>
    </row>
    <row collapsed="false" customFormat="false" customHeight="true" hidden="true" ht="15" outlineLevel="0" r="175">
      <c r="A175" s="4" t="s">
        <v>336</v>
      </c>
      <c r="B175" s="5" t="s">
        <v>337</v>
      </c>
      <c r="C175" s="1" t="e">
        <f aca="false">VLOOKUP(B175,Table__r710sqljahu_GMD_Compound,2,0)</f>
        <v>#N/A</v>
      </c>
    </row>
    <row collapsed="false" customFormat="false" customHeight="true" hidden="true" ht="15" outlineLevel="0" r="176">
      <c r="A176" s="4" t="s">
        <v>338</v>
      </c>
      <c r="B176" s="5" t="s">
        <v>339</v>
      </c>
      <c r="C176" s="1" t="e">
        <f aca="false">VLOOKUP(B176,Table__r710sqljahu_GMD_Compound,2,0)</f>
        <v>#N/A</v>
      </c>
    </row>
    <row collapsed="false" customFormat="false" customHeight="true" hidden="false" ht="15" outlineLevel="0" r="177">
      <c r="A177" s="4" t="s">
        <v>340</v>
      </c>
      <c r="B177" s="5" t="s">
        <v>341</v>
      </c>
      <c r="C177" s="1" t="str">
        <f aca="false">VLOOKUP(B177,Table__r710sqljahu_GMD_Compound,2,0)</f>
        <v>3704365A-1DAB-4AAA-A0D0-CAE7A96723AC</v>
      </c>
      <c r="D177" s="0" t="str">
        <f aca="false">SUBSTITUTE(SUBSTITUTE($D$2,"XXX",C177),"YYY",A177)</f>
        <v>INSERT INTO [dbo].[Mapping_Compound_Link]([FK_Compound],[FK_Link_repository],[value],[scope]) VALUES ('3704365A-1DAB-4AAA-A0D0-CAE7A96723AC','Wikipedia','Squalene', 'derived from InChI')</v>
      </c>
      <c r="E177" s="0" t="str">
        <f aca="false">VLOOKUP(B177,Table__r710sqljahu_GMD_Spectra,2,0)</f>
        <v>59C189CC-87AA-4547-8914-4BF3DF9D5F5B</v>
      </c>
    </row>
    <row collapsed="false" customFormat="false" customHeight="true" hidden="true" ht="15" outlineLevel="0" r="178">
      <c r="A178" s="4" t="s">
        <v>342</v>
      </c>
      <c r="B178" s="5" t="s">
        <v>343</v>
      </c>
      <c r="C178" s="1" t="e">
        <f aca="false">VLOOKUP(B178,Table__r710sqljahu_GMD_Compound,2,0)</f>
        <v>#N/A</v>
      </c>
    </row>
    <row collapsed="false" customFormat="false" customHeight="true" hidden="true" ht="15" outlineLevel="0" r="179">
      <c r="A179" s="4" t="s">
        <v>344</v>
      </c>
      <c r="B179" s="5" t="s">
        <v>345</v>
      </c>
      <c r="C179" s="1" t="e">
        <f aca="false">VLOOKUP(B179,Table__r710sqljahu_GMD_Compound,2,0)</f>
        <v>#N/A</v>
      </c>
    </row>
    <row collapsed="false" customFormat="false" customHeight="true" hidden="true" ht="15" outlineLevel="0" r="180">
      <c r="A180" s="4" t="s">
        <v>346</v>
      </c>
      <c r="B180" s="5" t="s">
        <v>347</v>
      </c>
      <c r="C180" s="1" t="e">
        <f aca="false">VLOOKUP(B180,Table__r710sqljahu_GMD_Compound,2,0)</f>
        <v>#N/A</v>
      </c>
    </row>
    <row collapsed="false" customFormat="false" customHeight="true" hidden="true" ht="15" outlineLevel="0" r="181">
      <c r="A181" s="4" t="s">
        <v>348</v>
      </c>
      <c r="B181" s="5" t="s">
        <v>349</v>
      </c>
      <c r="C181" s="1" t="e">
        <f aca="false">VLOOKUP(B181,Table__r710sqljahu_GMD_Compound,2,0)</f>
        <v>#N/A</v>
      </c>
    </row>
    <row collapsed="false" customFormat="false" customHeight="true" hidden="true" ht="15" outlineLevel="0" r="182">
      <c r="A182" s="4" t="s">
        <v>350</v>
      </c>
      <c r="B182" s="5" t="s">
        <v>351</v>
      </c>
      <c r="C182" s="1" t="e">
        <f aca="false">VLOOKUP(B182,Table__r710sqljahu_GMD_Compound,2,0)</f>
        <v>#N/A</v>
      </c>
    </row>
    <row collapsed="false" customFormat="false" customHeight="true" hidden="false" ht="15" outlineLevel="0" r="183">
      <c r="A183" s="4" t="s">
        <v>352</v>
      </c>
      <c r="B183" s="5" t="s">
        <v>353</v>
      </c>
      <c r="C183" s="1" t="str">
        <f aca="false">VLOOKUP(B183,Table__r710sqljahu_GMD_Compound,2,0)</f>
        <v>4140B787-8BB8-40C2-B3F1-7775DB4BC6B0</v>
      </c>
      <c r="D183" s="0" t="str">
        <f aca="false">SUBSTITUTE(SUBSTITUTE($D$2,"XXX",C183),"YYY",A183)</f>
        <v>INSERT INTO [dbo].[Mapping_Compound_Link]([FK_Compound],[FK_Link_repository],[value],[scope]) VALUES ('4140B787-8BB8-40C2-B3F1-7775DB4BC6B0','Wikipedia','Taurine', 'derived from InChI')</v>
      </c>
      <c r="E183" s="0" t="str">
        <f aca="false">VLOOKUP(B183,Table__r710sqljahu_GMD_Spectra,2,0)</f>
        <v>6154D00D-DD57-40A7-86B7-A591F6F91DD6</v>
      </c>
    </row>
    <row collapsed="false" customFormat="false" customHeight="true" hidden="true" ht="15" outlineLevel="0" r="184">
      <c r="A184" s="4" t="s">
        <v>354</v>
      </c>
      <c r="B184" s="5" t="s">
        <v>355</v>
      </c>
      <c r="C184" s="1" t="e">
        <f aca="false">VLOOKUP(B184,Table__r710sqljahu_GMD_Compound,2,0)</f>
        <v>#N/A</v>
      </c>
    </row>
    <row collapsed="false" customFormat="false" customHeight="true" hidden="false" ht="15" outlineLevel="0" r="185">
      <c r="A185" s="4" t="s">
        <v>352</v>
      </c>
      <c r="B185" s="5" t="s">
        <v>353</v>
      </c>
      <c r="C185" s="1" t="str">
        <f aca="false">VLOOKUP(B185,Table__r710sqljahu_GMD_Compound,2,0)</f>
        <v>4140B787-8BB8-40C2-B3F1-7775DB4BC6B0</v>
      </c>
      <c r="D185" s="0" t="str">
        <f aca="false">SUBSTITUTE(SUBSTITUTE($D$2,"XXX",C185),"YYY",A185)</f>
        <v>INSERT INTO [dbo].[Mapping_Compound_Link]([FK_Compound],[FK_Link_repository],[value],[scope]) VALUES ('4140B787-8BB8-40C2-B3F1-7775DB4BC6B0','Wikipedia','Taurine', 'derived from InChI')</v>
      </c>
      <c r="E185" s="0" t="str">
        <f aca="false">VLOOKUP(B185,Table__r710sqljahu_GMD_Spectra,2,0)</f>
        <v>6154D00D-DD57-40A7-86B7-A591F6F91DD6</v>
      </c>
    </row>
    <row collapsed="false" customFormat="false" customHeight="true" hidden="false" ht="15" outlineLevel="0" r="186">
      <c r="A186" s="4" t="s">
        <v>356</v>
      </c>
      <c r="B186" s="5" t="s">
        <v>357</v>
      </c>
      <c r="C186" s="1" t="str">
        <f aca="false">VLOOKUP(B186,Table__r710sqljahu_GMD_Compound,2,0)</f>
        <v>B5DEE83F-632B-48A1-A0ED-A51E7F13DF2E</v>
      </c>
      <c r="D186" s="0" t="str">
        <f aca="false">SUBSTITUTE(SUBSTITUTE($D$2,"XXX",C186),"YYY",A186)</f>
        <v>INSERT INTO [dbo].[Mapping_Compound_Link]([FK_Compound],[FK_Link_repository],[value],[scope]) VALUES ('B5DEE83F-632B-48A1-A0ED-A51E7F13DF2E','Wikipedia','Testosterone', 'derived from InChI')</v>
      </c>
      <c r="E186" s="0" t="str">
        <f aca="false">VLOOKUP(B186,Table__r710sqljahu_GMD_Spectra,2,0)</f>
        <v>8D9C152D-3E30-4C60-8FA7-70FD1213B528</v>
      </c>
    </row>
    <row collapsed="false" customFormat="false" customHeight="true" hidden="true" ht="15" outlineLevel="0" r="187">
      <c r="A187" s="4" t="s">
        <v>358</v>
      </c>
      <c r="B187" s="5" t="s">
        <v>359</v>
      </c>
      <c r="C187" s="1" t="e">
        <f aca="false">VLOOKUP(B187,Table__r710sqljahu_GMD_Compound,2,0)</f>
        <v>#N/A</v>
      </c>
    </row>
    <row collapsed="false" customFormat="false" customHeight="true" hidden="true" ht="15" outlineLevel="0" r="188">
      <c r="A188" s="4" t="s">
        <v>354</v>
      </c>
      <c r="B188" s="5" t="s">
        <v>355</v>
      </c>
      <c r="C188" s="1" t="e">
        <f aca="false">VLOOKUP(B188,Table__r710sqljahu_GMD_Compound,2,0)</f>
        <v>#N/A</v>
      </c>
    </row>
    <row collapsed="false" customFormat="false" customHeight="true" hidden="true" ht="15" outlineLevel="0" r="189">
      <c r="A189" s="4" t="s">
        <v>360</v>
      </c>
      <c r="B189" s="5" t="s">
        <v>361</v>
      </c>
      <c r="C189" s="1" t="e">
        <f aca="false">VLOOKUP(B189,Table__r710sqljahu_GMD_Compound,2,0)</f>
        <v>#N/A</v>
      </c>
    </row>
    <row collapsed="false" customFormat="false" customHeight="true" hidden="true" ht="15" outlineLevel="0" r="190">
      <c r="A190" s="4" t="s">
        <v>362</v>
      </c>
      <c r="B190" s="5" t="s">
        <v>363</v>
      </c>
      <c r="C190" s="1" t="e">
        <f aca="false">VLOOKUP(B190,Table__r710sqljahu_GMD_Compound,2,0)</f>
        <v>#N/A</v>
      </c>
    </row>
    <row collapsed="false" customFormat="false" customHeight="true" hidden="true" ht="15" outlineLevel="0" r="191">
      <c r="A191" s="4" t="s">
        <v>364</v>
      </c>
      <c r="B191" s="5" t="s">
        <v>365</v>
      </c>
      <c r="C191" s="1" t="str">
        <f aca="false">VLOOKUP(B191,Table__r710sqljahu_GMD_Compound,2,0)</f>
        <v>3DD2E9AD-DB9A-460E-8A6B-C01B0F67AC4E</v>
      </c>
      <c r="D191" s="0" t="str">
        <f aca="false">SUBSTITUTE(SUBSTITUTE($D$2,"XXX",C191),"YYY",A191)</f>
        <v>INSERT INTO [dbo].[Mapping_Compound_Link]([FK_Compound],[FK_Link_repository],[value],[scope]) VALUES ('3DD2E9AD-DB9A-460E-8A6B-C01B0F67AC4E','Wikipedia','Threonine', 'derived from InChI')</v>
      </c>
      <c r="E191" s="6" t="e">
        <f aca="false">VLOOKUP(B191,Table__r710sqljahu_GMD_Spectra,2,0)</f>
        <v>#N/A</v>
      </c>
    </row>
    <row collapsed="false" customFormat="false" customHeight="true" hidden="false" ht="15" outlineLevel="0" r="192">
      <c r="A192" s="4" t="s">
        <v>366</v>
      </c>
      <c r="B192" s="5" t="s">
        <v>367</v>
      </c>
      <c r="C192" s="1" t="str">
        <f aca="false">VLOOKUP(B192,Table__r710sqljahu_GMD_Compound,2,0)</f>
        <v>036B9F1D-9B61-4CED-967C-BF1DA180E5C2</v>
      </c>
      <c r="D192" s="0" t="str">
        <f aca="false">SUBSTITUTE(SUBSTITUTE($D$2,"XXX",C192),"YYY",A192)</f>
        <v>INSERT INTO [dbo].[Mapping_Compound_Link]([FK_Compound],[FK_Link_repository],[value],[scope]) VALUES ('036B9F1D-9B61-4CED-967C-BF1DA180E5C2','Wikipedia','Thymine', 'derived from InChI')</v>
      </c>
      <c r="E192" s="0" t="str">
        <f aca="false">VLOOKUP(B192,Table__r710sqljahu_GMD_Spectra,2,0)</f>
        <v>51A54B80-5865-40C0-8275-CF90F70D6331</v>
      </c>
    </row>
    <row collapsed="false" customFormat="false" customHeight="true" hidden="true" ht="15" outlineLevel="0" r="193">
      <c r="A193" s="4" t="s">
        <v>368</v>
      </c>
      <c r="B193" s="5" t="s">
        <v>369</v>
      </c>
      <c r="C193" s="1" t="e">
        <f aca="false">VLOOKUP(B193,Table__r710sqljahu_GMD_Compound,2,0)</f>
        <v>#N/A</v>
      </c>
    </row>
    <row collapsed="false" customFormat="false" customHeight="true" hidden="true" ht="15" outlineLevel="0" r="194">
      <c r="A194" s="4" t="s">
        <v>370</v>
      </c>
      <c r="B194" s="5" t="s">
        <v>371</v>
      </c>
      <c r="C194" s="1" t="e">
        <f aca="false">VLOOKUP(B194,Table__r710sqljahu_GMD_Compound,2,0)</f>
        <v>#N/A</v>
      </c>
    </row>
    <row collapsed="false" customFormat="false" customHeight="true" hidden="true" ht="15" outlineLevel="0" r="195">
      <c r="A195" s="4" t="s">
        <v>372</v>
      </c>
      <c r="B195" s="5" t="s">
        <v>373</v>
      </c>
      <c r="C195" s="1" t="e">
        <f aca="false">VLOOKUP(B195,Table__r710sqljahu_GMD_Compound,2,0)</f>
        <v>#N/A</v>
      </c>
    </row>
    <row collapsed="false" customFormat="false" customHeight="true" hidden="false" ht="15" outlineLevel="0" r="196">
      <c r="A196" s="4" t="s">
        <v>374</v>
      </c>
      <c r="B196" s="5" t="s">
        <v>375</v>
      </c>
      <c r="C196" s="1" t="str">
        <f aca="false">VLOOKUP(B196,Table__r710sqljahu_GMD_Compound,2,0)</f>
        <v>151A3008-4CFE-40C9-AC0B-467EF0CB50EA</v>
      </c>
      <c r="D196" s="0" t="str">
        <f aca="false">SUBSTITUTE(SUBSTITUTE($D$2,"XXX",C196),"YYY",A196)</f>
        <v>INSERT INTO [dbo].[Mapping_Compound_Link]([FK_Compound],[FK_Link_repository],[value],[scope]) VALUES ('151A3008-4CFE-40C9-AC0B-467EF0CB50EA','Wikipedia','Tryptophan', 'derived from InChI')</v>
      </c>
      <c r="E196" s="0" t="str">
        <f aca="false">VLOOKUP(B196,Table__r710sqljahu_GMD_Spectra,2,0)</f>
        <v>D556367F-50EA-4D71-B1FF-879D09188B69</v>
      </c>
    </row>
    <row collapsed="false" customFormat="false" customHeight="true" hidden="false" ht="15" outlineLevel="0" r="197">
      <c r="A197" s="4" t="s">
        <v>376</v>
      </c>
      <c r="B197" s="5" t="s">
        <v>377</v>
      </c>
      <c r="C197" s="1" t="str">
        <f aca="false">VLOOKUP(B197,Table__r710sqljahu_GMD_Compound,2,0)</f>
        <v>DD69927C-C6A8-4BC6-8E9A-0AB423B176E7</v>
      </c>
      <c r="D197" s="0" t="str">
        <f aca="false">SUBSTITUTE(SUBSTITUTE($D$2,"XXX",C197),"YYY",A197)</f>
        <v>INSERT INTO [dbo].[Mapping_Compound_Link]([FK_Compound],[FK_Link_repository],[value],[scope]) VALUES ('DD69927C-C6A8-4BC6-8E9A-0AB423B176E7','Wikipedia','Tyrosine', 'derived from InChI')</v>
      </c>
      <c r="E197" s="0" t="str">
        <f aca="false">VLOOKUP(B197,Table__r710sqljahu_GMD_Spectra,2,0)</f>
        <v>E8B4DE66-FBB5-4629-9E12-0CCE4503C881</v>
      </c>
    </row>
    <row collapsed="false" customFormat="false" customHeight="true" hidden="false" ht="15" outlineLevel="0" r="198">
      <c r="A198" s="4" t="s">
        <v>378</v>
      </c>
      <c r="B198" s="5" t="s">
        <v>379</v>
      </c>
      <c r="C198" s="1" t="str">
        <f aca="false">VLOOKUP(B198,Table__r710sqljahu_GMD_Compound,2,0)</f>
        <v>E2FC11E5-1887-46DF-B415-82313CE9B2BD</v>
      </c>
      <c r="D198" s="0" t="str">
        <f aca="false">SUBSTITUTE(SUBSTITUTE($D$2,"XXX",C198),"YYY",A198)</f>
        <v>INSERT INTO [dbo].[Mapping_Compound_Link]([FK_Compound],[FK_Link_repository],[value],[scope]) VALUES ('E2FC11E5-1887-46DF-B415-82313CE9B2BD','Wikipedia','Uracil', 'derived from InChI')</v>
      </c>
      <c r="E198" s="0" t="str">
        <f aca="false">VLOOKUP(B198,Table__r710sqljahu_GMD_Spectra,2,0)</f>
        <v>B3FBD853-FBF6-4AE3-AAB2-E2FB5B212BE3</v>
      </c>
    </row>
    <row collapsed="false" customFormat="false" customHeight="true" hidden="false" ht="15" outlineLevel="0" r="199">
      <c r="A199" s="4" t="s">
        <v>380</v>
      </c>
      <c r="B199" s="5" t="s">
        <v>381</v>
      </c>
      <c r="C199" s="1" t="str">
        <f aca="false">VLOOKUP(B199,Table__r710sqljahu_GMD_Compound,2,0)</f>
        <v>6E4EB293-4363-4D38-BF3B-1397372C31E5</v>
      </c>
      <c r="D199" s="0" t="str">
        <f aca="false">SUBSTITUTE(SUBSTITUTE($D$2,"XXX",C199),"YYY",A199)</f>
        <v>INSERT INTO [dbo].[Mapping_Compound_Link]([FK_Compound],[FK_Link_repository],[value],[scope]) VALUES ('6E4EB293-4363-4D38-BF3B-1397372C31E5','Wikipedia','Urea', 'derived from InChI')</v>
      </c>
      <c r="E199" s="0" t="str">
        <f aca="false">VLOOKUP(B199,Table__r710sqljahu_GMD_Spectra,2,0)</f>
        <v>2A4C6632-4A83-43A8-9D43-9857746FEC2E</v>
      </c>
    </row>
    <row collapsed="false" customFormat="false" customHeight="true" hidden="true" ht="15" outlineLevel="0" r="200">
      <c r="A200" s="4" t="s">
        <v>382</v>
      </c>
      <c r="B200" s="5" t="s">
        <v>383</v>
      </c>
      <c r="C200" s="1" t="e">
        <f aca="false">VLOOKUP(B200,Table__r710sqljahu_GMD_Compound,2,0)</f>
        <v>#N/A</v>
      </c>
    </row>
    <row collapsed="false" customFormat="false" customHeight="true" hidden="true" ht="15" outlineLevel="0" r="201">
      <c r="A201" s="4" t="s">
        <v>384</v>
      </c>
      <c r="B201" s="5" t="s">
        <v>385</v>
      </c>
      <c r="C201" s="1" t="str">
        <f aca="false">VLOOKUP(B201,Table__r710sqljahu_GMD_Compound,2,0)</f>
        <v>6B6FA3F8-70A2-44EA-B99C-D35D0A9237AA</v>
      </c>
      <c r="D201" s="0" t="str">
        <f aca="false">SUBSTITUTE(SUBSTITUTE($D$2,"XXX",C201),"YYY",A201)</f>
        <v>INSERT INTO [dbo].[Mapping_Compound_Link]([FK_Compound],[FK_Link_repository],[value],[scope]) VALUES ('6B6FA3F8-70A2-44EA-B99C-D35D0A9237AA','Wikipedia','Uridine', 'derived from InChI')</v>
      </c>
      <c r="E201" s="6" t="e">
        <f aca="false">VLOOKUP(B201,Table__r710sqljahu_GMD_Spectra,2,0)</f>
        <v>#N/A</v>
      </c>
    </row>
    <row collapsed="false" customFormat="false" customHeight="true" hidden="false" ht="15" outlineLevel="0" r="202">
      <c r="A202" s="4" t="s">
        <v>386</v>
      </c>
      <c r="B202" s="5" t="s">
        <v>387</v>
      </c>
      <c r="C202" s="1" t="str">
        <f aca="false">VLOOKUP(B202,Table__r710sqljahu_GMD_Compound,2,0)</f>
        <v>1B39571B-0AE8-4A9A-AE80-4B898D11A981</v>
      </c>
      <c r="D202" s="0" t="str">
        <f aca="false">SUBSTITUTE(SUBSTITUTE($D$2,"XXX",C202),"YYY",A202)</f>
        <v>INSERT INTO [dbo].[Mapping_Compound_Link]([FK_Compound],[FK_Link_repository],[value],[scope]) VALUES ('1B39571B-0AE8-4A9A-AE80-4B898D11A981','Wikipedia','Valine', 'derived from InChI')</v>
      </c>
      <c r="E202" s="0" t="str">
        <f aca="false">VLOOKUP(B202,Table__r710sqljahu_GMD_Spectra,2,0)</f>
        <v>C5DD47E7-96B1-4DD1-B079-4490774C199D</v>
      </c>
    </row>
    <row collapsed="false" customFormat="false" customHeight="true" hidden="true" ht="15" outlineLevel="0" r="203">
      <c r="A203" s="4" t="s">
        <v>388</v>
      </c>
      <c r="B203" s="5" t="s">
        <v>389</v>
      </c>
      <c r="C203" s="1" t="e">
        <f aca="false">VLOOKUP(B203,Table__r710sqljahu_GMD_Compound,2,0)</f>
        <v>#N/A</v>
      </c>
    </row>
    <row collapsed="false" customFormat="false" customHeight="true" hidden="true" ht="15" outlineLevel="0" r="204">
      <c r="A204" s="4" t="s">
        <v>390</v>
      </c>
      <c r="B204" s="5" t="s">
        <v>318</v>
      </c>
      <c r="C204" s="1" t="str">
        <f aca="false">VLOOKUP(B204,Table__r710sqljahu_GMD_Compound,2,0)</f>
        <v>58917657-76BF-4C3F-9A79-03568C407B38</v>
      </c>
      <c r="D204" s="0" t="str">
        <f aca="false">SUBSTITUTE(SUBSTITUTE($D$2,"XXX",C204),"YYY",A204)</f>
        <v>INSERT INTO [dbo].[Mapping_Compound_Link]([FK_Compound],[FK_Link_repository],[value],[scope]) VALUES ('58917657-76BF-4C3F-9A79-03568C407B38','Wikipedia','Vitamin A', 'derived from InChI')</v>
      </c>
      <c r="E204" s="6" t="e">
        <f aca="false">VLOOKUP(B204,Table__r710sqljahu_GMD_Spectra,2,0)</f>
        <v>#N/A</v>
      </c>
    </row>
    <row collapsed="false" customFormat="false" customHeight="true" hidden="true" ht="15" outlineLevel="0" r="205">
      <c r="A205" s="4" t="s">
        <v>391</v>
      </c>
      <c r="B205" s="5" t="s">
        <v>363</v>
      </c>
      <c r="C205" s="1" t="e">
        <f aca="false">VLOOKUP(B205,Table__r710sqljahu_GMD_Compound,2,0)</f>
        <v>#N/A</v>
      </c>
    </row>
    <row collapsed="false" customFormat="false" customHeight="true" hidden="true" ht="15" outlineLevel="0" r="206">
      <c r="A206" s="4" t="s">
        <v>392</v>
      </c>
      <c r="B206" s="5" t="s">
        <v>320</v>
      </c>
      <c r="C206" s="1" t="str">
        <f aca="false">VLOOKUP(B206,Table__r710sqljahu_GMD_Compound,2,0)</f>
        <v>5DE82252-FDBB-4AB1-A371-7D4A68F856C8</v>
      </c>
      <c r="D206" s="0" t="str">
        <f aca="false">SUBSTITUTE(SUBSTITUTE($D$2,"XXX",C206),"YYY",A206)</f>
        <v>INSERT INTO [dbo].[Mapping_Compound_Link]([FK_Compound],[FK_Link_repository],[value],[scope]) VALUES ('5DE82252-FDBB-4AB1-A371-7D4A68F856C8','Wikipedia','Vitamin B2', 'derived from InChI')</v>
      </c>
      <c r="E206" s="6" t="e">
        <f aca="false">VLOOKUP(B206,Table__r710sqljahu_GMD_Spectra,2,0)</f>
        <v>#N/A</v>
      </c>
    </row>
    <row collapsed="false" customFormat="false" customHeight="true" hidden="false" ht="15" outlineLevel="0" r="207">
      <c r="A207" s="4" t="s">
        <v>393</v>
      </c>
      <c r="B207" s="5" t="s">
        <v>394</v>
      </c>
      <c r="C207" s="1" t="str">
        <f aca="false">VLOOKUP(B207,Table__r710sqljahu_GMD_Compound,2,0)</f>
        <v>3DDB011E-F3A6-45B6-A2D2-77B2A6E8936E</v>
      </c>
      <c r="D207" s="0" t="str">
        <f aca="false">SUBSTITUTE(SUBSTITUTE($D$2,"XXX",C207),"YYY",A207)</f>
        <v>INSERT INTO [dbo].[Mapping_Compound_Link]([FK_Compound],[FK_Link_repository],[value],[scope]) VALUES ('3DDB011E-F3A6-45B6-A2D2-77B2A6E8936E','Wikipedia','Vitamin B3', 'derived from InChI')</v>
      </c>
      <c r="E207" s="0" t="str">
        <f aca="false">VLOOKUP(B207,Table__r710sqljahu_GMD_Spectra,2,0)</f>
        <v>A0FF3E1E-34F2-4398-9475-E87A489EF5A2</v>
      </c>
    </row>
    <row collapsed="false" customFormat="false" customHeight="true" hidden="false" ht="15" outlineLevel="0" r="208">
      <c r="A208" s="4" t="s">
        <v>395</v>
      </c>
      <c r="B208" s="5" t="s">
        <v>396</v>
      </c>
      <c r="C208" s="1" t="str">
        <f aca="false">VLOOKUP(B208,Table__r710sqljahu_GMD_Compound,2,0)</f>
        <v>6379C0E0-C1BB-4087-96C5-1DE281B8EA4C</v>
      </c>
      <c r="D208" s="0" t="str">
        <f aca="false">SUBSTITUTE(SUBSTITUTE($D$2,"XXX",C208),"YYY",A208)</f>
        <v>INSERT INTO [dbo].[Mapping_Compound_Link]([FK_Compound],[FK_Link_repository],[value],[scope]) VALUES ('6379C0E0-C1BB-4087-96C5-1DE281B8EA4C','Wikipedia','Vitamin B4', 'derived from InChI')</v>
      </c>
      <c r="E208" s="0" t="str">
        <f aca="false">VLOOKUP(B208,Table__r710sqljahu_GMD_Spectra,2,0)</f>
        <v>F082D045-7938-4E4E-8841-1D748BCCC768</v>
      </c>
    </row>
    <row collapsed="false" customFormat="false" customHeight="true" hidden="true" ht="15" outlineLevel="0" r="209">
      <c r="A209" s="4" t="s">
        <v>397</v>
      </c>
      <c r="B209" s="5" t="s">
        <v>286</v>
      </c>
      <c r="C209" s="1" t="str">
        <f aca="false">VLOOKUP(B209,Table__r710sqljahu_GMD_Compound,2,0)</f>
        <v>5482E43E-7047-44E0-A595-B7F3533CC058</v>
      </c>
      <c r="D209" s="0" t="str">
        <f aca="false">SUBSTITUTE(SUBSTITUTE($D$2,"XXX",C209),"YYY",A209)</f>
        <v>INSERT INTO [dbo].[Mapping_Compound_Link]([FK_Compound],[FK_Link_repository],[value],[scope]) VALUES ('5482E43E-7047-44E0-A595-B7F3533CC058','Wikipedia','Vitamin B5', 'derived from InChI')</v>
      </c>
      <c r="E209" s="6" t="e">
        <f aca="false">VLOOKUP(B209,Table__r710sqljahu_GMD_Spectra,2,0)</f>
        <v>#N/A</v>
      </c>
    </row>
    <row collapsed="false" customFormat="false" customHeight="true" hidden="true" ht="15" outlineLevel="0" r="210">
      <c r="A210" s="4" t="s">
        <v>398</v>
      </c>
      <c r="B210" s="5" t="s">
        <v>399</v>
      </c>
      <c r="C210" s="1" t="e">
        <f aca="false">VLOOKUP(B210,Table__r710sqljahu_GMD_Compound,2,0)</f>
        <v>#N/A</v>
      </c>
    </row>
    <row collapsed="false" customFormat="false" customHeight="true" hidden="true" ht="15" outlineLevel="0" r="211">
      <c r="A211" s="4" t="s">
        <v>400</v>
      </c>
      <c r="B211" s="5" t="s">
        <v>401</v>
      </c>
      <c r="C211" s="1" t="e">
        <f aca="false">VLOOKUP(B211,Table__r710sqljahu_GMD_Compound,2,0)</f>
        <v>#N/A</v>
      </c>
    </row>
    <row collapsed="false" customFormat="false" customHeight="true" hidden="true" ht="15" outlineLevel="0" r="212">
      <c r="A212" s="4" t="s">
        <v>402</v>
      </c>
      <c r="B212" s="5" t="s">
        <v>403</v>
      </c>
      <c r="C212" s="1" t="e">
        <f aca="false">VLOOKUP(B212,Table__r710sqljahu_GMD_Compound,2,0)</f>
        <v>#N/A</v>
      </c>
    </row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5:E212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3693" view="normal" windowProtection="false" workbookViewId="0" zoomScale="100" zoomScaleNormal="100" zoomScalePageLayoutView="100">
      <selection activeCell="A3739" activeCellId="1" pane="topLeft" sqref="E7:E118 A3739"/>
    </sheetView>
  </sheetViews>
  <cols>
    <col collapsed="false" hidden="false" max="1" min="1" style="0" width="38.443137254902"/>
    <col collapsed="false" hidden="false" max="2" min="2" style="0" width="41.6"/>
    <col collapsed="false" hidden="false" max="1025" min="3" style="0" width="8.56862745098039"/>
  </cols>
  <sheetData>
    <row collapsed="false" customFormat="false" customHeight="true" hidden="false" ht="15" outlineLevel="0" r="1">
      <c r="A1" s="3" t="s">
        <v>404</v>
      </c>
      <c r="B1" s="3" t="s">
        <v>405</v>
      </c>
    </row>
    <row collapsed="false" customFormat="false" customHeight="true" hidden="false" ht="15" outlineLevel="0" r="2">
      <c r="A2" s="0" t="s">
        <v>406</v>
      </c>
      <c r="B2" s="0" t="s">
        <v>407</v>
      </c>
    </row>
    <row collapsed="false" customFormat="false" customHeight="true" hidden="false" ht="15" outlineLevel="0" r="3">
      <c r="A3" s="0" t="s">
        <v>408</v>
      </c>
      <c r="B3" s="0" t="s">
        <v>409</v>
      </c>
    </row>
    <row collapsed="false" customFormat="false" customHeight="true" hidden="false" ht="15" outlineLevel="0" r="4">
      <c r="A4" s="0" t="s">
        <v>410</v>
      </c>
      <c r="B4" s="0" t="s">
        <v>411</v>
      </c>
    </row>
    <row collapsed="false" customFormat="false" customHeight="true" hidden="false" ht="15" outlineLevel="0" r="5">
      <c r="A5" s="0" t="s">
        <v>412</v>
      </c>
      <c r="B5" s="0" t="s">
        <v>413</v>
      </c>
    </row>
    <row collapsed="false" customFormat="false" customHeight="true" hidden="false" ht="15" outlineLevel="0" r="6">
      <c r="A6" s="0" t="s">
        <v>414</v>
      </c>
      <c r="B6" s="0" t="s">
        <v>415</v>
      </c>
    </row>
    <row collapsed="false" customFormat="false" customHeight="true" hidden="false" ht="15" outlineLevel="0" r="7">
      <c r="A7" s="0" t="s">
        <v>416</v>
      </c>
      <c r="B7" s="0" t="s">
        <v>417</v>
      </c>
    </row>
    <row collapsed="false" customFormat="false" customHeight="true" hidden="false" ht="15" outlineLevel="0" r="8">
      <c r="A8" s="0" t="s">
        <v>418</v>
      </c>
      <c r="B8" s="0" t="s">
        <v>419</v>
      </c>
    </row>
    <row collapsed="false" customFormat="false" customHeight="true" hidden="false" ht="15" outlineLevel="0" r="9">
      <c r="A9" s="0" t="s">
        <v>420</v>
      </c>
      <c r="B9" s="0" t="s">
        <v>421</v>
      </c>
    </row>
    <row collapsed="false" customFormat="false" customHeight="true" hidden="false" ht="15" outlineLevel="0" r="10">
      <c r="A10" s="0" t="s">
        <v>422</v>
      </c>
      <c r="B10" s="0" t="s">
        <v>423</v>
      </c>
    </row>
    <row collapsed="false" customFormat="false" customHeight="true" hidden="false" ht="15" outlineLevel="0" r="11">
      <c r="A11" s="0" t="s">
        <v>424</v>
      </c>
      <c r="B11" s="0" t="s">
        <v>425</v>
      </c>
    </row>
    <row collapsed="false" customFormat="false" customHeight="true" hidden="false" ht="15" outlineLevel="0" r="12">
      <c r="A12" s="0" t="s">
        <v>426</v>
      </c>
      <c r="B12" s="0" t="s">
        <v>427</v>
      </c>
    </row>
    <row collapsed="false" customFormat="false" customHeight="true" hidden="false" ht="15" outlineLevel="0" r="13">
      <c r="A13" s="0" t="s">
        <v>428</v>
      </c>
      <c r="B13" s="0" t="s">
        <v>429</v>
      </c>
    </row>
    <row collapsed="false" customFormat="false" customHeight="true" hidden="false" ht="15" outlineLevel="0" r="14">
      <c r="A14" s="0" t="s">
        <v>430</v>
      </c>
      <c r="B14" s="0" t="s">
        <v>431</v>
      </c>
    </row>
    <row collapsed="false" customFormat="false" customHeight="true" hidden="false" ht="15" outlineLevel="0" r="15">
      <c r="A15" s="0" t="s">
        <v>432</v>
      </c>
      <c r="B15" s="0" t="s">
        <v>433</v>
      </c>
    </row>
    <row collapsed="false" customFormat="false" customHeight="true" hidden="false" ht="15" outlineLevel="0" r="16">
      <c r="A16" s="0" t="s">
        <v>434</v>
      </c>
      <c r="B16" s="0" t="s">
        <v>435</v>
      </c>
    </row>
    <row collapsed="false" customFormat="false" customHeight="true" hidden="false" ht="15" outlineLevel="0" r="17">
      <c r="A17" s="0" t="s">
        <v>436</v>
      </c>
      <c r="B17" s="0" t="s">
        <v>437</v>
      </c>
    </row>
    <row collapsed="false" customFormat="false" customHeight="true" hidden="false" ht="15" outlineLevel="0" r="18">
      <c r="A18" s="0" t="s">
        <v>438</v>
      </c>
      <c r="B18" s="0" t="s">
        <v>439</v>
      </c>
    </row>
    <row collapsed="false" customFormat="false" customHeight="true" hidden="false" ht="15" outlineLevel="0" r="19">
      <c r="A19" s="0" t="s">
        <v>440</v>
      </c>
      <c r="B19" s="0" t="s">
        <v>441</v>
      </c>
    </row>
    <row collapsed="false" customFormat="false" customHeight="true" hidden="false" ht="15" outlineLevel="0" r="20">
      <c r="A20" s="0" t="s">
        <v>442</v>
      </c>
      <c r="B20" s="0" t="s">
        <v>443</v>
      </c>
    </row>
    <row collapsed="false" customFormat="false" customHeight="true" hidden="false" ht="15" outlineLevel="0" r="21">
      <c r="A21" s="0" t="s">
        <v>444</v>
      </c>
      <c r="B21" s="0" t="s">
        <v>445</v>
      </c>
    </row>
    <row collapsed="false" customFormat="false" customHeight="true" hidden="false" ht="15" outlineLevel="0" r="22">
      <c r="A22" s="0" t="s">
        <v>446</v>
      </c>
      <c r="B22" s="0" t="s">
        <v>447</v>
      </c>
    </row>
    <row collapsed="false" customFormat="false" customHeight="true" hidden="false" ht="15" outlineLevel="0" r="23">
      <c r="A23" s="0" t="s">
        <v>448</v>
      </c>
      <c r="B23" s="0" t="s">
        <v>449</v>
      </c>
    </row>
    <row collapsed="false" customFormat="false" customHeight="true" hidden="false" ht="15" outlineLevel="0" r="24">
      <c r="A24" s="0" t="s">
        <v>450</v>
      </c>
      <c r="B24" s="0" t="s">
        <v>451</v>
      </c>
    </row>
    <row collapsed="false" customFormat="false" customHeight="true" hidden="false" ht="15" outlineLevel="0" r="25">
      <c r="A25" s="0" t="s">
        <v>452</v>
      </c>
      <c r="B25" s="0" t="s">
        <v>453</v>
      </c>
    </row>
    <row collapsed="false" customFormat="false" customHeight="true" hidden="false" ht="15" outlineLevel="0" r="26">
      <c r="A26" s="0" t="s">
        <v>454</v>
      </c>
      <c r="B26" s="0" t="s">
        <v>455</v>
      </c>
    </row>
    <row collapsed="false" customFormat="false" customHeight="true" hidden="false" ht="15" outlineLevel="0" r="27">
      <c r="A27" s="0" t="s">
        <v>456</v>
      </c>
      <c r="B27" s="0" t="s">
        <v>457</v>
      </c>
    </row>
    <row collapsed="false" customFormat="false" customHeight="true" hidden="false" ht="15" outlineLevel="0" r="28">
      <c r="A28" s="0" t="s">
        <v>458</v>
      </c>
      <c r="B28" s="0" t="s">
        <v>459</v>
      </c>
    </row>
    <row collapsed="false" customFormat="false" customHeight="true" hidden="false" ht="15" outlineLevel="0" r="29">
      <c r="A29" s="0" t="s">
        <v>460</v>
      </c>
      <c r="B29" s="0" t="s">
        <v>461</v>
      </c>
    </row>
    <row collapsed="false" customFormat="false" customHeight="true" hidden="false" ht="15" outlineLevel="0" r="30">
      <c r="A30" s="0" t="s">
        <v>462</v>
      </c>
      <c r="B30" s="0" t="s">
        <v>463</v>
      </c>
    </row>
    <row collapsed="false" customFormat="false" customHeight="true" hidden="false" ht="15" outlineLevel="0" r="31">
      <c r="A31" s="0" t="s">
        <v>464</v>
      </c>
      <c r="B31" s="0" t="s">
        <v>465</v>
      </c>
    </row>
    <row collapsed="false" customFormat="false" customHeight="true" hidden="false" ht="15" outlineLevel="0" r="32">
      <c r="A32" s="0" t="s">
        <v>466</v>
      </c>
      <c r="B32" s="0" t="s">
        <v>467</v>
      </c>
    </row>
    <row collapsed="false" customFormat="false" customHeight="true" hidden="false" ht="15" outlineLevel="0" r="33">
      <c r="A33" s="0" t="s">
        <v>468</v>
      </c>
      <c r="B33" s="0" t="s">
        <v>469</v>
      </c>
    </row>
    <row collapsed="false" customFormat="false" customHeight="true" hidden="false" ht="15" outlineLevel="0" r="34">
      <c r="A34" s="0" t="s">
        <v>470</v>
      </c>
      <c r="B34" s="0" t="s">
        <v>471</v>
      </c>
    </row>
    <row collapsed="false" customFormat="false" customHeight="true" hidden="false" ht="15" outlineLevel="0" r="35">
      <c r="A35" s="0" t="s">
        <v>472</v>
      </c>
      <c r="B35" s="0" t="s">
        <v>473</v>
      </c>
    </row>
    <row collapsed="false" customFormat="false" customHeight="true" hidden="false" ht="15" outlineLevel="0" r="36">
      <c r="A36" s="0" t="s">
        <v>474</v>
      </c>
      <c r="B36" s="0" t="s">
        <v>475</v>
      </c>
    </row>
    <row collapsed="false" customFormat="false" customHeight="true" hidden="false" ht="15" outlineLevel="0" r="37">
      <c r="A37" s="0" t="s">
        <v>300</v>
      </c>
      <c r="B37" s="0" t="s">
        <v>476</v>
      </c>
    </row>
    <row collapsed="false" customFormat="false" customHeight="true" hidden="false" ht="15" outlineLevel="0" r="38">
      <c r="A38" s="0" t="s">
        <v>477</v>
      </c>
      <c r="B38" s="0" t="s">
        <v>478</v>
      </c>
    </row>
    <row collapsed="false" customFormat="false" customHeight="true" hidden="false" ht="15" outlineLevel="0" r="39">
      <c r="A39" s="0" t="s">
        <v>479</v>
      </c>
      <c r="B39" s="0" t="s">
        <v>480</v>
      </c>
    </row>
    <row collapsed="false" customFormat="false" customHeight="true" hidden="false" ht="15" outlineLevel="0" r="40">
      <c r="A40" s="0" t="s">
        <v>481</v>
      </c>
      <c r="B40" s="0" t="s">
        <v>482</v>
      </c>
    </row>
    <row collapsed="false" customFormat="false" customHeight="true" hidden="false" ht="15" outlineLevel="0" r="41">
      <c r="A41" s="0" t="s">
        <v>483</v>
      </c>
      <c r="B41" s="0" t="s">
        <v>484</v>
      </c>
    </row>
    <row collapsed="false" customFormat="false" customHeight="true" hidden="false" ht="15" outlineLevel="0" r="42">
      <c r="A42" s="0" t="s">
        <v>485</v>
      </c>
      <c r="B42" s="0" t="s">
        <v>486</v>
      </c>
    </row>
    <row collapsed="false" customFormat="false" customHeight="true" hidden="false" ht="15" outlineLevel="0" r="43">
      <c r="A43" s="0" t="s">
        <v>487</v>
      </c>
      <c r="B43" s="0" t="s">
        <v>488</v>
      </c>
    </row>
    <row collapsed="false" customFormat="false" customHeight="true" hidden="false" ht="15" outlineLevel="0" r="44">
      <c r="A44" s="0" t="s">
        <v>489</v>
      </c>
      <c r="B44" s="0" t="s">
        <v>490</v>
      </c>
    </row>
    <row collapsed="false" customFormat="false" customHeight="true" hidden="false" ht="15" outlineLevel="0" r="45">
      <c r="A45" s="0" t="s">
        <v>491</v>
      </c>
      <c r="B45" s="0" t="s">
        <v>492</v>
      </c>
    </row>
    <row collapsed="false" customFormat="false" customHeight="true" hidden="false" ht="15" outlineLevel="0" r="46">
      <c r="A46" s="0" t="s">
        <v>493</v>
      </c>
      <c r="B46" s="0" t="s">
        <v>494</v>
      </c>
    </row>
    <row collapsed="false" customFormat="false" customHeight="true" hidden="false" ht="15" outlineLevel="0" r="47">
      <c r="A47" s="0" t="s">
        <v>495</v>
      </c>
      <c r="B47" s="0" t="s">
        <v>496</v>
      </c>
    </row>
    <row collapsed="false" customFormat="false" customHeight="true" hidden="false" ht="15" outlineLevel="0" r="48">
      <c r="A48" s="0" t="s">
        <v>497</v>
      </c>
      <c r="B48" s="0" t="s">
        <v>498</v>
      </c>
    </row>
    <row collapsed="false" customFormat="false" customHeight="true" hidden="false" ht="15" outlineLevel="0" r="49">
      <c r="A49" s="0" t="s">
        <v>32</v>
      </c>
      <c r="B49" s="0" t="s">
        <v>499</v>
      </c>
    </row>
    <row collapsed="false" customFormat="false" customHeight="true" hidden="false" ht="15" outlineLevel="0" r="50">
      <c r="A50" s="0" t="s">
        <v>500</v>
      </c>
      <c r="B50" s="0" t="s">
        <v>501</v>
      </c>
    </row>
    <row collapsed="false" customFormat="false" customHeight="true" hidden="false" ht="15" outlineLevel="0" r="51">
      <c r="A51" s="0" t="s">
        <v>502</v>
      </c>
      <c r="B51" s="0" t="s">
        <v>503</v>
      </c>
    </row>
    <row collapsed="false" customFormat="false" customHeight="true" hidden="false" ht="15" outlineLevel="0" r="52">
      <c r="A52" s="0" t="s">
        <v>504</v>
      </c>
      <c r="B52" s="0" t="s">
        <v>505</v>
      </c>
    </row>
    <row collapsed="false" customFormat="false" customHeight="true" hidden="false" ht="15" outlineLevel="0" r="53">
      <c r="A53" s="0" t="s">
        <v>506</v>
      </c>
      <c r="B53" s="0" t="s">
        <v>507</v>
      </c>
    </row>
    <row collapsed="false" customFormat="false" customHeight="true" hidden="false" ht="15" outlineLevel="0" r="54">
      <c r="A54" s="0" t="s">
        <v>508</v>
      </c>
      <c r="B54" s="0" t="s">
        <v>509</v>
      </c>
    </row>
    <row collapsed="false" customFormat="false" customHeight="true" hidden="false" ht="15" outlineLevel="0" r="55">
      <c r="A55" s="0" t="s">
        <v>318</v>
      </c>
      <c r="B55" s="0" t="s">
        <v>510</v>
      </c>
    </row>
    <row collapsed="false" customFormat="false" customHeight="true" hidden="false" ht="15" outlineLevel="0" r="56">
      <c r="A56" s="0" t="s">
        <v>511</v>
      </c>
      <c r="B56" s="0" t="s">
        <v>512</v>
      </c>
    </row>
    <row collapsed="false" customFormat="false" customHeight="true" hidden="false" ht="15" outlineLevel="0" r="57">
      <c r="A57" s="0" t="s">
        <v>513</v>
      </c>
      <c r="B57" s="0" t="s">
        <v>514</v>
      </c>
    </row>
    <row collapsed="false" customFormat="false" customHeight="true" hidden="false" ht="15" outlineLevel="0" r="58">
      <c r="A58" s="0" t="s">
        <v>515</v>
      </c>
      <c r="B58" s="0" t="s">
        <v>516</v>
      </c>
    </row>
    <row collapsed="false" customFormat="false" customHeight="true" hidden="false" ht="15" outlineLevel="0" r="59">
      <c r="A59" s="0" t="s">
        <v>517</v>
      </c>
      <c r="B59" s="0" t="s">
        <v>518</v>
      </c>
    </row>
    <row collapsed="false" customFormat="false" customHeight="true" hidden="false" ht="15" outlineLevel="0" r="60">
      <c r="A60" s="0" t="s">
        <v>519</v>
      </c>
      <c r="B60" s="0" t="s">
        <v>520</v>
      </c>
    </row>
    <row collapsed="false" customFormat="false" customHeight="true" hidden="false" ht="15" outlineLevel="0" r="61">
      <c r="A61" s="0" t="s">
        <v>521</v>
      </c>
      <c r="B61" s="0" t="s">
        <v>522</v>
      </c>
    </row>
    <row collapsed="false" customFormat="false" customHeight="true" hidden="false" ht="15" outlineLevel="0" r="62">
      <c r="A62" s="0" t="s">
        <v>523</v>
      </c>
      <c r="B62" s="0" t="s">
        <v>524</v>
      </c>
    </row>
    <row collapsed="false" customFormat="false" customHeight="true" hidden="false" ht="15" outlineLevel="0" r="63">
      <c r="A63" s="0" t="s">
        <v>525</v>
      </c>
      <c r="B63" s="0" t="s">
        <v>526</v>
      </c>
    </row>
    <row collapsed="false" customFormat="false" customHeight="true" hidden="false" ht="15" outlineLevel="0" r="64">
      <c r="A64" s="0" t="s">
        <v>527</v>
      </c>
      <c r="B64" s="0" t="s">
        <v>528</v>
      </c>
    </row>
    <row collapsed="false" customFormat="false" customHeight="true" hidden="false" ht="15" outlineLevel="0" r="65">
      <c r="A65" s="0" t="s">
        <v>529</v>
      </c>
      <c r="B65" s="0" t="s">
        <v>530</v>
      </c>
    </row>
    <row collapsed="false" customFormat="false" customHeight="true" hidden="false" ht="15" outlineLevel="0" r="66">
      <c r="A66" s="0" t="s">
        <v>531</v>
      </c>
      <c r="B66" s="0" t="s">
        <v>532</v>
      </c>
    </row>
    <row collapsed="false" customFormat="false" customHeight="true" hidden="false" ht="15" outlineLevel="0" r="67">
      <c r="A67" s="0" t="s">
        <v>533</v>
      </c>
      <c r="B67" s="0" t="s">
        <v>534</v>
      </c>
    </row>
    <row collapsed="false" customFormat="false" customHeight="true" hidden="false" ht="15" outlineLevel="0" r="68">
      <c r="A68" s="0" t="s">
        <v>535</v>
      </c>
      <c r="B68" s="0" t="s">
        <v>536</v>
      </c>
    </row>
    <row collapsed="false" customFormat="false" customHeight="true" hidden="false" ht="15" outlineLevel="0" r="69">
      <c r="A69" s="0" t="s">
        <v>537</v>
      </c>
      <c r="B69" s="0" t="s">
        <v>538</v>
      </c>
    </row>
    <row collapsed="false" customFormat="false" customHeight="true" hidden="false" ht="15" outlineLevel="0" r="70">
      <c r="A70" s="0" t="s">
        <v>539</v>
      </c>
      <c r="B70" s="0" t="s">
        <v>540</v>
      </c>
    </row>
    <row collapsed="false" customFormat="false" customHeight="true" hidden="false" ht="15" outlineLevel="0" r="71">
      <c r="A71" s="0" t="s">
        <v>541</v>
      </c>
      <c r="B71" s="0" t="s">
        <v>542</v>
      </c>
    </row>
    <row collapsed="false" customFormat="false" customHeight="true" hidden="false" ht="15" outlineLevel="0" r="72">
      <c r="A72" s="0" t="s">
        <v>543</v>
      </c>
      <c r="B72" s="0" t="s">
        <v>544</v>
      </c>
    </row>
    <row collapsed="false" customFormat="false" customHeight="true" hidden="false" ht="15" outlineLevel="0" r="73">
      <c r="A73" s="0" t="s">
        <v>545</v>
      </c>
      <c r="B73" s="0" t="s">
        <v>546</v>
      </c>
    </row>
    <row collapsed="false" customFormat="false" customHeight="true" hidden="false" ht="15" outlineLevel="0" r="74">
      <c r="A74" s="0" t="s">
        <v>547</v>
      </c>
      <c r="B74" s="0" t="s">
        <v>548</v>
      </c>
    </row>
    <row collapsed="false" customFormat="false" customHeight="true" hidden="false" ht="15" outlineLevel="0" r="75">
      <c r="A75" s="0" t="s">
        <v>549</v>
      </c>
      <c r="B75" s="0" t="s">
        <v>550</v>
      </c>
    </row>
    <row collapsed="false" customFormat="false" customHeight="true" hidden="false" ht="15" outlineLevel="0" r="76">
      <c r="A76" s="0" t="s">
        <v>551</v>
      </c>
      <c r="B76" s="0" t="s">
        <v>552</v>
      </c>
    </row>
    <row collapsed="false" customFormat="false" customHeight="true" hidden="false" ht="15" outlineLevel="0" r="77">
      <c r="A77" s="0" t="s">
        <v>553</v>
      </c>
      <c r="B77" s="0" t="s">
        <v>554</v>
      </c>
    </row>
    <row collapsed="false" customFormat="false" customHeight="true" hidden="false" ht="15" outlineLevel="0" r="78">
      <c r="A78" s="0" t="s">
        <v>555</v>
      </c>
      <c r="B78" s="0" t="s">
        <v>556</v>
      </c>
    </row>
    <row collapsed="false" customFormat="false" customHeight="true" hidden="false" ht="15" outlineLevel="0" r="79">
      <c r="A79" s="0" t="s">
        <v>557</v>
      </c>
      <c r="B79" s="0" t="s">
        <v>558</v>
      </c>
    </row>
    <row collapsed="false" customFormat="false" customHeight="true" hidden="false" ht="15" outlineLevel="0" r="80">
      <c r="A80" s="0" t="s">
        <v>559</v>
      </c>
      <c r="B80" s="0" t="s">
        <v>560</v>
      </c>
    </row>
    <row collapsed="false" customFormat="false" customHeight="true" hidden="false" ht="15" outlineLevel="0" r="81">
      <c r="A81" s="0" t="s">
        <v>561</v>
      </c>
      <c r="B81" s="0" t="s">
        <v>562</v>
      </c>
    </row>
    <row collapsed="false" customFormat="false" customHeight="true" hidden="false" ht="15" outlineLevel="0" r="82">
      <c r="A82" s="0" t="s">
        <v>563</v>
      </c>
      <c r="B82" s="0" t="s">
        <v>564</v>
      </c>
    </row>
    <row collapsed="false" customFormat="false" customHeight="true" hidden="false" ht="15" outlineLevel="0" r="83">
      <c r="A83" s="0" t="s">
        <v>565</v>
      </c>
      <c r="B83" s="0" t="s">
        <v>566</v>
      </c>
    </row>
    <row collapsed="false" customFormat="false" customHeight="true" hidden="false" ht="15" outlineLevel="0" r="84">
      <c r="A84" s="0" t="s">
        <v>567</v>
      </c>
      <c r="B84" s="0" t="s">
        <v>568</v>
      </c>
    </row>
    <row collapsed="false" customFormat="false" customHeight="true" hidden="false" ht="15" outlineLevel="0" r="85">
      <c r="A85" s="0" t="s">
        <v>569</v>
      </c>
      <c r="B85" s="0" t="s">
        <v>570</v>
      </c>
    </row>
    <row collapsed="false" customFormat="false" customHeight="true" hidden="false" ht="15" outlineLevel="0" r="86">
      <c r="A86" s="0" t="s">
        <v>571</v>
      </c>
      <c r="B86" s="0" t="s">
        <v>572</v>
      </c>
    </row>
    <row collapsed="false" customFormat="false" customHeight="true" hidden="false" ht="15" outlineLevel="0" r="87">
      <c r="A87" s="0" t="s">
        <v>573</v>
      </c>
      <c r="B87" s="0" t="s">
        <v>574</v>
      </c>
    </row>
    <row collapsed="false" customFormat="false" customHeight="true" hidden="false" ht="15" outlineLevel="0" r="88">
      <c r="A88" s="0" t="s">
        <v>575</v>
      </c>
      <c r="B88" s="0" t="s">
        <v>576</v>
      </c>
    </row>
    <row collapsed="false" customFormat="false" customHeight="true" hidden="false" ht="15" outlineLevel="0" r="89">
      <c r="A89" s="0" t="s">
        <v>577</v>
      </c>
      <c r="B89" s="0" t="s">
        <v>578</v>
      </c>
    </row>
    <row collapsed="false" customFormat="false" customHeight="true" hidden="false" ht="15" outlineLevel="0" r="90">
      <c r="A90" s="0" t="s">
        <v>579</v>
      </c>
      <c r="B90" s="0" t="s">
        <v>580</v>
      </c>
    </row>
    <row collapsed="false" customFormat="false" customHeight="true" hidden="false" ht="15" outlineLevel="0" r="91">
      <c r="A91" s="0" t="s">
        <v>190</v>
      </c>
      <c r="B91" s="0" t="s">
        <v>581</v>
      </c>
    </row>
    <row collapsed="false" customFormat="false" customHeight="true" hidden="false" ht="15" outlineLevel="0" r="92">
      <c r="A92" s="0" t="s">
        <v>582</v>
      </c>
      <c r="B92" s="0" t="s">
        <v>583</v>
      </c>
    </row>
    <row collapsed="false" customFormat="false" customHeight="true" hidden="false" ht="15" outlineLevel="0" r="93">
      <c r="A93" s="0" t="s">
        <v>584</v>
      </c>
      <c r="B93" s="0" t="s">
        <v>585</v>
      </c>
    </row>
    <row collapsed="false" customFormat="false" customHeight="true" hidden="false" ht="15" outlineLevel="0" r="94">
      <c r="A94" s="0" t="s">
        <v>586</v>
      </c>
      <c r="B94" s="0" t="s">
        <v>587</v>
      </c>
    </row>
    <row collapsed="false" customFormat="false" customHeight="true" hidden="false" ht="15" outlineLevel="0" r="95">
      <c r="A95" s="0" t="s">
        <v>256</v>
      </c>
      <c r="B95" s="0" t="s">
        <v>588</v>
      </c>
    </row>
    <row collapsed="false" customFormat="false" customHeight="true" hidden="false" ht="15" outlineLevel="0" r="96">
      <c r="A96" s="0" t="s">
        <v>589</v>
      </c>
      <c r="B96" s="0" t="s">
        <v>590</v>
      </c>
    </row>
    <row collapsed="false" customFormat="false" customHeight="true" hidden="false" ht="15" outlineLevel="0" r="97">
      <c r="A97" s="0" t="s">
        <v>282</v>
      </c>
      <c r="B97" s="0" t="s">
        <v>591</v>
      </c>
    </row>
    <row collapsed="false" customFormat="false" customHeight="true" hidden="false" ht="15" outlineLevel="0" r="98">
      <c r="A98" s="0" t="s">
        <v>74</v>
      </c>
      <c r="B98" s="0" t="s">
        <v>592</v>
      </c>
    </row>
    <row collapsed="false" customFormat="false" customHeight="true" hidden="false" ht="15" outlineLevel="0" r="99">
      <c r="A99" s="0" t="s">
        <v>593</v>
      </c>
      <c r="B99" s="0" t="s">
        <v>594</v>
      </c>
    </row>
    <row collapsed="false" customFormat="false" customHeight="true" hidden="false" ht="15" outlineLevel="0" r="100">
      <c r="A100" s="0" t="s">
        <v>595</v>
      </c>
      <c r="B100" s="0" t="s">
        <v>596</v>
      </c>
    </row>
    <row collapsed="false" customFormat="false" customHeight="true" hidden="false" ht="15" outlineLevel="0" r="101">
      <c r="A101" s="0" t="s">
        <v>597</v>
      </c>
      <c r="B101" s="0" t="s">
        <v>598</v>
      </c>
    </row>
    <row collapsed="false" customFormat="false" customHeight="true" hidden="false" ht="15" outlineLevel="0" r="102">
      <c r="A102" s="0" t="s">
        <v>599</v>
      </c>
      <c r="B102" s="0" t="s">
        <v>600</v>
      </c>
    </row>
    <row collapsed="false" customFormat="false" customHeight="true" hidden="false" ht="15" outlineLevel="0" r="103">
      <c r="A103" s="0" t="s">
        <v>601</v>
      </c>
      <c r="B103" s="0" t="s">
        <v>602</v>
      </c>
    </row>
    <row collapsed="false" customFormat="false" customHeight="true" hidden="false" ht="15" outlineLevel="0" r="104">
      <c r="A104" s="0" t="s">
        <v>603</v>
      </c>
      <c r="B104" s="0" t="s">
        <v>604</v>
      </c>
    </row>
    <row collapsed="false" customFormat="false" customHeight="true" hidden="false" ht="15" outlineLevel="0" r="105">
      <c r="A105" s="0" t="s">
        <v>605</v>
      </c>
      <c r="B105" s="0" t="s">
        <v>606</v>
      </c>
    </row>
    <row collapsed="false" customFormat="false" customHeight="true" hidden="false" ht="15" outlineLevel="0" r="106">
      <c r="A106" s="0" t="s">
        <v>607</v>
      </c>
      <c r="B106" s="0" t="s">
        <v>608</v>
      </c>
    </row>
    <row collapsed="false" customFormat="false" customHeight="true" hidden="false" ht="15" outlineLevel="0" r="107">
      <c r="A107" s="0" t="s">
        <v>609</v>
      </c>
      <c r="B107" s="0" t="s">
        <v>610</v>
      </c>
    </row>
    <row collapsed="false" customFormat="false" customHeight="true" hidden="false" ht="15" outlineLevel="0" r="108">
      <c r="A108" s="0" t="s">
        <v>611</v>
      </c>
      <c r="B108" s="0" t="s">
        <v>612</v>
      </c>
    </row>
    <row collapsed="false" customFormat="false" customHeight="true" hidden="false" ht="15" outlineLevel="0" r="109">
      <c r="A109" s="0" t="s">
        <v>613</v>
      </c>
      <c r="B109" s="0" t="s">
        <v>614</v>
      </c>
    </row>
    <row collapsed="false" customFormat="false" customHeight="true" hidden="false" ht="15" outlineLevel="0" r="110">
      <c r="A110" s="0" t="s">
        <v>615</v>
      </c>
      <c r="B110" s="0" t="s">
        <v>616</v>
      </c>
    </row>
    <row collapsed="false" customFormat="false" customHeight="true" hidden="false" ht="15" outlineLevel="0" r="111">
      <c r="A111" s="0" t="s">
        <v>617</v>
      </c>
      <c r="B111" s="0" t="s">
        <v>618</v>
      </c>
    </row>
    <row collapsed="false" customFormat="false" customHeight="true" hidden="false" ht="15" outlineLevel="0" r="112">
      <c r="A112" s="0" t="s">
        <v>8</v>
      </c>
      <c r="B112" s="0" t="s">
        <v>619</v>
      </c>
    </row>
    <row collapsed="false" customFormat="false" customHeight="true" hidden="false" ht="15" outlineLevel="0" r="113">
      <c r="A113" s="0" t="s">
        <v>620</v>
      </c>
      <c r="B113" s="0" t="s">
        <v>621</v>
      </c>
    </row>
    <row collapsed="false" customFormat="false" customHeight="true" hidden="false" ht="15" outlineLevel="0" r="114">
      <c r="A114" s="0" t="s">
        <v>622</v>
      </c>
      <c r="B114" s="0" t="s">
        <v>623</v>
      </c>
    </row>
    <row collapsed="false" customFormat="false" customHeight="true" hidden="false" ht="15" outlineLevel="0" r="115">
      <c r="A115" s="0" t="s">
        <v>624</v>
      </c>
      <c r="B115" s="0" t="s">
        <v>625</v>
      </c>
    </row>
    <row collapsed="false" customFormat="false" customHeight="true" hidden="false" ht="15" outlineLevel="0" r="116">
      <c r="A116" s="0" t="s">
        <v>626</v>
      </c>
      <c r="B116" s="0" t="s">
        <v>627</v>
      </c>
    </row>
    <row collapsed="false" customFormat="false" customHeight="true" hidden="false" ht="15" outlineLevel="0" r="117">
      <c r="A117" s="0" t="s">
        <v>628</v>
      </c>
      <c r="B117" s="0" t="s">
        <v>629</v>
      </c>
    </row>
    <row collapsed="false" customFormat="false" customHeight="true" hidden="false" ht="15" outlineLevel="0" r="118">
      <c r="A118" s="0" t="s">
        <v>630</v>
      </c>
      <c r="B118" s="0" t="s">
        <v>631</v>
      </c>
    </row>
    <row collapsed="false" customFormat="false" customHeight="true" hidden="false" ht="15" outlineLevel="0" r="119">
      <c r="A119" s="0" t="s">
        <v>632</v>
      </c>
      <c r="B119" s="0" t="s">
        <v>633</v>
      </c>
    </row>
    <row collapsed="false" customFormat="false" customHeight="true" hidden="false" ht="15" outlineLevel="0" r="120">
      <c r="A120" s="0" t="s">
        <v>634</v>
      </c>
      <c r="B120" s="0" t="s">
        <v>635</v>
      </c>
    </row>
    <row collapsed="false" customFormat="false" customHeight="true" hidden="false" ht="15" outlineLevel="0" r="121">
      <c r="A121" s="0" t="s">
        <v>636</v>
      </c>
      <c r="B121" s="0" t="s">
        <v>637</v>
      </c>
    </row>
    <row collapsed="false" customFormat="false" customHeight="true" hidden="false" ht="15" outlineLevel="0" r="122">
      <c r="A122" s="0" t="s">
        <v>638</v>
      </c>
      <c r="B122" s="0" t="s">
        <v>639</v>
      </c>
    </row>
    <row collapsed="false" customFormat="false" customHeight="true" hidden="false" ht="15" outlineLevel="0" r="123">
      <c r="A123" s="0" t="s">
        <v>640</v>
      </c>
      <c r="B123" s="0" t="s">
        <v>641</v>
      </c>
    </row>
    <row collapsed="false" customFormat="false" customHeight="true" hidden="false" ht="15" outlineLevel="0" r="124">
      <c r="A124" s="0" t="s">
        <v>642</v>
      </c>
      <c r="B124" s="0" t="s">
        <v>643</v>
      </c>
    </row>
    <row collapsed="false" customFormat="false" customHeight="true" hidden="false" ht="15" outlineLevel="0" r="125">
      <c r="A125" s="0" t="s">
        <v>644</v>
      </c>
      <c r="B125" s="0" t="s">
        <v>645</v>
      </c>
    </row>
    <row collapsed="false" customFormat="false" customHeight="true" hidden="false" ht="15" outlineLevel="0" r="126">
      <c r="A126" s="0" t="s">
        <v>646</v>
      </c>
      <c r="B126" s="0" t="s">
        <v>647</v>
      </c>
    </row>
    <row collapsed="false" customFormat="false" customHeight="true" hidden="false" ht="15" outlineLevel="0" r="127">
      <c r="A127" s="0" t="s">
        <v>648</v>
      </c>
      <c r="B127" s="0" t="s">
        <v>649</v>
      </c>
    </row>
    <row collapsed="false" customFormat="false" customHeight="true" hidden="false" ht="15" outlineLevel="0" r="128">
      <c r="A128" s="0" t="s">
        <v>650</v>
      </c>
      <c r="B128" s="0" t="s">
        <v>651</v>
      </c>
    </row>
    <row collapsed="false" customFormat="false" customHeight="true" hidden="false" ht="15" outlineLevel="0" r="129">
      <c r="A129" s="0" t="s">
        <v>652</v>
      </c>
      <c r="B129" s="0" t="s">
        <v>653</v>
      </c>
    </row>
    <row collapsed="false" customFormat="false" customHeight="true" hidden="false" ht="15" outlineLevel="0" r="130">
      <c r="A130" s="0" t="s">
        <v>654</v>
      </c>
      <c r="B130" s="0" t="s">
        <v>655</v>
      </c>
    </row>
    <row collapsed="false" customFormat="false" customHeight="true" hidden="false" ht="15" outlineLevel="0" r="131">
      <c r="A131" s="0" t="s">
        <v>656</v>
      </c>
      <c r="B131" s="0" t="s">
        <v>657</v>
      </c>
    </row>
    <row collapsed="false" customFormat="false" customHeight="true" hidden="false" ht="15" outlineLevel="0" r="132">
      <c r="A132" s="0" t="s">
        <v>658</v>
      </c>
      <c r="B132" s="0" t="s">
        <v>659</v>
      </c>
    </row>
    <row collapsed="false" customFormat="false" customHeight="true" hidden="false" ht="15" outlineLevel="0" r="133">
      <c r="A133" s="0" t="s">
        <v>660</v>
      </c>
      <c r="B133" s="0" t="s">
        <v>661</v>
      </c>
    </row>
    <row collapsed="false" customFormat="false" customHeight="true" hidden="false" ht="15" outlineLevel="0" r="134">
      <c r="A134" s="0" t="s">
        <v>662</v>
      </c>
      <c r="B134" s="0" t="s">
        <v>663</v>
      </c>
    </row>
    <row collapsed="false" customFormat="false" customHeight="true" hidden="false" ht="15" outlineLevel="0" r="135">
      <c r="A135" s="0" t="s">
        <v>664</v>
      </c>
      <c r="B135" s="0" t="s">
        <v>665</v>
      </c>
    </row>
    <row collapsed="false" customFormat="false" customHeight="true" hidden="false" ht="15" outlineLevel="0" r="136">
      <c r="A136" s="0" t="s">
        <v>666</v>
      </c>
      <c r="B136" s="0" t="s">
        <v>667</v>
      </c>
    </row>
    <row collapsed="false" customFormat="false" customHeight="true" hidden="false" ht="15" outlineLevel="0" r="137">
      <c r="A137" s="0" t="s">
        <v>668</v>
      </c>
      <c r="B137" s="0" t="s">
        <v>669</v>
      </c>
    </row>
    <row collapsed="false" customFormat="false" customHeight="true" hidden="false" ht="15" outlineLevel="0" r="138">
      <c r="A138" s="0" t="s">
        <v>670</v>
      </c>
      <c r="B138" s="0" t="s">
        <v>671</v>
      </c>
    </row>
    <row collapsed="false" customFormat="false" customHeight="true" hidden="false" ht="15" outlineLevel="0" r="139">
      <c r="A139" s="0" t="s">
        <v>672</v>
      </c>
      <c r="B139" s="0" t="s">
        <v>673</v>
      </c>
    </row>
    <row collapsed="false" customFormat="false" customHeight="true" hidden="false" ht="15" outlineLevel="0" r="140">
      <c r="A140" s="0" t="s">
        <v>674</v>
      </c>
      <c r="B140" s="0" t="s">
        <v>675</v>
      </c>
    </row>
    <row collapsed="false" customFormat="false" customHeight="true" hidden="false" ht="15" outlineLevel="0" r="141">
      <c r="A141" s="0" t="s">
        <v>676</v>
      </c>
      <c r="B141" s="0" t="s">
        <v>677</v>
      </c>
    </row>
    <row collapsed="false" customFormat="false" customHeight="true" hidden="false" ht="15" outlineLevel="0" r="142">
      <c r="A142" s="0" t="s">
        <v>678</v>
      </c>
      <c r="B142" s="0" t="s">
        <v>679</v>
      </c>
    </row>
    <row collapsed="false" customFormat="false" customHeight="true" hidden="false" ht="15" outlineLevel="0" r="143">
      <c r="A143" s="0" t="s">
        <v>680</v>
      </c>
      <c r="B143" s="0" t="s">
        <v>681</v>
      </c>
    </row>
    <row collapsed="false" customFormat="false" customHeight="true" hidden="false" ht="15" outlineLevel="0" r="144">
      <c r="A144" s="0" t="s">
        <v>682</v>
      </c>
      <c r="B144" s="0" t="s">
        <v>683</v>
      </c>
    </row>
    <row collapsed="false" customFormat="false" customHeight="true" hidden="false" ht="15" outlineLevel="0" r="145">
      <c r="A145" s="0" t="s">
        <v>684</v>
      </c>
      <c r="B145" s="0" t="s">
        <v>685</v>
      </c>
    </row>
    <row collapsed="false" customFormat="false" customHeight="true" hidden="false" ht="15" outlineLevel="0" r="146">
      <c r="A146" s="0" t="s">
        <v>686</v>
      </c>
      <c r="B146" s="0" t="s">
        <v>687</v>
      </c>
    </row>
    <row collapsed="false" customFormat="false" customHeight="true" hidden="false" ht="15" outlineLevel="0" r="147">
      <c r="A147" s="0" t="s">
        <v>688</v>
      </c>
      <c r="B147" s="0" t="s">
        <v>689</v>
      </c>
    </row>
    <row collapsed="false" customFormat="false" customHeight="true" hidden="false" ht="15" outlineLevel="0" r="148">
      <c r="A148" s="0" t="s">
        <v>690</v>
      </c>
      <c r="B148" s="0" t="s">
        <v>691</v>
      </c>
    </row>
    <row collapsed="false" customFormat="false" customHeight="true" hidden="false" ht="15" outlineLevel="0" r="149">
      <c r="A149" s="0" t="s">
        <v>692</v>
      </c>
      <c r="B149" s="0" t="s">
        <v>693</v>
      </c>
    </row>
    <row collapsed="false" customFormat="false" customHeight="true" hidden="false" ht="15" outlineLevel="0" r="150">
      <c r="A150" s="0" t="s">
        <v>694</v>
      </c>
      <c r="B150" s="0" t="s">
        <v>695</v>
      </c>
    </row>
    <row collapsed="false" customFormat="false" customHeight="true" hidden="false" ht="15" outlineLevel="0" r="151">
      <c r="A151" s="0" t="s">
        <v>696</v>
      </c>
      <c r="B151" s="0" t="s">
        <v>697</v>
      </c>
    </row>
    <row collapsed="false" customFormat="false" customHeight="true" hidden="false" ht="15" outlineLevel="0" r="152">
      <c r="A152" s="0" t="s">
        <v>698</v>
      </c>
      <c r="B152" s="0" t="s">
        <v>699</v>
      </c>
    </row>
    <row collapsed="false" customFormat="false" customHeight="true" hidden="false" ht="15" outlineLevel="0" r="153">
      <c r="A153" s="0" t="s">
        <v>700</v>
      </c>
      <c r="B153" s="0" t="s">
        <v>701</v>
      </c>
    </row>
    <row collapsed="false" customFormat="false" customHeight="true" hidden="false" ht="15" outlineLevel="0" r="154">
      <c r="A154" s="0" t="s">
        <v>702</v>
      </c>
      <c r="B154" s="0" t="s">
        <v>703</v>
      </c>
    </row>
    <row collapsed="false" customFormat="false" customHeight="true" hidden="false" ht="15" outlineLevel="0" r="155">
      <c r="A155" s="0" t="s">
        <v>704</v>
      </c>
      <c r="B155" s="0" t="s">
        <v>705</v>
      </c>
    </row>
    <row collapsed="false" customFormat="false" customHeight="true" hidden="false" ht="15" outlineLevel="0" r="156">
      <c r="A156" s="0" t="s">
        <v>706</v>
      </c>
      <c r="B156" s="0" t="s">
        <v>707</v>
      </c>
    </row>
    <row collapsed="false" customFormat="false" customHeight="true" hidden="false" ht="15" outlineLevel="0" r="157">
      <c r="A157" s="0" t="s">
        <v>708</v>
      </c>
      <c r="B157" s="0" t="s">
        <v>709</v>
      </c>
    </row>
    <row collapsed="false" customFormat="false" customHeight="true" hidden="false" ht="15" outlineLevel="0" r="158">
      <c r="A158" s="0" t="s">
        <v>710</v>
      </c>
      <c r="B158" s="0" t="s">
        <v>711</v>
      </c>
    </row>
    <row collapsed="false" customFormat="false" customHeight="true" hidden="false" ht="15" outlineLevel="0" r="159">
      <c r="A159" s="0" t="s">
        <v>712</v>
      </c>
      <c r="B159" s="0" t="s">
        <v>713</v>
      </c>
    </row>
    <row collapsed="false" customFormat="false" customHeight="true" hidden="false" ht="15" outlineLevel="0" r="160">
      <c r="A160" s="0" t="s">
        <v>714</v>
      </c>
      <c r="B160" s="0" t="s">
        <v>715</v>
      </c>
    </row>
    <row collapsed="false" customFormat="false" customHeight="true" hidden="false" ht="15" outlineLevel="0" r="161">
      <c r="A161" s="0" t="s">
        <v>716</v>
      </c>
      <c r="B161" s="0" t="s">
        <v>717</v>
      </c>
    </row>
    <row collapsed="false" customFormat="false" customHeight="true" hidden="false" ht="15" outlineLevel="0" r="162">
      <c r="A162" s="0" t="s">
        <v>718</v>
      </c>
      <c r="B162" s="0" t="s">
        <v>719</v>
      </c>
    </row>
    <row collapsed="false" customFormat="false" customHeight="true" hidden="false" ht="15" outlineLevel="0" r="163">
      <c r="A163" s="0" t="s">
        <v>720</v>
      </c>
      <c r="B163" s="0" t="s">
        <v>721</v>
      </c>
    </row>
    <row collapsed="false" customFormat="false" customHeight="true" hidden="false" ht="15" outlineLevel="0" r="164">
      <c r="A164" s="0" t="s">
        <v>150</v>
      </c>
      <c r="B164" s="0" t="s">
        <v>722</v>
      </c>
    </row>
    <row collapsed="false" customFormat="false" customHeight="true" hidden="false" ht="15" outlineLevel="0" r="165">
      <c r="A165" s="0" t="s">
        <v>723</v>
      </c>
      <c r="B165" s="0" t="s">
        <v>724</v>
      </c>
    </row>
    <row collapsed="false" customFormat="false" customHeight="true" hidden="false" ht="15" outlineLevel="0" r="166">
      <c r="A166" s="0" t="s">
        <v>725</v>
      </c>
      <c r="B166" s="0" t="s">
        <v>726</v>
      </c>
    </row>
    <row collapsed="false" customFormat="false" customHeight="true" hidden="false" ht="15" outlineLevel="0" r="167">
      <c r="A167" s="0" t="s">
        <v>727</v>
      </c>
      <c r="B167" s="0" t="s">
        <v>728</v>
      </c>
    </row>
    <row collapsed="false" customFormat="false" customHeight="true" hidden="false" ht="15" outlineLevel="0" r="168">
      <c r="A168" s="0" t="s">
        <v>729</v>
      </c>
      <c r="B168" s="0" t="s">
        <v>730</v>
      </c>
    </row>
    <row collapsed="false" customFormat="false" customHeight="true" hidden="false" ht="15" outlineLevel="0" r="169">
      <c r="A169" s="0" t="s">
        <v>731</v>
      </c>
      <c r="B169" s="0" t="s">
        <v>732</v>
      </c>
    </row>
    <row collapsed="false" customFormat="false" customHeight="true" hidden="false" ht="15" outlineLevel="0" r="170">
      <c r="A170" s="0" t="s">
        <v>733</v>
      </c>
      <c r="B170" s="0" t="s">
        <v>734</v>
      </c>
    </row>
    <row collapsed="false" customFormat="false" customHeight="true" hidden="false" ht="15" outlineLevel="0" r="171">
      <c r="A171" s="0" t="s">
        <v>735</v>
      </c>
      <c r="B171" s="0" t="s">
        <v>736</v>
      </c>
    </row>
    <row collapsed="false" customFormat="false" customHeight="true" hidden="false" ht="15" outlineLevel="0" r="172">
      <c r="A172" s="0" t="s">
        <v>737</v>
      </c>
      <c r="B172" s="0" t="s">
        <v>738</v>
      </c>
    </row>
    <row collapsed="false" customFormat="false" customHeight="true" hidden="false" ht="15" outlineLevel="0" r="173">
      <c r="A173" s="0" t="s">
        <v>739</v>
      </c>
      <c r="B173" s="0" t="s">
        <v>740</v>
      </c>
    </row>
    <row collapsed="false" customFormat="false" customHeight="true" hidden="false" ht="15" outlineLevel="0" r="174">
      <c r="A174" s="0" t="s">
        <v>741</v>
      </c>
      <c r="B174" s="0" t="s">
        <v>742</v>
      </c>
    </row>
    <row collapsed="false" customFormat="false" customHeight="true" hidden="false" ht="15" outlineLevel="0" r="175">
      <c r="A175" s="0" t="s">
        <v>743</v>
      </c>
      <c r="B175" s="0" t="s">
        <v>744</v>
      </c>
    </row>
    <row collapsed="false" customFormat="false" customHeight="true" hidden="false" ht="15" outlineLevel="0" r="176">
      <c r="A176" s="0" t="s">
        <v>745</v>
      </c>
      <c r="B176" s="0" t="s">
        <v>746</v>
      </c>
    </row>
    <row collapsed="false" customFormat="false" customHeight="true" hidden="false" ht="15" outlineLevel="0" r="177">
      <c r="A177" s="0" t="s">
        <v>747</v>
      </c>
      <c r="B177" s="0" t="s">
        <v>748</v>
      </c>
    </row>
    <row collapsed="false" customFormat="false" customHeight="true" hidden="false" ht="15" outlineLevel="0" r="178">
      <c r="A178" s="0" t="s">
        <v>749</v>
      </c>
      <c r="B178" s="0" t="s">
        <v>750</v>
      </c>
    </row>
    <row collapsed="false" customFormat="false" customHeight="true" hidden="false" ht="15" outlineLevel="0" r="179">
      <c r="A179" s="0" t="s">
        <v>751</v>
      </c>
      <c r="B179" s="0" t="s">
        <v>752</v>
      </c>
    </row>
    <row collapsed="false" customFormat="false" customHeight="true" hidden="false" ht="15" outlineLevel="0" r="180">
      <c r="A180" s="0" t="s">
        <v>753</v>
      </c>
      <c r="B180" s="0" t="s">
        <v>754</v>
      </c>
    </row>
    <row collapsed="false" customFormat="false" customHeight="true" hidden="false" ht="15" outlineLevel="0" r="181">
      <c r="A181" s="0" t="s">
        <v>377</v>
      </c>
      <c r="B181" s="0" t="s">
        <v>755</v>
      </c>
    </row>
    <row collapsed="false" customFormat="false" customHeight="true" hidden="false" ht="15" outlineLevel="0" r="182">
      <c r="A182" s="0" t="s">
        <v>756</v>
      </c>
      <c r="B182" s="0" t="s">
        <v>757</v>
      </c>
    </row>
    <row collapsed="false" customFormat="false" customHeight="true" hidden="false" ht="15" outlineLevel="0" r="183">
      <c r="A183" s="0" t="s">
        <v>758</v>
      </c>
      <c r="B183" s="0" t="s">
        <v>759</v>
      </c>
    </row>
    <row collapsed="false" customFormat="false" customHeight="true" hidden="false" ht="15" outlineLevel="0" r="184">
      <c r="A184" s="0" t="s">
        <v>760</v>
      </c>
      <c r="B184" s="0" t="s">
        <v>761</v>
      </c>
    </row>
    <row collapsed="false" customFormat="false" customHeight="true" hidden="false" ht="15" outlineLevel="0" r="185">
      <c r="A185" s="0" t="s">
        <v>762</v>
      </c>
      <c r="B185" s="0" t="s">
        <v>763</v>
      </c>
    </row>
    <row collapsed="false" customFormat="false" customHeight="true" hidden="false" ht="15" outlineLevel="0" r="186">
      <c r="A186" s="0" t="s">
        <v>428</v>
      </c>
      <c r="B186" s="0" t="s">
        <v>764</v>
      </c>
    </row>
    <row collapsed="false" customFormat="false" customHeight="true" hidden="false" ht="15" outlineLevel="0" r="187">
      <c r="A187" s="0" t="s">
        <v>765</v>
      </c>
      <c r="B187" s="0" t="s">
        <v>766</v>
      </c>
    </row>
    <row collapsed="false" customFormat="false" customHeight="true" hidden="false" ht="15" outlineLevel="0" r="188">
      <c r="A188" s="0" t="s">
        <v>767</v>
      </c>
      <c r="B188" s="0" t="s">
        <v>768</v>
      </c>
    </row>
    <row collapsed="false" customFormat="false" customHeight="true" hidden="false" ht="15" outlineLevel="0" r="189">
      <c r="A189" s="0" t="s">
        <v>52</v>
      </c>
      <c r="B189" s="0" t="s">
        <v>769</v>
      </c>
    </row>
    <row collapsed="false" customFormat="false" customHeight="true" hidden="false" ht="15" outlineLevel="0" r="190">
      <c r="A190" s="0" t="s">
        <v>770</v>
      </c>
      <c r="B190" s="0" t="s">
        <v>771</v>
      </c>
    </row>
    <row collapsed="false" customFormat="false" customHeight="true" hidden="false" ht="15" outlineLevel="0" r="191">
      <c r="A191" s="0" t="s">
        <v>772</v>
      </c>
      <c r="B191" s="0" t="s">
        <v>773</v>
      </c>
    </row>
    <row collapsed="false" customFormat="false" customHeight="true" hidden="false" ht="15" outlineLevel="0" r="192">
      <c r="A192" s="0" t="s">
        <v>774</v>
      </c>
      <c r="B192" s="0" t="s">
        <v>775</v>
      </c>
    </row>
    <row collapsed="false" customFormat="false" customHeight="true" hidden="false" ht="15" outlineLevel="0" r="193">
      <c r="A193" s="0" t="s">
        <v>776</v>
      </c>
      <c r="B193" s="0" t="s">
        <v>777</v>
      </c>
    </row>
    <row collapsed="false" customFormat="false" customHeight="true" hidden="false" ht="15" outlineLevel="0" r="194">
      <c r="A194" s="0" t="s">
        <v>778</v>
      </c>
      <c r="B194" s="0" t="s">
        <v>779</v>
      </c>
    </row>
    <row collapsed="false" customFormat="false" customHeight="true" hidden="false" ht="15" outlineLevel="0" r="195">
      <c r="A195" s="0" t="s">
        <v>780</v>
      </c>
      <c r="B195" s="0" t="s">
        <v>781</v>
      </c>
    </row>
    <row collapsed="false" customFormat="false" customHeight="true" hidden="false" ht="15" outlineLevel="0" r="196">
      <c r="A196" s="0" t="s">
        <v>782</v>
      </c>
      <c r="B196" s="0" t="s">
        <v>783</v>
      </c>
    </row>
    <row collapsed="false" customFormat="false" customHeight="true" hidden="false" ht="15" outlineLevel="0" r="197">
      <c r="A197" s="0" t="s">
        <v>784</v>
      </c>
      <c r="B197" s="0" t="s">
        <v>785</v>
      </c>
    </row>
    <row collapsed="false" customFormat="false" customHeight="true" hidden="false" ht="15" outlineLevel="0" r="198">
      <c r="A198" s="0" t="s">
        <v>786</v>
      </c>
      <c r="B198" s="0" t="s">
        <v>787</v>
      </c>
    </row>
    <row collapsed="false" customFormat="false" customHeight="true" hidden="false" ht="15" outlineLevel="0" r="199">
      <c r="A199" s="0" t="s">
        <v>788</v>
      </c>
      <c r="B199" s="0" t="s">
        <v>789</v>
      </c>
    </row>
    <row collapsed="false" customFormat="false" customHeight="true" hidden="false" ht="15" outlineLevel="0" r="200">
      <c r="A200" s="0" t="s">
        <v>790</v>
      </c>
      <c r="B200" s="0" t="s">
        <v>791</v>
      </c>
    </row>
    <row collapsed="false" customFormat="false" customHeight="true" hidden="false" ht="15" outlineLevel="0" r="201">
      <c r="A201" s="0" t="s">
        <v>792</v>
      </c>
      <c r="B201" s="0" t="s">
        <v>793</v>
      </c>
    </row>
    <row collapsed="false" customFormat="false" customHeight="true" hidden="false" ht="15" outlineLevel="0" r="202">
      <c r="A202" s="0" t="s">
        <v>794</v>
      </c>
      <c r="B202" s="0" t="s">
        <v>795</v>
      </c>
    </row>
    <row collapsed="false" customFormat="false" customHeight="true" hidden="false" ht="15" outlineLevel="0" r="203">
      <c r="A203" s="0" t="s">
        <v>796</v>
      </c>
      <c r="B203" s="0" t="s">
        <v>797</v>
      </c>
    </row>
    <row collapsed="false" customFormat="false" customHeight="true" hidden="false" ht="15" outlineLevel="0" r="204">
      <c r="A204" s="0" t="s">
        <v>798</v>
      </c>
      <c r="B204" s="0" t="s">
        <v>799</v>
      </c>
    </row>
    <row collapsed="false" customFormat="false" customHeight="true" hidden="false" ht="15" outlineLevel="0" r="205">
      <c r="A205" s="0" t="s">
        <v>800</v>
      </c>
      <c r="B205" s="0" t="s">
        <v>801</v>
      </c>
    </row>
    <row collapsed="false" customFormat="false" customHeight="true" hidden="false" ht="15" outlineLevel="0" r="206">
      <c r="A206" s="0" t="s">
        <v>802</v>
      </c>
      <c r="B206" s="0" t="s">
        <v>803</v>
      </c>
    </row>
    <row collapsed="false" customFormat="false" customHeight="true" hidden="false" ht="15" outlineLevel="0" r="207">
      <c r="A207" s="0" t="s">
        <v>804</v>
      </c>
      <c r="B207" s="0" t="s">
        <v>805</v>
      </c>
    </row>
    <row collapsed="false" customFormat="false" customHeight="true" hidden="false" ht="15" outlineLevel="0" r="208">
      <c r="A208" s="0" t="s">
        <v>806</v>
      </c>
      <c r="B208" s="0" t="s">
        <v>807</v>
      </c>
    </row>
    <row collapsed="false" customFormat="false" customHeight="true" hidden="false" ht="15" outlineLevel="0" r="209">
      <c r="A209" s="0" t="s">
        <v>808</v>
      </c>
      <c r="B209" s="0" t="s">
        <v>809</v>
      </c>
    </row>
    <row collapsed="false" customFormat="false" customHeight="true" hidden="false" ht="15" outlineLevel="0" r="210">
      <c r="A210" s="0" t="s">
        <v>810</v>
      </c>
      <c r="B210" s="0" t="s">
        <v>811</v>
      </c>
    </row>
    <row collapsed="false" customFormat="false" customHeight="true" hidden="false" ht="15" outlineLevel="0" r="211">
      <c r="A211" s="0" t="s">
        <v>812</v>
      </c>
      <c r="B211" s="0" t="s">
        <v>813</v>
      </c>
    </row>
    <row collapsed="false" customFormat="false" customHeight="true" hidden="false" ht="15" outlineLevel="0" r="212">
      <c r="A212" s="0" t="s">
        <v>814</v>
      </c>
      <c r="B212" s="0" t="s">
        <v>815</v>
      </c>
    </row>
    <row collapsed="false" customFormat="false" customHeight="true" hidden="false" ht="15" outlineLevel="0" r="213">
      <c r="A213" s="0" t="s">
        <v>816</v>
      </c>
      <c r="B213" s="0" t="s">
        <v>817</v>
      </c>
    </row>
    <row collapsed="false" customFormat="false" customHeight="true" hidden="false" ht="15" outlineLevel="0" r="214">
      <c r="A214" s="0" t="s">
        <v>818</v>
      </c>
      <c r="B214" s="0" t="s">
        <v>819</v>
      </c>
    </row>
    <row collapsed="false" customFormat="false" customHeight="true" hidden="false" ht="15" outlineLevel="0" r="215">
      <c r="A215" s="0" t="s">
        <v>820</v>
      </c>
      <c r="B215" s="0" t="s">
        <v>821</v>
      </c>
    </row>
    <row collapsed="false" customFormat="false" customHeight="true" hidden="false" ht="15" outlineLevel="0" r="216">
      <c r="A216" s="0" t="s">
        <v>822</v>
      </c>
      <c r="B216" s="0" t="s">
        <v>823</v>
      </c>
    </row>
    <row collapsed="false" customFormat="false" customHeight="true" hidden="false" ht="15" outlineLevel="0" r="217">
      <c r="A217" s="0" t="s">
        <v>824</v>
      </c>
      <c r="B217" s="0" t="s">
        <v>825</v>
      </c>
    </row>
    <row collapsed="false" customFormat="false" customHeight="true" hidden="false" ht="15" outlineLevel="0" r="218">
      <c r="A218" s="0" t="s">
        <v>826</v>
      </c>
      <c r="B218" s="0" t="s">
        <v>827</v>
      </c>
    </row>
    <row collapsed="false" customFormat="false" customHeight="true" hidden="false" ht="15" outlineLevel="0" r="219">
      <c r="A219" s="0" t="s">
        <v>828</v>
      </c>
      <c r="B219" s="0" t="s">
        <v>829</v>
      </c>
    </row>
    <row collapsed="false" customFormat="false" customHeight="true" hidden="false" ht="15" outlineLevel="0" r="220">
      <c r="A220" s="0" t="s">
        <v>830</v>
      </c>
      <c r="B220" s="0" t="s">
        <v>831</v>
      </c>
    </row>
    <row collapsed="false" customFormat="false" customHeight="true" hidden="false" ht="15" outlineLevel="0" r="221">
      <c r="A221" s="0" t="s">
        <v>832</v>
      </c>
      <c r="B221" s="0" t="s">
        <v>833</v>
      </c>
    </row>
    <row collapsed="false" customFormat="false" customHeight="true" hidden="false" ht="15" outlineLevel="0" r="222">
      <c r="A222" s="0" t="s">
        <v>834</v>
      </c>
      <c r="B222" s="0" t="s">
        <v>835</v>
      </c>
    </row>
    <row collapsed="false" customFormat="false" customHeight="true" hidden="false" ht="15" outlineLevel="0" r="223">
      <c r="A223" s="0" t="s">
        <v>836</v>
      </c>
      <c r="B223" s="0" t="s">
        <v>837</v>
      </c>
    </row>
    <row collapsed="false" customFormat="false" customHeight="true" hidden="false" ht="15" outlineLevel="0" r="224">
      <c r="A224" s="0" t="s">
        <v>838</v>
      </c>
      <c r="B224" s="0" t="s">
        <v>839</v>
      </c>
    </row>
    <row collapsed="false" customFormat="false" customHeight="true" hidden="false" ht="15" outlineLevel="0" r="225">
      <c r="A225" s="0" t="s">
        <v>840</v>
      </c>
      <c r="B225" s="0" t="s">
        <v>841</v>
      </c>
    </row>
    <row collapsed="false" customFormat="false" customHeight="true" hidden="false" ht="15" outlineLevel="0" r="226">
      <c r="A226" s="0" t="s">
        <v>842</v>
      </c>
      <c r="B226" s="0" t="s">
        <v>843</v>
      </c>
    </row>
    <row collapsed="false" customFormat="false" customHeight="true" hidden="false" ht="15" outlineLevel="0" r="227">
      <c r="A227" s="0" t="s">
        <v>844</v>
      </c>
      <c r="B227" s="0" t="s">
        <v>845</v>
      </c>
    </row>
    <row collapsed="false" customFormat="false" customHeight="true" hidden="false" ht="15" outlineLevel="0" r="228">
      <c r="A228" s="0" t="s">
        <v>846</v>
      </c>
      <c r="B228" s="0" t="s">
        <v>847</v>
      </c>
    </row>
    <row collapsed="false" customFormat="false" customHeight="true" hidden="false" ht="15" outlineLevel="0" r="229">
      <c r="A229" s="0" t="s">
        <v>848</v>
      </c>
      <c r="B229" s="0" t="s">
        <v>849</v>
      </c>
    </row>
    <row collapsed="false" customFormat="false" customHeight="true" hidden="false" ht="15" outlineLevel="0" r="230">
      <c r="A230" s="0" t="s">
        <v>850</v>
      </c>
      <c r="B230" s="0" t="s">
        <v>851</v>
      </c>
    </row>
    <row collapsed="false" customFormat="false" customHeight="true" hidden="false" ht="15" outlineLevel="0" r="231">
      <c r="A231" s="0" t="s">
        <v>852</v>
      </c>
      <c r="B231" s="0" t="s">
        <v>853</v>
      </c>
    </row>
    <row collapsed="false" customFormat="false" customHeight="true" hidden="false" ht="15" outlineLevel="0" r="232">
      <c r="A232" s="0" t="s">
        <v>854</v>
      </c>
      <c r="B232" s="0" t="s">
        <v>855</v>
      </c>
    </row>
    <row collapsed="false" customFormat="false" customHeight="true" hidden="false" ht="15" outlineLevel="0" r="233">
      <c r="A233" s="0" t="s">
        <v>856</v>
      </c>
      <c r="B233" s="0" t="s">
        <v>857</v>
      </c>
    </row>
    <row collapsed="false" customFormat="false" customHeight="true" hidden="false" ht="15" outlineLevel="0" r="234">
      <c r="A234" s="0" t="s">
        <v>858</v>
      </c>
      <c r="B234" s="0" t="s">
        <v>859</v>
      </c>
    </row>
    <row collapsed="false" customFormat="false" customHeight="true" hidden="false" ht="15" outlineLevel="0" r="235">
      <c r="A235" s="0" t="s">
        <v>860</v>
      </c>
      <c r="B235" s="0" t="s">
        <v>861</v>
      </c>
    </row>
    <row collapsed="false" customFormat="false" customHeight="true" hidden="false" ht="15" outlineLevel="0" r="236">
      <c r="A236" s="0" t="s">
        <v>862</v>
      </c>
      <c r="B236" s="0" t="s">
        <v>863</v>
      </c>
    </row>
    <row collapsed="false" customFormat="false" customHeight="true" hidden="false" ht="15" outlineLevel="0" r="237">
      <c r="A237" s="0" t="s">
        <v>864</v>
      </c>
      <c r="B237" s="0" t="s">
        <v>865</v>
      </c>
    </row>
    <row collapsed="false" customFormat="false" customHeight="true" hidden="false" ht="15" outlineLevel="0" r="238">
      <c r="A238" s="0" t="s">
        <v>866</v>
      </c>
      <c r="B238" s="0" t="s">
        <v>867</v>
      </c>
    </row>
    <row collapsed="false" customFormat="false" customHeight="true" hidden="false" ht="15" outlineLevel="0" r="239">
      <c r="A239" s="0" t="s">
        <v>868</v>
      </c>
      <c r="B239" s="0" t="s">
        <v>869</v>
      </c>
    </row>
    <row collapsed="false" customFormat="false" customHeight="true" hidden="false" ht="15" outlineLevel="0" r="240">
      <c r="A240" s="0" t="s">
        <v>870</v>
      </c>
      <c r="B240" s="0" t="s">
        <v>871</v>
      </c>
    </row>
    <row collapsed="false" customFormat="false" customHeight="true" hidden="false" ht="15" outlineLevel="0" r="241">
      <c r="A241" s="0" t="s">
        <v>872</v>
      </c>
      <c r="B241" s="0" t="s">
        <v>873</v>
      </c>
    </row>
    <row collapsed="false" customFormat="false" customHeight="true" hidden="false" ht="15" outlineLevel="0" r="242">
      <c r="A242" s="0" t="s">
        <v>874</v>
      </c>
      <c r="B242" s="0" t="s">
        <v>875</v>
      </c>
    </row>
    <row collapsed="false" customFormat="false" customHeight="true" hidden="false" ht="15" outlineLevel="0" r="243">
      <c r="A243" s="0" t="s">
        <v>876</v>
      </c>
      <c r="B243" s="0" t="s">
        <v>877</v>
      </c>
    </row>
    <row collapsed="false" customFormat="false" customHeight="true" hidden="false" ht="15" outlineLevel="0" r="244">
      <c r="A244" s="0" t="s">
        <v>878</v>
      </c>
      <c r="B244" s="0" t="s">
        <v>879</v>
      </c>
    </row>
    <row collapsed="false" customFormat="false" customHeight="true" hidden="false" ht="15" outlineLevel="0" r="245">
      <c r="A245" s="0" t="s">
        <v>880</v>
      </c>
      <c r="B245" s="0" t="s">
        <v>881</v>
      </c>
    </row>
    <row collapsed="false" customFormat="false" customHeight="true" hidden="false" ht="15" outlineLevel="0" r="246">
      <c r="A246" s="0" t="s">
        <v>882</v>
      </c>
      <c r="B246" s="0" t="s">
        <v>883</v>
      </c>
    </row>
    <row collapsed="false" customFormat="false" customHeight="true" hidden="false" ht="15" outlineLevel="0" r="247">
      <c r="A247" s="0" t="s">
        <v>884</v>
      </c>
      <c r="B247" s="0" t="s">
        <v>885</v>
      </c>
    </row>
    <row collapsed="false" customFormat="false" customHeight="true" hidden="false" ht="15" outlineLevel="0" r="248">
      <c r="A248" s="0" t="s">
        <v>886</v>
      </c>
      <c r="B248" s="0" t="s">
        <v>887</v>
      </c>
    </row>
    <row collapsed="false" customFormat="false" customHeight="true" hidden="false" ht="15" outlineLevel="0" r="249">
      <c r="A249" s="0" t="s">
        <v>888</v>
      </c>
      <c r="B249" s="0" t="s">
        <v>889</v>
      </c>
    </row>
    <row collapsed="false" customFormat="false" customHeight="true" hidden="false" ht="15" outlineLevel="0" r="250">
      <c r="A250" s="0" t="s">
        <v>890</v>
      </c>
      <c r="B250" s="0" t="s">
        <v>891</v>
      </c>
    </row>
    <row collapsed="false" customFormat="false" customHeight="true" hidden="false" ht="15" outlineLevel="0" r="251">
      <c r="A251" s="0" t="s">
        <v>892</v>
      </c>
      <c r="B251" s="0" t="s">
        <v>893</v>
      </c>
    </row>
    <row collapsed="false" customFormat="false" customHeight="true" hidden="false" ht="15" outlineLevel="0" r="252">
      <c r="A252" s="0" t="s">
        <v>894</v>
      </c>
      <c r="B252" s="0" t="s">
        <v>895</v>
      </c>
    </row>
    <row collapsed="false" customFormat="false" customHeight="true" hidden="false" ht="15" outlineLevel="0" r="253">
      <c r="A253" s="0" t="s">
        <v>896</v>
      </c>
      <c r="B253" s="0" t="s">
        <v>897</v>
      </c>
    </row>
    <row collapsed="false" customFormat="false" customHeight="true" hidden="false" ht="15" outlineLevel="0" r="254">
      <c r="A254" s="0" t="s">
        <v>898</v>
      </c>
      <c r="B254" s="0" t="s">
        <v>899</v>
      </c>
    </row>
    <row collapsed="false" customFormat="false" customHeight="true" hidden="false" ht="15" outlineLevel="0" r="255">
      <c r="A255" s="0" t="s">
        <v>900</v>
      </c>
      <c r="B255" s="0" t="s">
        <v>901</v>
      </c>
    </row>
    <row collapsed="false" customFormat="false" customHeight="true" hidden="false" ht="15" outlineLevel="0" r="256">
      <c r="A256" s="0" t="s">
        <v>902</v>
      </c>
      <c r="B256" s="0" t="s">
        <v>903</v>
      </c>
    </row>
    <row collapsed="false" customFormat="false" customHeight="true" hidden="false" ht="15" outlineLevel="0" r="257">
      <c r="A257" s="0" t="s">
        <v>904</v>
      </c>
      <c r="B257" s="0" t="s">
        <v>905</v>
      </c>
    </row>
    <row collapsed="false" customFormat="false" customHeight="true" hidden="false" ht="15" outlineLevel="0" r="258">
      <c r="A258" s="0" t="s">
        <v>906</v>
      </c>
      <c r="B258" s="0" t="s">
        <v>907</v>
      </c>
    </row>
    <row collapsed="false" customFormat="false" customHeight="true" hidden="false" ht="15" outlineLevel="0" r="259">
      <c r="A259" s="0" t="s">
        <v>908</v>
      </c>
      <c r="B259" s="0" t="s">
        <v>909</v>
      </c>
    </row>
    <row collapsed="false" customFormat="false" customHeight="true" hidden="false" ht="15" outlineLevel="0" r="260">
      <c r="A260" s="0" t="s">
        <v>910</v>
      </c>
      <c r="B260" s="0" t="s">
        <v>911</v>
      </c>
    </row>
    <row collapsed="false" customFormat="false" customHeight="true" hidden="false" ht="15" outlineLevel="0" r="261">
      <c r="A261" s="0" t="s">
        <v>912</v>
      </c>
      <c r="B261" s="0" t="s">
        <v>913</v>
      </c>
    </row>
    <row collapsed="false" customFormat="false" customHeight="true" hidden="false" ht="15" outlineLevel="0" r="262">
      <c r="A262" s="0" t="s">
        <v>914</v>
      </c>
      <c r="B262" s="0" t="s">
        <v>915</v>
      </c>
    </row>
    <row collapsed="false" customFormat="false" customHeight="true" hidden="false" ht="15" outlineLevel="0" r="263">
      <c r="A263" s="0" t="s">
        <v>916</v>
      </c>
      <c r="B263" s="0" t="s">
        <v>917</v>
      </c>
    </row>
    <row collapsed="false" customFormat="false" customHeight="true" hidden="false" ht="15" outlineLevel="0" r="264">
      <c r="A264" s="0" t="s">
        <v>918</v>
      </c>
      <c r="B264" s="0" t="s">
        <v>919</v>
      </c>
    </row>
    <row collapsed="false" customFormat="false" customHeight="true" hidden="false" ht="15" outlineLevel="0" r="265">
      <c r="A265" s="0" t="s">
        <v>132</v>
      </c>
      <c r="B265" s="0" t="s">
        <v>920</v>
      </c>
    </row>
    <row collapsed="false" customFormat="false" customHeight="true" hidden="false" ht="15" outlineLevel="0" r="266">
      <c r="A266" s="0" t="s">
        <v>921</v>
      </c>
      <c r="B266" s="0" t="s">
        <v>922</v>
      </c>
    </row>
    <row collapsed="false" customFormat="false" customHeight="true" hidden="false" ht="15" outlineLevel="0" r="267">
      <c r="A267" s="0" t="s">
        <v>923</v>
      </c>
      <c r="B267" s="0" t="s">
        <v>924</v>
      </c>
    </row>
    <row collapsed="false" customFormat="false" customHeight="true" hidden="false" ht="15" outlineLevel="0" r="268">
      <c r="A268" s="0" t="s">
        <v>925</v>
      </c>
      <c r="B268" s="0" t="s">
        <v>926</v>
      </c>
    </row>
    <row collapsed="false" customFormat="false" customHeight="true" hidden="false" ht="15" outlineLevel="0" r="269">
      <c r="A269" s="0" t="s">
        <v>927</v>
      </c>
      <c r="B269" s="0" t="s">
        <v>928</v>
      </c>
    </row>
    <row collapsed="false" customFormat="false" customHeight="true" hidden="false" ht="15" outlineLevel="0" r="270">
      <c r="A270" s="0" t="s">
        <v>929</v>
      </c>
      <c r="B270" s="0" t="s">
        <v>930</v>
      </c>
    </row>
    <row collapsed="false" customFormat="false" customHeight="true" hidden="false" ht="15" outlineLevel="0" r="271">
      <c r="A271" s="0" t="s">
        <v>931</v>
      </c>
      <c r="B271" s="0" t="s">
        <v>932</v>
      </c>
    </row>
    <row collapsed="false" customFormat="false" customHeight="true" hidden="false" ht="15" outlineLevel="0" r="272">
      <c r="A272" s="0" t="s">
        <v>933</v>
      </c>
      <c r="B272" s="0" t="s">
        <v>934</v>
      </c>
    </row>
    <row collapsed="false" customFormat="false" customHeight="true" hidden="false" ht="15" outlineLevel="0" r="273">
      <c r="A273" s="0" t="s">
        <v>935</v>
      </c>
      <c r="B273" s="0" t="s">
        <v>936</v>
      </c>
    </row>
    <row collapsed="false" customFormat="false" customHeight="true" hidden="false" ht="15" outlineLevel="0" r="274">
      <c r="A274" s="0" t="s">
        <v>937</v>
      </c>
      <c r="B274" s="0" t="s">
        <v>938</v>
      </c>
    </row>
    <row collapsed="false" customFormat="false" customHeight="true" hidden="false" ht="15" outlineLevel="0" r="275">
      <c r="A275" s="0" t="s">
        <v>939</v>
      </c>
      <c r="B275" s="0" t="s">
        <v>940</v>
      </c>
    </row>
    <row collapsed="false" customFormat="false" customHeight="true" hidden="false" ht="15" outlineLevel="0" r="276">
      <c r="A276" s="0" t="s">
        <v>941</v>
      </c>
      <c r="B276" s="0" t="s">
        <v>942</v>
      </c>
    </row>
    <row collapsed="false" customFormat="false" customHeight="true" hidden="false" ht="15" outlineLevel="0" r="277">
      <c r="A277" s="0" t="s">
        <v>172</v>
      </c>
      <c r="B277" s="0" t="s">
        <v>943</v>
      </c>
    </row>
    <row collapsed="false" customFormat="false" customHeight="true" hidden="false" ht="15" outlineLevel="0" r="278">
      <c r="A278" s="0" t="s">
        <v>944</v>
      </c>
      <c r="B278" s="0" t="s">
        <v>945</v>
      </c>
    </row>
    <row collapsed="false" customFormat="false" customHeight="true" hidden="false" ht="15" outlineLevel="0" r="279">
      <c r="A279" s="0" t="s">
        <v>946</v>
      </c>
      <c r="B279" s="0" t="s">
        <v>947</v>
      </c>
    </row>
    <row collapsed="false" customFormat="false" customHeight="true" hidden="false" ht="15" outlineLevel="0" r="280">
      <c r="A280" s="0" t="s">
        <v>948</v>
      </c>
      <c r="B280" s="0" t="s">
        <v>949</v>
      </c>
    </row>
    <row collapsed="false" customFormat="false" customHeight="true" hidden="false" ht="15" outlineLevel="0" r="281">
      <c r="A281" s="0" t="s">
        <v>950</v>
      </c>
      <c r="B281" s="0" t="s">
        <v>951</v>
      </c>
    </row>
    <row collapsed="false" customFormat="false" customHeight="true" hidden="false" ht="15" outlineLevel="0" r="282">
      <c r="A282" s="0" t="s">
        <v>952</v>
      </c>
      <c r="B282" s="0" t="s">
        <v>953</v>
      </c>
    </row>
    <row collapsed="false" customFormat="false" customHeight="true" hidden="false" ht="15" outlineLevel="0" r="283">
      <c r="A283" s="0" t="s">
        <v>954</v>
      </c>
      <c r="B283" s="0" t="s">
        <v>955</v>
      </c>
    </row>
    <row collapsed="false" customFormat="false" customHeight="true" hidden="false" ht="15" outlineLevel="0" r="284">
      <c r="A284" s="0" t="s">
        <v>956</v>
      </c>
      <c r="B284" s="0" t="s">
        <v>957</v>
      </c>
    </row>
    <row collapsed="false" customFormat="false" customHeight="true" hidden="false" ht="15" outlineLevel="0" r="285">
      <c r="A285" s="0" t="s">
        <v>958</v>
      </c>
      <c r="B285" s="0" t="s">
        <v>959</v>
      </c>
    </row>
    <row collapsed="false" customFormat="false" customHeight="true" hidden="false" ht="15" outlineLevel="0" r="286">
      <c r="A286" s="0" t="s">
        <v>960</v>
      </c>
      <c r="B286" s="0" t="s">
        <v>961</v>
      </c>
    </row>
    <row collapsed="false" customFormat="false" customHeight="true" hidden="false" ht="15" outlineLevel="0" r="287">
      <c r="A287" s="0" t="s">
        <v>962</v>
      </c>
      <c r="B287" s="0" t="s">
        <v>963</v>
      </c>
    </row>
    <row collapsed="false" customFormat="false" customHeight="true" hidden="false" ht="15" outlineLevel="0" r="288">
      <c r="A288" s="0" t="s">
        <v>964</v>
      </c>
      <c r="B288" s="0" t="s">
        <v>965</v>
      </c>
    </row>
    <row collapsed="false" customFormat="false" customHeight="true" hidden="false" ht="15" outlineLevel="0" r="289">
      <c r="A289" s="0" t="s">
        <v>966</v>
      </c>
      <c r="B289" s="0" t="s">
        <v>967</v>
      </c>
    </row>
    <row collapsed="false" customFormat="false" customHeight="true" hidden="false" ht="15" outlineLevel="0" r="290">
      <c r="A290" s="0" t="s">
        <v>968</v>
      </c>
      <c r="B290" s="0" t="s">
        <v>969</v>
      </c>
    </row>
    <row collapsed="false" customFormat="false" customHeight="true" hidden="false" ht="15" outlineLevel="0" r="291">
      <c r="A291" s="0" t="s">
        <v>970</v>
      </c>
      <c r="B291" s="0" t="s">
        <v>971</v>
      </c>
    </row>
    <row collapsed="false" customFormat="false" customHeight="true" hidden="false" ht="15" outlineLevel="0" r="292">
      <c r="A292" s="0" t="s">
        <v>972</v>
      </c>
      <c r="B292" s="0" t="s">
        <v>973</v>
      </c>
    </row>
    <row collapsed="false" customFormat="false" customHeight="true" hidden="false" ht="15" outlineLevel="0" r="293">
      <c r="A293" s="0" t="s">
        <v>974</v>
      </c>
      <c r="B293" s="0" t="s">
        <v>975</v>
      </c>
    </row>
    <row collapsed="false" customFormat="false" customHeight="true" hidden="false" ht="15" outlineLevel="0" r="294">
      <c r="A294" s="0" t="s">
        <v>976</v>
      </c>
      <c r="B294" s="0" t="s">
        <v>977</v>
      </c>
    </row>
    <row collapsed="false" customFormat="false" customHeight="true" hidden="false" ht="15" outlineLevel="0" r="295">
      <c r="A295" s="0" t="s">
        <v>978</v>
      </c>
      <c r="B295" s="0" t="s">
        <v>979</v>
      </c>
    </row>
    <row collapsed="false" customFormat="false" customHeight="true" hidden="false" ht="15" outlineLevel="0" r="296">
      <c r="A296" s="0" t="s">
        <v>980</v>
      </c>
      <c r="B296" s="0" t="s">
        <v>981</v>
      </c>
    </row>
    <row collapsed="false" customFormat="false" customHeight="true" hidden="false" ht="15" outlineLevel="0" r="297">
      <c r="A297" s="0" t="s">
        <v>982</v>
      </c>
      <c r="B297" s="0" t="s">
        <v>983</v>
      </c>
    </row>
    <row collapsed="false" customFormat="false" customHeight="true" hidden="false" ht="15" outlineLevel="0" r="298">
      <c r="A298" s="0" t="s">
        <v>984</v>
      </c>
      <c r="B298" s="0" t="s">
        <v>985</v>
      </c>
    </row>
    <row collapsed="false" customFormat="false" customHeight="true" hidden="false" ht="15" outlineLevel="0" r="299">
      <c r="A299" s="0" t="s">
        <v>24</v>
      </c>
      <c r="B299" s="0" t="s">
        <v>986</v>
      </c>
    </row>
    <row collapsed="false" customFormat="false" customHeight="true" hidden="false" ht="15" outlineLevel="0" r="300">
      <c r="A300" s="0" t="s">
        <v>987</v>
      </c>
      <c r="B300" s="0" t="s">
        <v>988</v>
      </c>
    </row>
    <row collapsed="false" customFormat="false" customHeight="true" hidden="false" ht="15" outlineLevel="0" r="301">
      <c r="A301" s="0" t="s">
        <v>989</v>
      </c>
      <c r="B301" s="0" t="s">
        <v>990</v>
      </c>
    </row>
    <row collapsed="false" customFormat="false" customHeight="true" hidden="false" ht="15" outlineLevel="0" r="302">
      <c r="A302" s="0" t="s">
        <v>991</v>
      </c>
      <c r="B302" s="0" t="s">
        <v>992</v>
      </c>
    </row>
    <row collapsed="false" customFormat="false" customHeight="true" hidden="false" ht="15" outlineLevel="0" r="303">
      <c r="A303" s="0" t="s">
        <v>993</v>
      </c>
      <c r="B303" s="0" t="s">
        <v>994</v>
      </c>
    </row>
    <row collapsed="false" customFormat="false" customHeight="true" hidden="false" ht="15" outlineLevel="0" r="304">
      <c r="A304" s="0" t="s">
        <v>995</v>
      </c>
      <c r="B304" s="0" t="s">
        <v>996</v>
      </c>
    </row>
    <row collapsed="false" customFormat="false" customHeight="true" hidden="false" ht="15" outlineLevel="0" r="305">
      <c r="A305" s="0" t="s">
        <v>997</v>
      </c>
      <c r="B305" s="0" t="s">
        <v>998</v>
      </c>
    </row>
    <row collapsed="false" customFormat="false" customHeight="true" hidden="false" ht="15" outlineLevel="0" r="306">
      <c r="A306" s="0" t="s">
        <v>999</v>
      </c>
      <c r="B306" s="0" t="s">
        <v>1000</v>
      </c>
    </row>
    <row collapsed="false" customFormat="false" customHeight="true" hidden="false" ht="15" outlineLevel="0" r="307">
      <c r="A307" s="0" t="s">
        <v>1001</v>
      </c>
      <c r="B307" s="0" t="s">
        <v>1002</v>
      </c>
    </row>
    <row collapsed="false" customFormat="false" customHeight="true" hidden="false" ht="15" outlineLevel="0" r="308">
      <c r="A308" s="0" t="s">
        <v>1003</v>
      </c>
      <c r="B308" s="0" t="s">
        <v>1004</v>
      </c>
    </row>
    <row collapsed="false" customFormat="false" customHeight="true" hidden="false" ht="15" outlineLevel="0" r="309">
      <c r="A309" s="0" t="s">
        <v>1005</v>
      </c>
      <c r="B309" s="0" t="s">
        <v>1006</v>
      </c>
    </row>
    <row collapsed="false" customFormat="false" customHeight="true" hidden="false" ht="15" outlineLevel="0" r="310">
      <c r="A310" s="0" t="s">
        <v>1007</v>
      </c>
      <c r="B310" s="0" t="s">
        <v>1008</v>
      </c>
    </row>
    <row collapsed="false" customFormat="false" customHeight="true" hidden="false" ht="15" outlineLevel="0" r="311">
      <c r="A311" s="0" t="s">
        <v>381</v>
      </c>
      <c r="B311" s="0" t="s">
        <v>1009</v>
      </c>
    </row>
    <row collapsed="false" customFormat="false" customHeight="true" hidden="false" ht="15" outlineLevel="0" r="312">
      <c r="A312" s="0" t="s">
        <v>1010</v>
      </c>
      <c r="B312" s="0" t="s">
        <v>1011</v>
      </c>
    </row>
    <row collapsed="false" customFormat="false" customHeight="true" hidden="false" ht="15" outlineLevel="0" r="313">
      <c r="A313" s="0" t="s">
        <v>1012</v>
      </c>
      <c r="B313" s="0" t="s">
        <v>1013</v>
      </c>
    </row>
    <row collapsed="false" customFormat="false" customHeight="true" hidden="false" ht="15" outlineLevel="0" r="314">
      <c r="A314" s="0" t="s">
        <v>1014</v>
      </c>
      <c r="B314" s="0" t="s">
        <v>1015</v>
      </c>
    </row>
    <row collapsed="false" customFormat="false" customHeight="true" hidden="false" ht="15" outlineLevel="0" r="315">
      <c r="A315" s="0" t="s">
        <v>1016</v>
      </c>
      <c r="B315" s="0" t="s">
        <v>1017</v>
      </c>
    </row>
    <row collapsed="false" customFormat="false" customHeight="true" hidden="false" ht="15" outlineLevel="0" r="316">
      <c r="A316" s="0" t="s">
        <v>1018</v>
      </c>
      <c r="B316" s="0" t="s">
        <v>1019</v>
      </c>
    </row>
    <row collapsed="false" customFormat="false" customHeight="true" hidden="false" ht="15" outlineLevel="0" r="317">
      <c r="A317" s="0" t="s">
        <v>1020</v>
      </c>
      <c r="B317" s="0" t="s">
        <v>1021</v>
      </c>
    </row>
    <row collapsed="false" customFormat="false" customHeight="true" hidden="false" ht="15" outlineLevel="0" r="318">
      <c r="A318" s="0" t="s">
        <v>1022</v>
      </c>
      <c r="B318" s="0" t="s">
        <v>1023</v>
      </c>
    </row>
    <row collapsed="false" customFormat="false" customHeight="true" hidden="false" ht="15" outlineLevel="0" r="319">
      <c r="A319" s="0" t="s">
        <v>1024</v>
      </c>
      <c r="B319" s="0" t="s">
        <v>1025</v>
      </c>
    </row>
    <row collapsed="false" customFormat="false" customHeight="true" hidden="false" ht="15" outlineLevel="0" r="320">
      <c r="A320" s="0" t="s">
        <v>1026</v>
      </c>
      <c r="B320" s="0" t="s">
        <v>1027</v>
      </c>
    </row>
    <row collapsed="false" customFormat="false" customHeight="true" hidden="false" ht="15" outlineLevel="0" r="321">
      <c r="A321" s="0" t="s">
        <v>1028</v>
      </c>
      <c r="B321" s="0" t="s">
        <v>1029</v>
      </c>
    </row>
    <row collapsed="false" customFormat="false" customHeight="true" hidden="false" ht="15" outlineLevel="0" r="322">
      <c r="A322" s="0" t="s">
        <v>573</v>
      </c>
      <c r="B322" s="0" t="s">
        <v>1030</v>
      </c>
    </row>
    <row collapsed="false" customFormat="false" customHeight="true" hidden="false" ht="15" outlineLevel="0" r="323">
      <c r="A323" s="0" t="s">
        <v>1031</v>
      </c>
      <c r="B323" s="0" t="s">
        <v>1032</v>
      </c>
    </row>
    <row collapsed="false" customFormat="false" customHeight="true" hidden="false" ht="15" outlineLevel="0" r="324">
      <c r="A324" s="0" t="s">
        <v>1033</v>
      </c>
      <c r="B324" s="0" t="s">
        <v>1034</v>
      </c>
    </row>
    <row collapsed="false" customFormat="false" customHeight="true" hidden="false" ht="15" outlineLevel="0" r="325">
      <c r="A325" s="0" t="s">
        <v>1035</v>
      </c>
      <c r="B325" s="0" t="s">
        <v>1036</v>
      </c>
    </row>
    <row collapsed="false" customFormat="false" customHeight="true" hidden="false" ht="15" outlineLevel="0" r="326">
      <c r="A326" s="0" t="s">
        <v>1037</v>
      </c>
      <c r="B326" s="0" t="s">
        <v>1038</v>
      </c>
    </row>
    <row collapsed="false" customFormat="false" customHeight="true" hidden="false" ht="15" outlineLevel="0" r="327">
      <c r="A327" s="0" t="s">
        <v>1039</v>
      </c>
      <c r="B327" s="0" t="s">
        <v>1040</v>
      </c>
    </row>
    <row collapsed="false" customFormat="false" customHeight="true" hidden="false" ht="15" outlineLevel="0" r="328">
      <c r="A328" s="0" t="s">
        <v>1041</v>
      </c>
      <c r="B328" s="0" t="s">
        <v>1042</v>
      </c>
    </row>
    <row collapsed="false" customFormat="false" customHeight="true" hidden="false" ht="15" outlineLevel="0" r="329">
      <c r="A329" s="0" t="s">
        <v>1043</v>
      </c>
      <c r="B329" s="0" t="s">
        <v>1044</v>
      </c>
    </row>
    <row collapsed="false" customFormat="false" customHeight="true" hidden="false" ht="15" outlineLevel="0" r="330">
      <c r="A330" s="0" t="s">
        <v>1045</v>
      </c>
      <c r="B330" s="0" t="s">
        <v>1046</v>
      </c>
    </row>
    <row collapsed="false" customFormat="false" customHeight="true" hidden="false" ht="15" outlineLevel="0" r="331">
      <c r="A331" s="0" t="s">
        <v>1047</v>
      </c>
      <c r="B331" s="0" t="s">
        <v>1048</v>
      </c>
    </row>
    <row collapsed="false" customFormat="false" customHeight="true" hidden="false" ht="15" outlineLevel="0" r="332">
      <c r="A332" s="0" t="s">
        <v>1049</v>
      </c>
      <c r="B332" s="0" t="s">
        <v>1050</v>
      </c>
    </row>
    <row collapsed="false" customFormat="false" customHeight="true" hidden="false" ht="15" outlineLevel="0" r="333">
      <c r="A333" s="0" t="s">
        <v>1051</v>
      </c>
      <c r="B333" s="0" t="s">
        <v>1052</v>
      </c>
    </row>
    <row collapsed="false" customFormat="false" customHeight="true" hidden="false" ht="15" outlineLevel="0" r="334">
      <c r="A334" s="0" t="s">
        <v>1053</v>
      </c>
      <c r="B334" s="0" t="s">
        <v>1054</v>
      </c>
    </row>
    <row collapsed="false" customFormat="false" customHeight="true" hidden="false" ht="15" outlineLevel="0" r="335">
      <c r="A335" s="0" t="s">
        <v>1055</v>
      </c>
      <c r="B335" s="0" t="s">
        <v>1056</v>
      </c>
    </row>
    <row collapsed="false" customFormat="false" customHeight="true" hidden="false" ht="15" outlineLevel="0" r="336">
      <c r="A336" s="0" t="s">
        <v>1057</v>
      </c>
      <c r="B336" s="0" t="s">
        <v>1058</v>
      </c>
    </row>
    <row collapsed="false" customFormat="false" customHeight="true" hidden="false" ht="15" outlineLevel="0" r="337">
      <c r="A337" s="0" t="s">
        <v>1059</v>
      </c>
      <c r="B337" s="0" t="s">
        <v>1060</v>
      </c>
    </row>
    <row collapsed="false" customFormat="false" customHeight="true" hidden="false" ht="15" outlineLevel="0" r="338">
      <c r="A338" s="0" t="s">
        <v>1061</v>
      </c>
      <c r="B338" s="0" t="s">
        <v>1062</v>
      </c>
    </row>
    <row collapsed="false" customFormat="false" customHeight="true" hidden="false" ht="15" outlineLevel="0" r="339">
      <c r="A339" s="0" t="s">
        <v>1063</v>
      </c>
      <c r="B339" s="0" t="s">
        <v>1064</v>
      </c>
    </row>
    <row collapsed="false" customFormat="false" customHeight="true" hidden="false" ht="15" outlineLevel="0" r="340">
      <c r="A340" s="0" t="s">
        <v>1065</v>
      </c>
      <c r="B340" s="0" t="s">
        <v>1066</v>
      </c>
    </row>
    <row collapsed="false" customFormat="false" customHeight="true" hidden="false" ht="15" outlineLevel="0" r="341">
      <c r="A341" s="0" t="s">
        <v>1067</v>
      </c>
      <c r="B341" s="0" t="s">
        <v>1068</v>
      </c>
    </row>
    <row collapsed="false" customFormat="false" customHeight="true" hidden="false" ht="15" outlineLevel="0" r="342">
      <c r="A342" s="0" t="s">
        <v>152</v>
      </c>
      <c r="B342" s="0" t="s">
        <v>1069</v>
      </c>
    </row>
    <row collapsed="false" customFormat="false" customHeight="true" hidden="false" ht="15" outlineLevel="0" r="343">
      <c r="A343" s="0" t="s">
        <v>1070</v>
      </c>
      <c r="B343" s="0" t="s">
        <v>1071</v>
      </c>
    </row>
    <row collapsed="false" customFormat="false" customHeight="true" hidden="false" ht="15" outlineLevel="0" r="344">
      <c r="A344" s="0" t="s">
        <v>1072</v>
      </c>
      <c r="B344" s="0" t="s">
        <v>1073</v>
      </c>
    </row>
    <row collapsed="false" customFormat="false" customHeight="true" hidden="false" ht="15" outlineLevel="0" r="345">
      <c r="A345" s="0" t="s">
        <v>1074</v>
      </c>
      <c r="B345" s="0" t="s">
        <v>1075</v>
      </c>
    </row>
    <row collapsed="false" customFormat="false" customHeight="true" hidden="false" ht="15" outlineLevel="0" r="346">
      <c r="A346" s="0" t="s">
        <v>1076</v>
      </c>
      <c r="B346" s="0" t="s">
        <v>1077</v>
      </c>
    </row>
    <row collapsed="false" customFormat="false" customHeight="true" hidden="false" ht="15" outlineLevel="0" r="347">
      <c r="A347" s="0" t="s">
        <v>1078</v>
      </c>
      <c r="B347" s="0" t="s">
        <v>1079</v>
      </c>
    </row>
    <row collapsed="false" customFormat="false" customHeight="true" hidden="false" ht="15" outlineLevel="0" r="348">
      <c r="A348" s="0" t="s">
        <v>1080</v>
      </c>
      <c r="B348" s="0" t="s">
        <v>1081</v>
      </c>
    </row>
    <row collapsed="false" customFormat="false" customHeight="true" hidden="false" ht="15" outlineLevel="0" r="349">
      <c r="A349" s="0" t="s">
        <v>1082</v>
      </c>
      <c r="B349" s="0" t="s">
        <v>1083</v>
      </c>
    </row>
    <row collapsed="false" customFormat="false" customHeight="true" hidden="false" ht="15" outlineLevel="0" r="350">
      <c r="A350" s="0" t="s">
        <v>1084</v>
      </c>
      <c r="B350" s="0" t="s">
        <v>1085</v>
      </c>
    </row>
    <row collapsed="false" customFormat="false" customHeight="true" hidden="false" ht="15" outlineLevel="0" r="351">
      <c r="A351" s="0" t="s">
        <v>1086</v>
      </c>
      <c r="B351" s="0" t="s">
        <v>1087</v>
      </c>
    </row>
    <row collapsed="false" customFormat="false" customHeight="true" hidden="false" ht="15" outlineLevel="0" r="352">
      <c r="A352" s="0" t="s">
        <v>1088</v>
      </c>
      <c r="B352" s="0" t="s">
        <v>1089</v>
      </c>
    </row>
    <row collapsed="false" customFormat="false" customHeight="true" hidden="false" ht="15" outlineLevel="0" r="353">
      <c r="A353" s="0" t="s">
        <v>1090</v>
      </c>
      <c r="B353" s="0" t="s">
        <v>1091</v>
      </c>
    </row>
    <row collapsed="false" customFormat="false" customHeight="true" hidden="false" ht="15" outlineLevel="0" r="354">
      <c r="A354" s="0" t="s">
        <v>1092</v>
      </c>
      <c r="B354" s="0" t="s">
        <v>1093</v>
      </c>
    </row>
    <row collapsed="false" customFormat="false" customHeight="true" hidden="false" ht="15" outlineLevel="0" r="355">
      <c r="A355" s="0" t="s">
        <v>1094</v>
      </c>
      <c r="B355" s="0" t="s">
        <v>1095</v>
      </c>
    </row>
    <row collapsed="false" customFormat="false" customHeight="true" hidden="false" ht="15" outlineLevel="0" r="356">
      <c r="A356" s="0" t="s">
        <v>1096</v>
      </c>
      <c r="B356" s="0" t="s">
        <v>1097</v>
      </c>
    </row>
    <row collapsed="false" customFormat="false" customHeight="true" hidden="false" ht="15" outlineLevel="0" r="357">
      <c r="A357" s="0" t="s">
        <v>1098</v>
      </c>
      <c r="B357" s="0" t="s">
        <v>1099</v>
      </c>
    </row>
    <row collapsed="false" customFormat="false" customHeight="true" hidden="false" ht="15" outlineLevel="0" r="358">
      <c r="A358" s="0" t="s">
        <v>1100</v>
      </c>
      <c r="B358" s="0" t="s">
        <v>1101</v>
      </c>
    </row>
    <row collapsed="false" customFormat="false" customHeight="true" hidden="false" ht="15" outlineLevel="0" r="359">
      <c r="A359" s="0" t="s">
        <v>1102</v>
      </c>
      <c r="B359" s="0" t="s">
        <v>1103</v>
      </c>
    </row>
    <row collapsed="false" customFormat="false" customHeight="true" hidden="false" ht="15" outlineLevel="0" r="360">
      <c r="A360" s="0" t="s">
        <v>1104</v>
      </c>
      <c r="B360" s="0" t="s">
        <v>1105</v>
      </c>
    </row>
    <row collapsed="false" customFormat="false" customHeight="true" hidden="false" ht="15" outlineLevel="0" r="361">
      <c r="A361" s="0" t="s">
        <v>1106</v>
      </c>
      <c r="B361" s="0" t="s">
        <v>1107</v>
      </c>
    </row>
    <row collapsed="false" customFormat="false" customHeight="true" hidden="false" ht="15" outlineLevel="0" r="362">
      <c r="A362" s="0" t="s">
        <v>1108</v>
      </c>
      <c r="B362" s="0" t="s">
        <v>1109</v>
      </c>
    </row>
    <row collapsed="false" customFormat="false" customHeight="true" hidden="false" ht="15" outlineLevel="0" r="363">
      <c r="A363" s="0" t="s">
        <v>1110</v>
      </c>
      <c r="B363" s="0" t="s">
        <v>1111</v>
      </c>
    </row>
    <row collapsed="false" customFormat="false" customHeight="true" hidden="false" ht="15" outlineLevel="0" r="364">
      <c r="A364" s="0" t="s">
        <v>1112</v>
      </c>
      <c r="B364" s="0" t="s">
        <v>1113</v>
      </c>
    </row>
    <row collapsed="false" customFormat="false" customHeight="true" hidden="false" ht="15" outlineLevel="0" r="365">
      <c r="A365" s="0" t="s">
        <v>1114</v>
      </c>
      <c r="B365" s="0" t="s">
        <v>1115</v>
      </c>
    </row>
    <row collapsed="false" customFormat="false" customHeight="true" hidden="false" ht="15" outlineLevel="0" r="366">
      <c r="A366" s="0" t="s">
        <v>1116</v>
      </c>
      <c r="B366" s="0" t="s">
        <v>1117</v>
      </c>
    </row>
    <row collapsed="false" customFormat="false" customHeight="true" hidden="false" ht="15" outlineLevel="0" r="367">
      <c r="A367" s="0" t="s">
        <v>1118</v>
      </c>
      <c r="B367" s="0" t="s">
        <v>1119</v>
      </c>
    </row>
    <row collapsed="false" customFormat="false" customHeight="true" hidden="false" ht="15" outlineLevel="0" r="368">
      <c r="A368" s="0" t="s">
        <v>1120</v>
      </c>
      <c r="B368" s="0" t="s">
        <v>1121</v>
      </c>
    </row>
    <row collapsed="false" customFormat="false" customHeight="true" hidden="false" ht="15" outlineLevel="0" r="369">
      <c r="A369" s="0" t="s">
        <v>1122</v>
      </c>
      <c r="B369" s="0" t="s">
        <v>1123</v>
      </c>
    </row>
    <row collapsed="false" customFormat="false" customHeight="true" hidden="false" ht="15" outlineLevel="0" r="370">
      <c r="A370" s="0" t="s">
        <v>1124</v>
      </c>
      <c r="B370" s="0" t="s">
        <v>1125</v>
      </c>
    </row>
    <row collapsed="false" customFormat="false" customHeight="true" hidden="false" ht="15" outlineLevel="0" r="371">
      <c r="A371" s="0" t="s">
        <v>1126</v>
      </c>
      <c r="B371" s="0" t="s">
        <v>1127</v>
      </c>
    </row>
    <row collapsed="false" customFormat="false" customHeight="true" hidden="false" ht="15" outlineLevel="0" r="372">
      <c r="A372" s="0" t="s">
        <v>1128</v>
      </c>
      <c r="B372" s="0" t="s">
        <v>1129</v>
      </c>
    </row>
    <row collapsed="false" customFormat="false" customHeight="true" hidden="false" ht="15" outlineLevel="0" r="373">
      <c r="A373" s="0" t="s">
        <v>1130</v>
      </c>
      <c r="B373" s="0" t="s">
        <v>1131</v>
      </c>
    </row>
    <row collapsed="false" customFormat="false" customHeight="true" hidden="false" ht="15" outlineLevel="0" r="374">
      <c r="A374" s="0" t="s">
        <v>1132</v>
      </c>
      <c r="B374" s="0" t="s">
        <v>1133</v>
      </c>
    </row>
    <row collapsed="false" customFormat="false" customHeight="true" hidden="false" ht="15" outlineLevel="0" r="375">
      <c r="A375" s="0" t="s">
        <v>1134</v>
      </c>
      <c r="B375" s="0" t="s">
        <v>1135</v>
      </c>
    </row>
    <row collapsed="false" customFormat="false" customHeight="true" hidden="false" ht="15" outlineLevel="0" r="376">
      <c r="A376" s="0" t="s">
        <v>1136</v>
      </c>
      <c r="B376" s="0" t="s">
        <v>1137</v>
      </c>
    </row>
    <row collapsed="false" customFormat="false" customHeight="true" hidden="false" ht="15" outlineLevel="0" r="377">
      <c r="A377" s="0" t="s">
        <v>1138</v>
      </c>
      <c r="B377" s="0" t="s">
        <v>1139</v>
      </c>
    </row>
    <row collapsed="false" customFormat="false" customHeight="true" hidden="false" ht="15" outlineLevel="0" r="378">
      <c r="A378" s="0" t="s">
        <v>1140</v>
      </c>
      <c r="B378" s="0" t="s">
        <v>1141</v>
      </c>
    </row>
    <row collapsed="false" customFormat="false" customHeight="true" hidden="false" ht="15" outlineLevel="0" r="379">
      <c r="A379" s="0" t="s">
        <v>1142</v>
      </c>
      <c r="B379" s="0" t="s">
        <v>1143</v>
      </c>
    </row>
    <row collapsed="false" customFormat="false" customHeight="true" hidden="false" ht="15" outlineLevel="0" r="380">
      <c r="A380" s="0" t="s">
        <v>1144</v>
      </c>
      <c r="B380" s="0" t="s">
        <v>1145</v>
      </c>
    </row>
    <row collapsed="false" customFormat="false" customHeight="true" hidden="false" ht="15" outlineLevel="0" r="381">
      <c r="A381" s="0" t="s">
        <v>1146</v>
      </c>
      <c r="B381" s="0" t="s">
        <v>1147</v>
      </c>
    </row>
    <row collapsed="false" customFormat="false" customHeight="true" hidden="false" ht="15" outlineLevel="0" r="382">
      <c r="A382" s="0" t="s">
        <v>1148</v>
      </c>
      <c r="B382" s="0" t="s">
        <v>1149</v>
      </c>
    </row>
    <row collapsed="false" customFormat="false" customHeight="true" hidden="false" ht="15" outlineLevel="0" r="383">
      <c r="A383" s="0" t="s">
        <v>1150</v>
      </c>
      <c r="B383" s="0" t="s">
        <v>1151</v>
      </c>
    </row>
    <row collapsed="false" customFormat="false" customHeight="true" hidden="false" ht="15" outlineLevel="0" r="384">
      <c r="A384" s="0" t="s">
        <v>1152</v>
      </c>
      <c r="B384" s="0" t="s">
        <v>1153</v>
      </c>
    </row>
    <row collapsed="false" customFormat="false" customHeight="true" hidden="false" ht="15" outlineLevel="0" r="385">
      <c r="A385" s="0" t="s">
        <v>1154</v>
      </c>
      <c r="B385" s="0" t="s">
        <v>1155</v>
      </c>
    </row>
    <row collapsed="false" customFormat="false" customHeight="true" hidden="false" ht="15" outlineLevel="0" r="386">
      <c r="A386" s="0" t="s">
        <v>1156</v>
      </c>
      <c r="B386" s="0" t="s">
        <v>1157</v>
      </c>
    </row>
    <row collapsed="false" customFormat="false" customHeight="true" hidden="false" ht="15" outlineLevel="0" r="387">
      <c r="A387" s="0" t="s">
        <v>1158</v>
      </c>
      <c r="B387" s="0" t="s">
        <v>1159</v>
      </c>
    </row>
    <row collapsed="false" customFormat="false" customHeight="true" hidden="false" ht="15" outlineLevel="0" r="388">
      <c r="A388" s="0" t="s">
        <v>1160</v>
      </c>
      <c r="B388" s="0" t="s">
        <v>1161</v>
      </c>
    </row>
    <row collapsed="false" customFormat="false" customHeight="true" hidden="false" ht="15" outlineLevel="0" r="389">
      <c r="A389" s="0" t="s">
        <v>1162</v>
      </c>
      <c r="B389" s="0" t="s">
        <v>1163</v>
      </c>
    </row>
    <row collapsed="false" customFormat="false" customHeight="true" hidden="false" ht="15" outlineLevel="0" r="390">
      <c r="A390" s="0" t="s">
        <v>1164</v>
      </c>
      <c r="B390" s="0" t="s">
        <v>1165</v>
      </c>
    </row>
    <row collapsed="false" customFormat="false" customHeight="true" hidden="false" ht="15" outlineLevel="0" r="391">
      <c r="A391" s="0" t="s">
        <v>1166</v>
      </c>
      <c r="B391" s="0" t="s">
        <v>1167</v>
      </c>
    </row>
    <row collapsed="false" customFormat="false" customHeight="true" hidden="false" ht="15" outlineLevel="0" r="392">
      <c r="A392" s="0" t="s">
        <v>1168</v>
      </c>
      <c r="B392" s="0" t="s">
        <v>1169</v>
      </c>
    </row>
    <row collapsed="false" customFormat="false" customHeight="true" hidden="false" ht="15" outlineLevel="0" r="393">
      <c r="A393" s="0" t="s">
        <v>1170</v>
      </c>
      <c r="B393" s="0" t="s">
        <v>1171</v>
      </c>
    </row>
    <row collapsed="false" customFormat="false" customHeight="true" hidden="false" ht="15" outlineLevel="0" r="394">
      <c r="A394" s="0" t="s">
        <v>1172</v>
      </c>
      <c r="B394" s="0" t="s">
        <v>1173</v>
      </c>
    </row>
    <row collapsed="false" customFormat="false" customHeight="true" hidden="false" ht="15" outlineLevel="0" r="395">
      <c r="A395" s="0" t="s">
        <v>1174</v>
      </c>
      <c r="B395" s="0" t="s">
        <v>1175</v>
      </c>
    </row>
    <row collapsed="false" customFormat="false" customHeight="true" hidden="false" ht="15" outlineLevel="0" r="396">
      <c r="A396" s="0" t="s">
        <v>1176</v>
      </c>
      <c r="B396" s="0" t="s">
        <v>1177</v>
      </c>
    </row>
    <row collapsed="false" customFormat="false" customHeight="true" hidden="false" ht="15" outlineLevel="0" r="397">
      <c r="A397" s="0" t="s">
        <v>1178</v>
      </c>
      <c r="B397" s="0" t="s">
        <v>1179</v>
      </c>
    </row>
    <row collapsed="false" customFormat="false" customHeight="true" hidden="false" ht="15" outlineLevel="0" r="398">
      <c r="A398" s="0" t="s">
        <v>1180</v>
      </c>
      <c r="B398" s="0" t="s">
        <v>1181</v>
      </c>
    </row>
    <row collapsed="false" customFormat="false" customHeight="true" hidden="false" ht="15" outlineLevel="0" r="399">
      <c r="A399" s="0" t="s">
        <v>1182</v>
      </c>
      <c r="B399" s="0" t="s">
        <v>1183</v>
      </c>
    </row>
    <row collapsed="false" customFormat="false" customHeight="true" hidden="false" ht="15" outlineLevel="0" r="400">
      <c r="A400" s="0" t="s">
        <v>1184</v>
      </c>
      <c r="B400" s="0" t="s">
        <v>1185</v>
      </c>
    </row>
    <row collapsed="false" customFormat="false" customHeight="true" hidden="false" ht="15" outlineLevel="0" r="401">
      <c r="A401" s="0" t="s">
        <v>1186</v>
      </c>
      <c r="B401" s="0" t="s">
        <v>1187</v>
      </c>
    </row>
    <row collapsed="false" customFormat="false" customHeight="true" hidden="false" ht="15" outlineLevel="0" r="402">
      <c r="A402" s="0" t="s">
        <v>1188</v>
      </c>
      <c r="B402" s="0" t="s">
        <v>1189</v>
      </c>
    </row>
    <row collapsed="false" customFormat="false" customHeight="true" hidden="false" ht="15" outlineLevel="0" r="403">
      <c r="A403" s="0" t="s">
        <v>1190</v>
      </c>
      <c r="B403" s="0" t="s">
        <v>1191</v>
      </c>
    </row>
    <row collapsed="false" customFormat="false" customHeight="true" hidden="false" ht="15" outlineLevel="0" r="404">
      <c r="A404" s="0" t="s">
        <v>1192</v>
      </c>
      <c r="B404" s="0" t="s">
        <v>1193</v>
      </c>
    </row>
    <row collapsed="false" customFormat="false" customHeight="true" hidden="false" ht="15" outlineLevel="0" r="405">
      <c r="A405" s="0" t="s">
        <v>1194</v>
      </c>
      <c r="B405" s="0" t="s">
        <v>1195</v>
      </c>
    </row>
    <row collapsed="false" customFormat="false" customHeight="true" hidden="false" ht="15" outlineLevel="0" r="406">
      <c r="A406" s="0" t="s">
        <v>1196</v>
      </c>
      <c r="B406" s="0" t="s">
        <v>1197</v>
      </c>
    </row>
    <row collapsed="false" customFormat="false" customHeight="true" hidden="false" ht="15" outlineLevel="0" r="407">
      <c r="A407" s="0" t="s">
        <v>1198</v>
      </c>
      <c r="B407" s="0" t="s">
        <v>1199</v>
      </c>
    </row>
    <row collapsed="false" customFormat="false" customHeight="true" hidden="false" ht="15" outlineLevel="0" r="408">
      <c r="A408" s="0" t="s">
        <v>1200</v>
      </c>
      <c r="B408" s="0" t="s">
        <v>1201</v>
      </c>
    </row>
    <row collapsed="false" customFormat="false" customHeight="true" hidden="false" ht="15" outlineLevel="0" r="409">
      <c r="A409" s="0" t="s">
        <v>1202</v>
      </c>
      <c r="B409" s="0" t="s">
        <v>1203</v>
      </c>
    </row>
    <row collapsed="false" customFormat="false" customHeight="true" hidden="false" ht="15" outlineLevel="0" r="410">
      <c r="A410" s="0" t="s">
        <v>1204</v>
      </c>
      <c r="B410" s="0" t="s">
        <v>1205</v>
      </c>
    </row>
    <row collapsed="false" customFormat="false" customHeight="true" hidden="false" ht="15" outlineLevel="0" r="411">
      <c r="A411" s="0" t="s">
        <v>174</v>
      </c>
      <c r="B411" s="0" t="s">
        <v>1206</v>
      </c>
    </row>
    <row collapsed="false" customFormat="false" customHeight="true" hidden="false" ht="15" outlineLevel="0" r="412">
      <c r="A412" s="0" t="s">
        <v>1207</v>
      </c>
      <c r="B412" s="0" t="s">
        <v>1208</v>
      </c>
    </row>
    <row collapsed="false" customFormat="false" customHeight="true" hidden="false" ht="15" outlineLevel="0" r="413">
      <c r="A413" s="0" t="s">
        <v>1209</v>
      </c>
      <c r="B413" s="0" t="s">
        <v>1210</v>
      </c>
    </row>
    <row collapsed="false" customFormat="false" customHeight="true" hidden="false" ht="15" outlineLevel="0" r="414">
      <c r="A414" s="0" t="s">
        <v>1100</v>
      </c>
      <c r="B414" s="0" t="s">
        <v>1211</v>
      </c>
    </row>
    <row collapsed="false" customFormat="false" customHeight="true" hidden="false" ht="15" outlineLevel="0" r="415">
      <c r="A415" s="0" t="s">
        <v>1212</v>
      </c>
      <c r="B415" s="0" t="s">
        <v>1213</v>
      </c>
    </row>
    <row collapsed="false" customFormat="false" customHeight="true" hidden="false" ht="15" outlineLevel="0" r="416">
      <c r="A416" s="0" t="s">
        <v>1214</v>
      </c>
      <c r="B416" s="0" t="s">
        <v>1215</v>
      </c>
    </row>
    <row collapsed="false" customFormat="false" customHeight="true" hidden="false" ht="15" outlineLevel="0" r="417">
      <c r="A417" s="0" t="s">
        <v>1216</v>
      </c>
      <c r="B417" s="0" t="s">
        <v>1217</v>
      </c>
    </row>
    <row collapsed="false" customFormat="false" customHeight="true" hidden="false" ht="15" outlineLevel="0" r="418">
      <c r="A418" s="0" t="s">
        <v>1218</v>
      </c>
      <c r="B418" s="0" t="s">
        <v>1219</v>
      </c>
    </row>
    <row collapsed="false" customFormat="false" customHeight="true" hidden="false" ht="15" outlineLevel="0" r="419">
      <c r="A419" s="0" t="s">
        <v>1220</v>
      </c>
      <c r="B419" s="0" t="s">
        <v>1221</v>
      </c>
    </row>
    <row collapsed="false" customFormat="false" customHeight="true" hidden="false" ht="15" outlineLevel="0" r="420">
      <c r="A420" s="0" t="s">
        <v>1222</v>
      </c>
      <c r="B420" s="0" t="s">
        <v>1223</v>
      </c>
    </row>
    <row collapsed="false" customFormat="false" customHeight="true" hidden="false" ht="15" outlineLevel="0" r="421">
      <c r="A421" s="0" t="s">
        <v>1224</v>
      </c>
      <c r="B421" s="0" t="s">
        <v>1225</v>
      </c>
    </row>
    <row collapsed="false" customFormat="false" customHeight="true" hidden="false" ht="15" outlineLevel="0" r="422">
      <c r="A422" s="0" t="s">
        <v>1226</v>
      </c>
      <c r="B422" s="0" t="s">
        <v>1227</v>
      </c>
    </row>
    <row collapsed="false" customFormat="false" customHeight="true" hidden="false" ht="15" outlineLevel="0" r="423">
      <c r="A423" s="0" t="s">
        <v>1228</v>
      </c>
      <c r="B423" s="0" t="s">
        <v>1229</v>
      </c>
    </row>
    <row collapsed="false" customFormat="false" customHeight="true" hidden="false" ht="15" outlineLevel="0" r="424">
      <c r="A424" s="0" t="s">
        <v>1230</v>
      </c>
      <c r="B424" s="0" t="s">
        <v>1231</v>
      </c>
    </row>
    <row collapsed="false" customFormat="false" customHeight="true" hidden="false" ht="15" outlineLevel="0" r="425">
      <c r="A425" s="0" t="s">
        <v>1232</v>
      </c>
      <c r="B425" s="0" t="s">
        <v>1233</v>
      </c>
    </row>
    <row collapsed="false" customFormat="false" customHeight="true" hidden="false" ht="15" outlineLevel="0" r="426">
      <c r="A426" s="0" t="s">
        <v>1234</v>
      </c>
      <c r="B426" s="0" t="s">
        <v>1235</v>
      </c>
    </row>
    <row collapsed="false" customFormat="false" customHeight="true" hidden="false" ht="15" outlineLevel="0" r="427">
      <c r="A427" s="0" t="s">
        <v>1126</v>
      </c>
      <c r="B427" s="0" t="s">
        <v>1236</v>
      </c>
    </row>
    <row collapsed="false" customFormat="false" customHeight="true" hidden="false" ht="15" outlineLevel="0" r="428">
      <c r="A428" s="0" t="s">
        <v>1237</v>
      </c>
      <c r="B428" s="0" t="s">
        <v>1238</v>
      </c>
    </row>
    <row collapsed="false" customFormat="false" customHeight="true" hidden="false" ht="15" outlineLevel="0" r="429">
      <c r="A429" s="0" t="s">
        <v>1239</v>
      </c>
      <c r="B429" s="0" t="s">
        <v>1240</v>
      </c>
    </row>
    <row collapsed="false" customFormat="false" customHeight="true" hidden="false" ht="15" outlineLevel="0" r="430">
      <c r="A430" s="0" t="s">
        <v>1241</v>
      </c>
      <c r="B430" s="0" t="s">
        <v>1242</v>
      </c>
    </row>
    <row collapsed="false" customFormat="false" customHeight="true" hidden="false" ht="15" outlineLevel="0" r="431">
      <c r="A431" s="0" t="s">
        <v>1243</v>
      </c>
      <c r="B431" s="0" t="s">
        <v>1244</v>
      </c>
    </row>
    <row collapsed="false" customFormat="false" customHeight="true" hidden="false" ht="15" outlineLevel="0" r="432">
      <c r="A432" s="0" t="s">
        <v>1245</v>
      </c>
      <c r="B432" s="0" t="s">
        <v>1246</v>
      </c>
    </row>
    <row collapsed="false" customFormat="false" customHeight="true" hidden="false" ht="15" outlineLevel="0" r="433">
      <c r="A433" s="0" t="s">
        <v>1247</v>
      </c>
      <c r="B433" s="0" t="s">
        <v>1248</v>
      </c>
    </row>
    <row collapsed="false" customFormat="false" customHeight="true" hidden="false" ht="15" outlineLevel="0" r="434">
      <c r="A434" s="0" t="s">
        <v>1249</v>
      </c>
      <c r="B434" s="0" t="s">
        <v>1250</v>
      </c>
    </row>
    <row collapsed="false" customFormat="false" customHeight="true" hidden="false" ht="15" outlineLevel="0" r="435">
      <c r="A435" s="0" t="s">
        <v>1251</v>
      </c>
      <c r="B435" s="0" t="s">
        <v>1252</v>
      </c>
    </row>
    <row collapsed="false" customFormat="false" customHeight="true" hidden="false" ht="15" outlineLevel="0" r="436">
      <c r="A436" s="0" t="s">
        <v>1253</v>
      </c>
      <c r="B436" s="0" t="s">
        <v>1254</v>
      </c>
    </row>
    <row collapsed="false" customFormat="false" customHeight="true" hidden="false" ht="15" outlineLevel="0" r="437">
      <c r="A437" s="0" t="s">
        <v>1255</v>
      </c>
      <c r="B437" s="0" t="s">
        <v>1256</v>
      </c>
    </row>
    <row collapsed="false" customFormat="false" customHeight="true" hidden="false" ht="15" outlineLevel="0" r="438">
      <c r="A438" s="0" t="s">
        <v>1257</v>
      </c>
      <c r="B438" s="0" t="s">
        <v>1258</v>
      </c>
    </row>
    <row collapsed="false" customFormat="false" customHeight="true" hidden="false" ht="15" outlineLevel="0" r="439">
      <c r="A439" s="0" t="s">
        <v>1259</v>
      </c>
      <c r="B439" s="0" t="s">
        <v>1260</v>
      </c>
    </row>
    <row collapsed="false" customFormat="false" customHeight="true" hidden="false" ht="15" outlineLevel="0" r="440">
      <c r="A440" s="0" t="s">
        <v>1261</v>
      </c>
      <c r="B440" s="0" t="s">
        <v>1262</v>
      </c>
    </row>
    <row collapsed="false" customFormat="false" customHeight="true" hidden="false" ht="15" outlineLevel="0" r="441">
      <c r="A441" s="0" t="s">
        <v>1263</v>
      </c>
      <c r="B441" s="0" t="s">
        <v>1264</v>
      </c>
    </row>
    <row collapsed="false" customFormat="false" customHeight="true" hidden="false" ht="15" outlineLevel="0" r="442">
      <c r="A442" s="0" t="s">
        <v>1265</v>
      </c>
      <c r="B442" s="0" t="s">
        <v>1266</v>
      </c>
    </row>
    <row collapsed="false" customFormat="false" customHeight="true" hidden="false" ht="15" outlineLevel="0" r="443">
      <c r="A443" s="0" t="s">
        <v>1267</v>
      </c>
      <c r="B443" s="0" t="s">
        <v>1268</v>
      </c>
    </row>
    <row collapsed="false" customFormat="false" customHeight="true" hidden="false" ht="15" outlineLevel="0" r="444">
      <c r="A444" s="0" t="s">
        <v>1269</v>
      </c>
      <c r="B444" s="0" t="s">
        <v>1270</v>
      </c>
    </row>
    <row collapsed="false" customFormat="false" customHeight="true" hidden="false" ht="15" outlineLevel="0" r="445">
      <c r="A445" s="0" t="s">
        <v>1271</v>
      </c>
      <c r="B445" s="0" t="s">
        <v>1272</v>
      </c>
    </row>
    <row collapsed="false" customFormat="false" customHeight="true" hidden="false" ht="15" outlineLevel="0" r="446">
      <c r="A446" s="0" t="s">
        <v>1273</v>
      </c>
      <c r="B446" s="0" t="s">
        <v>1274</v>
      </c>
    </row>
    <row collapsed="false" customFormat="false" customHeight="true" hidden="false" ht="15" outlineLevel="0" r="447">
      <c r="A447" s="0" t="s">
        <v>1275</v>
      </c>
      <c r="B447" s="0" t="s">
        <v>1276</v>
      </c>
    </row>
    <row collapsed="false" customFormat="false" customHeight="true" hidden="false" ht="15" outlineLevel="0" r="448">
      <c r="A448" s="0" t="s">
        <v>1277</v>
      </c>
      <c r="B448" s="0" t="s">
        <v>1278</v>
      </c>
    </row>
    <row collapsed="false" customFormat="false" customHeight="true" hidden="false" ht="15" outlineLevel="0" r="449">
      <c r="A449" s="0" t="s">
        <v>1279</v>
      </c>
      <c r="B449" s="0" t="s">
        <v>1280</v>
      </c>
    </row>
    <row collapsed="false" customFormat="false" customHeight="true" hidden="false" ht="15" outlineLevel="0" r="450">
      <c r="A450" s="0" t="s">
        <v>1281</v>
      </c>
      <c r="B450" s="0" t="s">
        <v>1282</v>
      </c>
    </row>
    <row collapsed="false" customFormat="false" customHeight="true" hidden="false" ht="15" outlineLevel="0" r="451">
      <c r="A451" s="0" t="s">
        <v>1283</v>
      </c>
      <c r="B451" s="0" t="s">
        <v>1284</v>
      </c>
    </row>
    <row collapsed="false" customFormat="false" customHeight="true" hidden="false" ht="15" outlineLevel="0" r="452">
      <c r="A452" s="0" t="s">
        <v>1285</v>
      </c>
      <c r="B452" s="0" t="s">
        <v>1286</v>
      </c>
    </row>
    <row collapsed="false" customFormat="false" customHeight="true" hidden="false" ht="15" outlineLevel="0" r="453">
      <c r="A453" s="0" t="s">
        <v>1287</v>
      </c>
      <c r="B453" s="0" t="s">
        <v>1288</v>
      </c>
    </row>
    <row collapsed="false" customFormat="false" customHeight="true" hidden="false" ht="15" outlineLevel="0" r="454">
      <c r="A454" s="0" t="s">
        <v>1289</v>
      </c>
      <c r="B454" s="0" t="s">
        <v>1290</v>
      </c>
    </row>
    <row collapsed="false" customFormat="false" customHeight="true" hidden="false" ht="15" outlineLevel="0" r="455">
      <c r="A455" s="0" t="s">
        <v>1291</v>
      </c>
      <c r="B455" s="0" t="s">
        <v>1292</v>
      </c>
    </row>
    <row collapsed="false" customFormat="false" customHeight="true" hidden="false" ht="15" outlineLevel="0" r="456">
      <c r="A456" s="0" t="s">
        <v>1293</v>
      </c>
      <c r="B456" s="0" t="s">
        <v>1294</v>
      </c>
    </row>
    <row collapsed="false" customFormat="false" customHeight="true" hidden="false" ht="15" outlineLevel="0" r="457">
      <c r="A457" s="0" t="s">
        <v>1295</v>
      </c>
      <c r="B457" s="0" t="s">
        <v>1296</v>
      </c>
    </row>
    <row collapsed="false" customFormat="false" customHeight="true" hidden="false" ht="15" outlineLevel="0" r="458">
      <c r="A458" s="0" t="s">
        <v>1297</v>
      </c>
      <c r="B458" s="0" t="s">
        <v>1298</v>
      </c>
    </row>
    <row collapsed="false" customFormat="false" customHeight="true" hidden="false" ht="15" outlineLevel="0" r="459">
      <c r="A459" s="0" t="s">
        <v>1299</v>
      </c>
      <c r="B459" s="0" t="s">
        <v>1300</v>
      </c>
    </row>
    <row collapsed="false" customFormat="false" customHeight="true" hidden="false" ht="15" outlineLevel="0" r="460">
      <c r="A460" s="0" t="s">
        <v>1301</v>
      </c>
      <c r="B460" s="0" t="s">
        <v>1302</v>
      </c>
    </row>
    <row collapsed="false" customFormat="false" customHeight="true" hidden="false" ht="15" outlineLevel="0" r="461">
      <c r="A461" s="0" t="s">
        <v>1303</v>
      </c>
      <c r="B461" s="0" t="s">
        <v>1304</v>
      </c>
    </row>
    <row collapsed="false" customFormat="false" customHeight="true" hidden="false" ht="15" outlineLevel="0" r="462">
      <c r="A462" s="0" t="s">
        <v>1305</v>
      </c>
      <c r="B462" s="0" t="s">
        <v>1306</v>
      </c>
    </row>
    <row collapsed="false" customFormat="false" customHeight="true" hidden="false" ht="15" outlineLevel="0" r="463">
      <c r="A463" s="0" t="s">
        <v>1307</v>
      </c>
      <c r="B463" s="0" t="s">
        <v>1308</v>
      </c>
    </row>
    <row collapsed="false" customFormat="false" customHeight="true" hidden="false" ht="15" outlineLevel="0" r="464">
      <c r="A464" s="0" t="s">
        <v>1309</v>
      </c>
      <c r="B464" s="0" t="s">
        <v>1310</v>
      </c>
    </row>
    <row collapsed="false" customFormat="false" customHeight="true" hidden="false" ht="15" outlineLevel="0" r="465">
      <c r="A465" s="0" t="s">
        <v>1311</v>
      </c>
      <c r="B465" s="0" t="s">
        <v>1312</v>
      </c>
    </row>
    <row collapsed="false" customFormat="false" customHeight="true" hidden="false" ht="15" outlineLevel="0" r="466">
      <c r="A466" s="0" t="s">
        <v>1313</v>
      </c>
      <c r="B466" s="0" t="s">
        <v>1314</v>
      </c>
    </row>
    <row collapsed="false" customFormat="false" customHeight="true" hidden="false" ht="15" outlineLevel="0" r="467">
      <c r="A467" s="0" t="s">
        <v>1315</v>
      </c>
      <c r="B467" s="0" t="s">
        <v>1316</v>
      </c>
    </row>
    <row collapsed="false" customFormat="false" customHeight="true" hidden="false" ht="15" outlineLevel="0" r="468">
      <c r="A468" s="0" t="s">
        <v>1317</v>
      </c>
      <c r="B468" s="0" t="s">
        <v>1318</v>
      </c>
    </row>
    <row collapsed="false" customFormat="false" customHeight="true" hidden="false" ht="15" outlineLevel="0" r="469">
      <c r="A469" s="0" t="s">
        <v>1319</v>
      </c>
      <c r="B469" s="0" t="s">
        <v>1320</v>
      </c>
    </row>
    <row collapsed="false" customFormat="false" customHeight="true" hidden="false" ht="15" outlineLevel="0" r="470">
      <c r="A470" s="0" t="s">
        <v>1321</v>
      </c>
      <c r="B470" s="0" t="s">
        <v>1322</v>
      </c>
    </row>
    <row collapsed="false" customFormat="false" customHeight="true" hidden="false" ht="15" outlineLevel="0" r="471">
      <c r="A471" s="0" t="s">
        <v>1323</v>
      </c>
      <c r="B471" s="0" t="s">
        <v>1324</v>
      </c>
    </row>
    <row collapsed="false" customFormat="false" customHeight="true" hidden="false" ht="15" outlineLevel="0" r="472">
      <c r="A472" s="0" t="s">
        <v>1325</v>
      </c>
      <c r="B472" s="0" t="s">
        <v>1326</v>
      </c>
    </row>
    <row collapsed="false" customFormat="false" customHeight="true" hidden="false" ht="15" outlineLevel="0" r="473">
      <c r="A473" s="0" t="s">
        <v>1327</v>
      </c>
      <c r="B473" s="0" t="s">
        <v>1328</v>
      </c>
    </row>
    <row collapsed="false" customFormat="false" customHeight="true" hidden="false" ht="15" outlineLevel="0" r="474">
      <c r="A474" s="0" t="s">
        <v>1329</v>
      </c>
      <c r="B474" s="0" t="s">
        <v>1330</v>
      </c>
    </row>
    <row collapsed="false" customFormat="false" customHeight="true" hidden="false" ht="15" outlineLevel="0" r="475">
      <c r="A475" s="0" t="s">
        <v>1331</v>
      </c>
      <c r="B475" s="0" t="s">
        <v>1332</v>
      </c>
    </row>
    <row collapsed="false" customFormat="false" customHeight="true" hidden="false" ht="15" outlineLevel="0" r="476">
      <c r="A476" s="0" t="s">
        <v>1333</v>
      </c>
      <c r="B476" s="0" t="s">
        <v>1334</v>
      </c>
    </row>
    <row collapsed="false" customFormat="false" customHeight="true" hidden="false" ht="15" outlineLevel="0" r="477">
      <c r="A477" s="0" t="s">
        <v>1335</v>
      </c>
      <c r="B477" s="0" t="s">
        <v>1336</v>
      </c>
    </row>
    <row collapsed="false" customFormat="false" customHeight="true" hidden="false" ht="15" outlineLevel="0" r="478">
      <c r="A478" s="0" t="s">
        <v>1337</v>
      </c>
      <c r="B478" s="0" t="s">
        <v>1338</v>
      </c>
    </row>
    <row collapsed="false" customFormat="false" customHeight="true" hidden="false" ht="15" outlineLevel="0" r="479">
      <c r="A479" s="0" t="s">
        <v>1339</v>
      </c>
      <c r="B479" s="0" t="s">
        <v>1340</v>
      </c>
    </row>
    <row collapsed="false" customFormat="false" customHeight="true" hidden="false" ht="15" outlineLevel="0" r="480">
      <c r="A480" s="0" t="s">
        <v>1341</v>
      </c>
      <c r="B480" s="0" t="s">
        <v>1342</v>
      </c>
    </row>
    <row collapsed="false" customFormat="false" customHeight="true" hidden="false" ht="15" outlineLevel="0" r="481">
      <c r="A481" s="0" t="s">
        <v>1343</v>
      </c>
      <c r="B481" s="0" t="s">
        <v>1344</v>
      </c>
    </row>
    <row collapsed="false" customFormat="false" customHeight="true" hidden="false" ht="15" outlineLevel="0" r="482">
      <c r="A482" s="0" t="s">
        <v>1345</v>
      </c>
      <c r="B482" s="0" t="s">
        <v>1346</v>
      </c>
    </row>
    <row collapsed="false" customFormat="false" customHeight="true" hidden="false" ht="15" outlineLevel="0" r="483">
      <c r="A483" s="0" t="s">
        <v>396</v>
      </c>
      <c r="B483" s="0" t="s">
        <v>1347</v>
      </c>
    </row>
    <row collapsed="false" customFormat="false" customHeight="true" hidden="false" ht="15" outlineLevel="0" r="484">
      <c r="A484" s="0" t="s">
        <v>1348</v>
      </c>
      <c r="B484" s="0" t="s">
        <v>1349</v>
      </c>
    </row>
    <row collapsed="false" customFormat="false" customHeight="true" hidden="false" ht="15" outlineLevel="0" r="485">
      <c r="A485" s="0" t="s">
        <v>1350</v>
      </c>
      <c r="B485" s="0" t="s">
        <v>1351</v>
      </c>
    </row>
    <row collapsed="false" customFormat="false" customHeight="true" hidden="false" ht="15" outlineLevel="0" r="486">
      <c r="A486" s="0" t="s">
        <v>1352</v>
      </c>
      <c r="B486" s="0" t="s">
        <v>1353</v>
      </c>
    </row>
    <row collapsed="false" customFormat="false" customHeight="true" hidden="false" ht="15" outlineLevel="0" r="487">
      <c r="A487" s="0" t="s">
        <v>1354</v>
      </c>
      <c r="B487" s="0" t="s">
        <v>1355</v>
      </c>
    </row>
    <row collapsed="false" customFormat="false" customHeight="true" hidden="false" ht="15" outlineLevel="0" r="488">
      <c r="A488" s="0" t="s">
        <v>1356</v>
      </c>
      <c r="B488" s="0" t="s">
        <v>1357</v>
      </c>
    </row>
    <row collapsed="false" customFormat="false" customHeight="true" hidden="false" ht="15" outlineLevel="0" r="489">
      <c r="A489" s="0" t="s">
        <v>1358</v>
      </c>
      <c r="B489" s="0" t="s">
        <v>1359</v>
      </c>
    </row>
    <row collapsed="false" customFormat="false" customHeight="true" hidden="false" ht="15" outlineLevel="0" r="490">
      <c r="A490" s="0" t="s">
        <v>1360</v>
      </c>
      <c r="B490" s="0" t="s">
        <v>1361</v>
      </c>
    </row>
    <row collapsed="false" customFormat="false" customHeight="true" hidden="false" ht="15" outlineLevel="0" r="491">
      <c r="A491" s="0" t="s">
        <v>1362</v>
      </c>
      <c r="B491" s="0" t="s">
        <v>1363</v>
      </c>
    </row>
    <row collapsed="false" customFormat="false" customHeight="true" hidden="false" ht="15" outlineLevel="0" r="492">
      <c r="A492" s="0" t="s">
        <v>1364</v>
      </c>
      <c r="B492" s="0" t="s">
        <v>1365</v>
      </c>
    </row>
    <row collapsed="false" customFormat="false" customHeight="true" hidden="false" ht="15" outlineLevel="0" r="493">
      <c r="A493" s="0" t="s">
        <v>1366</v>
      </c>
      <c r="B493" s="0" t="s">
        <v>1367</v>
      </c>
    </row>
    <row collapsed="false" customFormat="false" customHeight="true" hidden="false" ht="15" outlineLevel="0" r="494">
      <c r="A494" s="0" t="s">
        <v>1368</v>
      </c>
      <c r="B494" s="0" t="s">
        <v>1369</v>
      </c>
    </row>
    <row collapsed="false" customFormat="false" customHeight="true" hidden="false" ht="15" outlineLevel="0" r="495">
      <c r="A495" s="0" t="s">
        <v>1370</v>
      </c>
      <c r="B495" s="0" t="s">
        <v>1371</v>
      </c>
    </row>
    <row collapsed="false" customFormat="false" customHeight="true" hidden="false" ht="15" outlineLevel="0" r="496">
      <c r="A496" s="0" t="s">
        <v>1372</v>
      </c>
      <c r="B496" s="0" t="s">
        <v>1373</v>
      </c>
    </row>
    <row collapsed="false" customFormat="false" customHeight="true" hidden="false" ht="15" outlineLevel="0" r="497">
      <c r="A497" s="0" t="s">
        <v>1374</v>
      </c>
      <c r="B497" s="0" t="s">
        <v>1375</v>
      </c>
    </row>
    <row collapsed="false" customFormat="false" customHeight="true" hidden="false" ht="15" outlineLevel="0" r="498">
      <c r="A498" s="0" t="s">
        <v>1376</v>
      </c>
      <c r="B498" s="0" t="s">
        <v>1377</v>
      </c>
    </row>
    <row collapsed="false" customFormat="false" customHeight="true" hidden="false" ht="15" outlineLevel="0" r="499">
      <c r="A499" s="0" t="s">
        <v>1378</v>
      </c>
      <c r="B499" s="0" t="s">
        <v>1379</v>
      </c>
    </row>
    <row collapsed="false" customFormat="false" customHeight="true" hidden="false" ht="15" outlineLevel="0" r="500">
      <c r="A500" s="0" t="s">
        <v>1380</v>
      </c>
      <c r="B500" s="0" t="s">
        <v>1381</v>
      </c>
    </row>
    <row collapsed="false" customFormat="false" customHeight="true" hidden="false" ht="15" outlineLevel="0" r="501">
      <c r="A501" s="0" t="s">
        <v>1382</v>
      </c>
      <c r="B501" s="0" t="s">
        <v>1383</v>
      </c>
    </row>
    <row collapsed="false" customFormat="false" customHeight="true" hidden="false" ht="15" outlineLevel="0" r="502">
      <c r="A502" s="0" t="s">
        <v>1384</v>
      </c>
      <c r="B502" s="0" t="s">
        <v>1385</v>
      </c>
    </row>
    <row collapsed="false" customFormat="false" customHeight="true" hidden="false" ht="15" outlineLevel="0" r="503">
      <c r="A503" s="0" t="s">
        <v>1386</v>
      </c>
      <c r="B503" s="0" t="s">
        <v>1387</v>
      </c>
    </row>
    <row collapsed="false" customFormat="false" customHeight="true" hidden="false" ht="15" outlineLevel="0" r="504">
      <c r="A504" s="0" t="s">
        <v>1388</v>
      </c>
      <c r="B504" s="0" t="s">
        <v>1389</v>
      </c>
    </row>
    <row collapsed="false" customFormat="false" customHeight="true" hidden="false" ht="15" outlineLevel="0" r="505">
      <c r="A505" s="0" t="s">
        <v>1390</v>
      </c>
      <c r="B505" s="0" t="s">
        <v>1391</v>
      </c>
    </row>
    <row collapsed="false" customFormat="false" customHeight="true" hidden="false" ht="15" outlineLevel="0" r="506">
      <c r="A506" s="0" t="s">
        <v>1392</v>
      </c>
      <c r="B506" s="0" t="s">
        <v>1393</v>
      </c>
    </row>
    <row collapsed="false" customFormat="false" customHeight="true" hidden="false" ht="15" outlineLevel="0" r="507">
      <c r="A507" s="0" t="s">
        <v>1394</v>
      </c>
      <c r="B507" s="0" t="s">
        <v>1395</v>
      </c>
    </row>
    <row collapsed="false" customFormat="false" customHeight="true" hidden="false" ht="15" outlineLevel="0" r="508">
      <c r="A508" s="0" t="s">
        <v>1396</v>
      </c>
      <c r="B508" s="0" t="s">
        <v>1397</v>
      </c>
    </row>
    <row collapsed="false" customFormat="false" customHeight="true" hidden="false" ht="15" outlineLevel="0" r="509">
      <c r="A509" s="0" t="s">
        <v>1364</v>
      </c>
      <c r="B509" s="0" t="s">
        <v>1398</v>
      </c>
    </row>
    <row collapsed="false" customFormat="false" customHeight="true" hidden="false" ht="15" outlineLevel="0" r="510">
      <c r="A510" s="0" t="s">
        <v>1399</v>
      </c>
      <c r="B510" s="0" t="s">
        <v>1400</v>
      </c>
    </row>
    <row collapsed="false" customFormat="false" customHeight="true" hidden="false" ht="15" outlineLevel="0" r="511">
      <c r="A511" s="0" t="s">
        <v>1401</v>
      </c>
      <c r="B511" s="0" t="s">
        <v>1402</v>
      </c>
    </row>
    <row collapsed="false" customFormat="false" customHeight="true" hidden="false" ht="15" outlineLevel="0" r="512">
      <c r="A512" s="0" t="s">
        <v>1403</v>
      </c>
      <c r="B512" s="0" t="s">
        <v>1404</v>
      </c>
    </row>
    <row collapsed="false" customFormat="false" customHeight="true" hidden="false" ht="15" outlineLevel="0" r="513">
      <c r="A513" s="0" t="s">
        <v>1405</v>
      </c>
      <c r="B513" s="0" t="s">
        <v>1406</v>
      </c>
    </row>
    <row collapsed="false" customFormat="false" customHeight="true" hidden="false" ht="15" outlineLevel="0" r="514">
      <c r="A514" s="0" t="s">
        <v>1407</v>
      </c>
      <c r="B514" s="0" t="s">
        <v>1408</v>
      </c>
    </row>
    <row collapsed="false" customFormat="false" customHeight="true" hidden="false" ht="15" outlineLevel="0" r="515">
      <c r="A515" s="0" t="s">
        <v>290</v>
      </c>
      <c r="B515" s="0" t="s">
        <v>1409</v>
      </c>
    </row>
    <row collapsed="false" customFormat="false" customHeight="true" hidden="false" ht="15" outlineLevel="0" r="516">
      <c r="A516" s="0" t="s">
        <v>1410</v>
      </c>
      <c r="B516" s="0" t="s">
        <v>1411</v>
      </c>
    </row>
    <row collapsed="false" customFormat="false" customHeight="true" hidden="false" ht="15" outlineLevel="0" r="517">
      <c r="A517" s="0" t="s">
        <v>1412</v>
      </c>
      <c r="B517" s="0" t="s">
        <v>1413</v>
      </c>
    </row>
    <row collapsed="false" customFormat="false" customHeight="true" hidden="false" ht="15" outlineLevel="0" r="518">
      <c r="A518" s="0" t="s">
        <v>1414</v>
      </c>
      <c r="B518" s="0" t="s">
        <v>1415</v>
      </c>
    </row>
    <row collapsed="false" customFormat="false" customHeight="true" hidden="false" ht="15" outlineLevel="0" r="519">
      <c r="A519" s="0" t="s">
        <v>1416</v>
      </c>
      <c r="B519" s="0" t="s">
        <v>1417</v>
      </c>
    </row>
    <row collapsed="false" customFormat="false" customHeight="true" hidden="false" ht="15" outlineLevel="0" r="520">
      <c r="A520" s="0" t="s">
        <v>1418</v>
      </c>
      <c r="B520" s="0" t="s">
        <v>1419</v>
      </c>
    </row>
    <row collapsed="false" customFormat="false" customHeight="true" hidden="false" ht="15" outlineLevel="0" r="521">
      <c r="A521" s="0" t="s">
        <v>1420</v>
      </c>
      <c r="B521" s="0" t="s">
        <v>1421</v>
      </c>
    </row>
    <row collapsed="false" customFormat="false" customHeight="true" hidden="false" ht="15" outlineLevel="0" r="522">
      <c r="A522" s="0" t="s">
        <v>648</v>
      </c>
      <c r="B522" s="0" t="s">
        <v>1422</v>
      </c>
    </row>
    <row collapsed="false" customFormat="false" customHeight="true" hidden="false" ht="15" outlineLevel="0" r="523">
      <c r="A523" s="0" t="s">
        <v>1423</v>
      </c>
      <c r="B523" s="0" t="s">
        <v>1424</v>
      </c>
    </row>
    <row collapsed="false" customFormat="false" customHeight="true" hidden="false" ht="15" outlineLevel="0" r="524">
      <c r="A524" s="0" t="s">
        <v>1425</v>
      </c>
      <c r="B524" s="0" t="s">
        <v>1426</v>
      </c>
    </row>
    <row collapsed="false" customFormat="false" customHeight="true" hidden="false" ht="15" outlineLevel="0" r="525">
      <c r="A525" s="0" t="s">
        <v>1427</v>
      </c>
      <c r="B525" s="0" t="s">
        <v>1428</v>
      </c>
    </row>
    <row collapsed="false" customFormat="false" customHeight="true" hidden="false" ht="15" outlineLevel="0" r="526">
      <c r="A526" s="0" t="s">
        <v>1429</v>
      </c>
      <c r="B526" s="0" t="s">
        <v>1430</v>
      </c>
    </row>
    <row collapsed="false" customFormat="false" customHeight="true" hidden="false" ht="15" outlineLevel="0" r="527">
      <c r="A527" s="0" t="s">
        <v>1431</v>
      </c>
      <c r="B527" s="0" t="s">
        <v>1432</v>
      </c>
    </row>
    <row collapsed="false" customFormat="false" customHeight="true" hidden="false" ht="15" outlineLevel="0" r="528">
      <c r="A528" s="0" t="s">
        <v>1433</v>
      </c>
      <c r="B528" s="0" t="s">
        <v>1434</v>
      </c>
    </row>
    <row collapsed="false" customFormat="false" customHeight="true" hidden="false" ht="15" outlineLevel="0" r="529">
      <c r="A529" s="0" t="s">
        <v>1435</v>
      </c>
      <c r="B529" s="0" t="s">
        <v>1436</v>
      </c>
    </row>
    <row collapsed="false" customFormat="false" customHeight="true" hidden="false" ht="15" outlineLevel="0" r="530">
      <c r="A530" s="0" t="s">
        <v>1437</v>
      </c>
      <c r="B530" s="0" t="s">
        <v>1438</v>
      </c>
    </row>
    <row collapsed="false" customFormat="false" customHeight="true" hidden="false" ht="15" outlineLevel="0" r="531">
      <c r="A531" s="0" t="s">
        <v>1439</v>
      </c>
      <c r="B531" s="0" t="s">
        <v>1440</v>
      </c>
    </row>
    <row collapsed="false" customFormat="false" customHeight="true" hidden="false" ht="15" outlineLevel="0" r="532">
      <c r="A532" s="0" t="s">
        <v>1441</v>
      </c>
      <c r="B532" s="0" t="s">
        <v>1442</v>
      </c>
    </row>
    <row collapsed="false" customFormat="false" customHeight="true" hidden="false" ht="15" outlineLevel="0" r="533">
      <c r="A533" s="0" t="s">
        <v>1443</v>
      </c>
      <c r="B533" s="0" t="s">
        <v>1444</v>
      </c>
    </row>
    <row collapsed="false" customFormat="false" customHeight="true" hidden="false" ht="15" outlineLevel="0" r="534">
      <c r="A534" s="0" t="s">
        <v>1445</v>
      </c>
      <c r="B534" s="0" t="s">
        <v>1446</v>
      </c>
    </row>
    <row collapsed="false" customFormat="false" customHeight="true" hidden="false" ht="15" outlineLevel="0" r="535">
      <c r="A535" s="0" t="s">
        <v>1447</v>
      </c>
      <c r="B535" s="0" t="s">
        <v>1448</v>
      </c>
    </row>
    <row collapsed="false" customFormat="false" customHeight="true" hidden="false" ht="15" outlineLevel="0" r="536">
      <c r="A536" s="0" t="s">
        <v>1449</v>
      </c>
      <c r="B536" s="0" t="s">
        <v>1450</v>
      </c>
    </row>
    <row collapsed="false" customFormat="false" customHeight="true" hidden="false" ht="15" outlineLevel="0" r="537">
      <c r="A537" s="0" t="s">
        <v>1451</v>
      </c>
      <c r="B537" s="0" t="s">
        <v>1452</v>
      </c>
    </row>
    <row collapsed="false" customFormat="false" customHeight="true" hidden="false" ht="15" outlineLevel="0" r="538">
      <c r="A538" s="0" t="s">
        <v>1453</v>
      </c>
      <c r="B538" s="0" t="s">
        <v>1454</v>
      </c>
    </row>
    <row collapsed="false" customFormat="false" customHeight="true" hidden="false" ht="15" outlineLevel="0" r="539">
      <c r="A539" s="0" t="s">
        <v>1455</v>
      </c>
      <c r="B539" s="0" t="s">
        <v>1456</v>
      </c>
    </row>
    <row collapsed="false" customFormat="false" customHeight="true" hidden="false" ht="15" outlineLevel="0" r="540">
      <c r="A540" s="0" t="s">
        <v>1457</v>
      </c>
      <c r="B540" s="0" t="s">
        <v>1458</v>
      </c>
    </row>
    <row collapsed="false" customFormat="false" customHeight="true" hidden="false" ht="15" outlineLevel="0" r="541">
      <c r="A541" s="0" t="s">
        <v>1459</v>
      </c>
      <c r="B541" s="0" t="s">
        <v>1460</v>
      </c>
    </row>
    <row collapsed="false" customFormat="false" customHeight="true" hidden="false" ht="15" outlineLevel="0" r="542">
      <c r="A542" s="0" t="s">
        <v>1461</v>
      </c>
      <c r="B542" s="0" t="s">
        <v>1462</v>
      </c>
    </row>
    <row collapsed="false" customFormat="false" customHeight="true" hidden="false" ht="15" outlineLevel="0" r="543">
      <c r="A543" s="0" t="s">
        <v>1463</v>
      </c>
      <c r="B543" s="0" t="s">
        <v>1464</v>
      </c>
    </row>
    <row collapsed="false" customFormat="false" customHeight="true" hidden="false" ht="15" outlineLevel="0" r="544">
      <c r="A544" s="0" t="s">
        <v>1465</v>
      </c>
      <c r="B544" s="0" t="s">
        <v>1466</v>
      </c>
    </row>
    <row collapsed="false" customFormat="false" customHeight="true" hidden="false" ht="15" outlineLevel="0" r="545">
      <c r="A545" s="0" t="s">
        <v>1467</v>
      </c>
      <c r="B545" s="0" t="s">
        <v>1468</v>
      </c>
    </row>
    <row collapsed="false" customFormat="false" customHeight="true" hidden="false" ht="15" outlineLevel="0" r="546">
      <c r="A546" s="0" t="s">
        <v>1469</v>
      </c>
      <c r="B546" s="0" t="s">
        <v>1470</v>
      </c>
    </row>
    <row collapsed="false" customFormat="false" customHeight="true" hidden="false" ht="15" outlineLevel="0" r="547">
      <c r="A547" s="0" t="s">
        <v>1471</v>
      </c>
      <c r="B547" s="0" t="s">
        <v>1472</v>
      </c>
    </row>
    <row collapsed="false" customFormat="false" customHeight="true" hidden="false" ht="15" outlineLevel="0" r="548">
      <c r="A548" s="0" t="s">
        <v>1473</v>
      </c>
      <c r="B548" s="0" t="s">
        <v>1474</v>
      </c>
    </row>
    <row collapsed="false" customFormat="false" customHeight="true" hidden="false" ht="15" outlineLevel="0" r="549">
      <c r="A549" s="0" t="s">
        <v>1475</v>
      </c>
      <c r="B549" s="0" t="s">
        <v>1476</v>
      </c>
    </row>
    <row collapsed="false" customFormat="false" customHeight="true" hidden="false" ht="15" outlineLevel="0" r="550">
      <c r="A550" s="0" t="s">
        <v>1477</v>
      </c>
      <c r="B550" s="0" t="s">
        <v>1478</v>
      </c>
    </row>
    <row collapsed="false" customFormat="false" customHeight="true" hidden="false" ht="15" outlineLevel="0" r="551">
      <c r="A551" s="0" t="s">
        <v>1479</v>
      </c>
      <c r="B551" s="0" t="s">
        <v>1480</v>
      </c>
    </row>
    <row collapsed="false" customFormat="false" customHeight="true" hidden="false" ht="15" outlineLevel="0" r="552">
      <c r="A552" s="0" t="s">
        <v>1481</v>
      </c>
      <c r="B552" s="0" t="s">
        <v>1482</v>
      </c>
    </row>
    <row collapsed="false" customFormat="false" customHeight="true" hidden="false" ht="15" outlineLevel="0" r="553">
      <c r="A553" s="0" t="s">
        <v>1483</v>
      </c>
      <c r="B553" s="0" t="s">
        <v>1484</v>
      </c>
    </row>
    <row collapsed="false" customFormat="false" customHeight="true" hidden="false" ht="15" outlineLevel="0" r="554">
      <c r="A554" s="0" t="s">
        <v>1485</v>
      </c>
      <c r="B554" s="0" t="s">
        <v>1486</v>
      </c>
    </row>
    <row collapsed="false" customFormat="false" customHeight="true" hidden="false" ht="15" outlineLevel="0" r="555">
      <c r="A555" s="0" t="s">
        <v>1487</v>
      </c>
      <c r="B555" s="0" t="s">
        <v>1488</v>
      </c>
    </row>
    <row collapsed="false" customFormat="false" customHeight="true" hidden="false" ht="15" outlineLevel="0" r="556">
      <c r="A556" s="0" t="s">
        <v>1489</v>
      </c>
      <c r="B556" s="0" t="s">
        <v>1490</v>
      </c>
    </row>
    <row collapsed="false" customFormat="false" customHeight="true" hidden="false" ht="15" outlineLevel="0" r="557">
      <c r="A557" s="0" t="s">
        <v>1491</v>
      </c>
      <c r="B557" s="0" t="s">
        <v>1492</v>
      </c>
    </row>
    <row collapsed="false" customFormat="false" customHeight="true" hidden="false" ht="15" outlineLevel="0" r="558">
      <c r="A558" s="0" t="s">
        <v>1493</v>
      </c>
      <c r="B558" s="0" t="s">
        <v>1494</v>
      </c>
    </row>
    <row collapsed="false" customFormat="false" customHeight="true" hidden="false" ht="15" outlineLevel="0" r="559">
      <c r="A559" s="0" t="s">
        <v>1495</v>
      </c>
      <c r="B559" s="0" t="s">
        <v>1496</v>
      </c>
    </row>
    <row collapsed="false" customFormat="false" customHeight="true" hidden="false" ht="15" outlineLevel="0" r="560">
      <c r="A560" s="0" t="s">
        <v>1497</v>
      </c>
      <c r="B560" s="0" t="s">
        <v>1498</v>
      </c>
    </row>
    <row collapsed="false" customFormat="false" customHeight="true" hidden="false" ht="15" outlineLevel="0" r="561">
      <c r="A561" s="0" t="s">
        <v>1499</v>
      </c>
      <c r="B561" s="0" t="s">
        <v>1500</v>
      </c>
    </row>
    <row collapsed="false" customFormat="false" customHeight="true" hidden="false" ht="15" outlineLevel="0" r="562">
      <c r="A562" s="0" t="s">
        <v>1501</v>
      </c>
      <c r="B562" s="0" t="s">
        <v>1502</v>
      </c>
    </row>
    <row collapsed="false" customFormat="false" customHeight="true" hidden="false" ht="15" outlineLevel="0" r="563">
      <c r="A563" s="0" t="s">
        <v>1503</v>
      </c>
      <c r="B563" s="0" t="s">
        <v>1504</v>
      </c>
    </row>
    <row collapsed="false" customFormat="false" customHeight="true" hidden="false" ht="15" outlineLevel="0" r="564">
      <c r="A564" s="0" t="s">
        <v>1505</v>
      </c>
      <c r="B564" s="0" t="s">
        <v>1506</v>
      </c>
    </row>
    <row collapsed="false" customFormat="false" customHeight="true" hidden="false" ht="15" outlineLevel="0" r="565">
      <c r="A565" s="0" t="s">
        <v>1507</v>
      </c>
      <c r="B565" s="0" t="s">
        <v>1508</v>
      </c>
    </row>
    <row collapsed="false" customFormat="false" customHeight="true" hidden="false" ht="15" outlineLevel="0" r="566">
      <c r="A566" s="0" t="s">
        <v>1509</v>
      </c>
      <c r="B566" s="0" t="s">
        <v>1510</v>
      </c>
    </row>
    <row collapsed="false" customFormat="false" customHeight="true" hidden="false" ht="15" outlineLevel="0" r="567">
      <c r="A567" s="0" t="s">
        <v>1511</v>
      </c>
      <c r="B567" s="0" t="s">
        <v>1512</v>
      </c>
    </row>
    <row collapsed="false" customFormat="false" customHeight="true" hidden="false" ht="15" outlineLevel="0" r="568">
      <c r="A568" s="0" t="s">
        <v>1513</v>
      </c>
      <c r="B568" s="0" t="s">
        <v>1514</v>
      </c>
    </row>
    <row collapsed="false" customFormat="false" customHeight="true" hidden="false" ht="15" outlineLevel="0" r="569">
      <c r="A569" s="0" t="s">
        <v>1515</v>
      </c>
      <c r="B569" s="0" t="s">
        <v>1516</v>
      </c>
    </row>
    <row collapsed="false" customFormat="false" customHeight="true" hidden="false" ht="15" outlineLevel="0" r="570">
      <c r="A570" s="0" t="s">
        <v>1517</v>
      </c>
      <c r="B570" s="0" t="s">
        <v>1518</v>
      </c>
    </row>
    <row collapsed="false" customFormat="false" customHeight="true" hidden="false" ht="15" outlineLevel="0" r="571">
      <c r="A571" s="0" t="s">
        <v>1519</v>
      </c>
      <c r="B571" s="0" t="s">
        <v>1520</v>
      </c>
    </row>
    <row collapsed="false" customFormat="false" customHeight="true" hidden="false" ht="15" outlineLevel="0" r="572">
      <c r="A572" s="0" t="s">
        <v>1521</v>
      </c>
      <c r="B572" s="0" t="s">
        <v>1522</v>
      </c>
    </row>
    <row collapsed="false" customFormat="false" customHeight="true" hidden="false" ht="15" outlineLevel="0" r="573">
      <c r="A573" s="0" t="s">
        <v>1523</v>
      </c>
      <c r="B573" s="0" t="s">
        <v>1524</v>
      </c>
    </row>
    <row collapsed="false" customFormat="false" customHeight="true" hidden="false" ht="15" outlineLevel="0" r="574">
      <c r="A574" s="0" t="s">
        <v>1525</v>
      </c>
      <c r="B574" s="0" t="s">
        <v>1526</v>
      </c>
    </row>
    <row collapsed="false" customFormat="false" customHeight="true" hidden="false" ht="15" outlineLevel="0" r="575">
      <c r="A575" s="0" t="s">
        <v>1527</v>
      </c>
      <c r="B575" s="0" t="s">
        <v>1528</v>
      </c>
    </row>
    <row collapsed="false" customFormat="false" customHeight="true" hidden="false" ht="15" outlineLevel="0" r="576">
      <c r="A576" s="0" t="s">
        <v>1529</v>
      </c>
      <c r="B576" s="0" t="s">
        <v>1530</v>
      </c>
    </row>
    <row collapsed="false" customFormat="false" customHeight="true" hidden="false" ht="15" outlineLevel="0" r="577">
      <c r="A577" s="0" t="s">
        <v>1531</v>
      </c>
      <c r="B577" s="0" t="s">
        <v>1532</v>
      </c>
    </row>
    <row collapsed="false" customFormat="false" customHeight="true" hidden="false" ht="15" outlineLevel="0" r="578">
      <c r="A578" s="0" t="s">
        <v>1533</v>
      </c>
      <c r="B578" s="0" t="s">
        <v>1534</v>
      </c>
    </row>
    <row collapsed="false" customFormat="false" customHeight="true" hidden="false" ht="15" outlineLevel="0" r="579">
      <c r="A579" s="0" t="s">
        <v>1535</v>
      </c>
      <c r="B579" s="0" t="s">
        <v>1536</v>
      </c>
    </row>
    <row collapsed="false" customFormat="false" customHeight="true" hidden="false" ht="15" outlineLevel="0" r="580">
      <c r="A580" s="0" t="s">
        <v>1537</v>
      </c>
      <c r="B580" s="0" t="s">
        <v>1538</v>
      </c>
    </row>
    <row collapsed="false" customFormat="false" customHeight="true" hidden="false" ht="15" outlineLevel="0" r="581">
      <c r="A581" s="0" t="s">
        <v>1539</v>
      </c>
      <c r="B581" s="0" t="s">
        <v>1540</v>
      </c>
    </row>
    <row collapsed="false" customFormat="false" customHeight="true" hidden="false" ht="15" outlineLevel="0" r="582">
      <c r="A582" s="0" t="s">
        <v>1541</v>
      </c>
      <c r="B582" s="0" t="s">
        <v>1542</v>
      </c>
    </row>
    <row collapsed="false" customFormat="false" customHeight="true" hidden="false" ht="15" outlineLevel="0" r="583">
      <c r="A583" s="0" t="s">
        <v>716</v>
      </c>
      <c r="B583" s="0" t="s">
        <v>1543</v>
      </c>
    </row>
    <row collapsed="false" customFormat="false" customHeight="true" hidden="false" ht="15" outlineLevel="0" r="584">
      <c r="A584" s="0" t="s">
        <v>1544</v>
      </c>
      <c r="B584" s="0" t="s">
        <v>1545</v>
      </c>
    </row>
    <row collapsed="false" customFormat="false" customHeight="true" hidden="false" ht="15" outlineLevel="0" r="585">
      <c r="A585" s="0" t="s">
        <v>1546</v>
      </c>
      <c r="B585" s="0" t="s">
        <v>1547</v>
      </c>
    </row>
    <row collapsed="false" customFormat="false" customHeight="true" hidden="false" ht="15" outlineLevel="0" r="586">
      <c r="A586" s="0" t="s">
        <v>1548</v>
      </c>
      <c r="B586" s="0" t="s">
        <v>1549</v>
      </c>
    </row>
    <row collapsed="false" customFormat="false" customHeight="true" hidden="false" ht="15" outlineLevel="0" r="587">
      <c r="A587" s="0" t="s">
        <v>1550</v>
      </c>
      <c r="B587" s="0" t="s">
        <v>1551</v>
      </c>
    </row>
    <row collapsed="false" customFormat="false" customHeight="true" hidden="false" ht="15" outlineLevel="0" r="588">
      <c r="A588" s="0" t="s">
        <v>1552</v>
      </c>
      <c r="B588" s="0" t="s">
        <v>1553</v>
      </c>
    </row>
    <row collapsed="false" customFormat="false" customHeight="true" hidden="false" ht="15" outlineLevel="0" r="589">
      <c r="A589" s="0" t="s">
        <v>1554</v>
      </c>
      <c r="B589" s="0" t="s">
        <v>1555</v>
      </c>
    </row>
    <row collapsed="false" customFormat="false" customHeight="true" hidden="false" ht="15" outlineLevel="0" r="590">
      <c r="A590" s="0" t="s">
        <v>1556</v>
      </c>
      <c r="B590" s="0" t="s">
        <v>1557</v>
      </c>
    </row>
    <row collapsed="false" customFormat="false" customHeight="true" hidden="false" ht="15" outlineLevel="0" r="591">
      <c r="A591" s="0" t="s">
        <v>1558</v>
      </c>
      <c r="B591" s="0" t="s">
        <v>1559</v>
      </c>
    </row>
    <row collapsed="false" customFormat="false" customHeight="true" hidden="false" ht="15" outlineLevel="0" r="592">
      <c r="A592" s="0" t="s">
        <v>1560</v>
      </c>
      <c r="B592" s="0" t="s">
        <v>1561</v>
      </c>
    </row>
    <row collapsed="false" customFormat="false" customHeight="true" hidden="false" ht="15" outlineLevel="0" r="593">
      <c r="A593" s="0" t="s">
        <v>1562</v>
      </c>
      <c r="B593" s="0" t="s">
        <v>1563</v>
      </c>
    </row>
    <row collapsed="false" customFormat="false" customHeight="true" hidden="false" ht="15" outlineLevel="0" r="594">
      <c r="A594" s="0" t="s">
        <v>1564</v>
      </c>
      <c r="B594" s="0" t="s">
        <v>1565</v>
      </c>
    </row>
    <row collapsed="false" customFormat="false" customHeight="true" hidden="false" ht="15" outlineLevel="0" r="595">
      <c r="A595" s="0" t="s">
        <v>1566</v>
      </c>
      <c r="B595" s="0" t="s">
        <v>1567</v>
      </c>
    </row>
    <row collapsed="false" customFormat="false" customHeight="true" hidden="false" ht="15" outlineLevel="0" r="596">
      <c r="A596" s="0" t="s">
        <v>1568</v>
      </c>
      <c r="B596" s="0" t="s">
        <v>1569</v>
      </c>
    </row>
    <row collapsed="false" customFormat="false" customHeight="true" hidden="false" ht="15" outlineLevel="0" r="597">
      <c r="A597" s="0" t="s">
        <v>1570</v>
      </c>
      <c r="B597" s="0" t="s">
        <v>1571</v>
      </c>
    </row>
    <row collapsed="false" customFormat="false" customHeight="true" hidden="false" ht="15" outlineLevel="0" r="598">
      <c r="A598" s="0" t="s">
        <v>1572</v>
      </c>
      <c r="B598" s="0" t="s">
        <v>1573</v>
      </c>
    </row>
    <row collapsed="false" customFormat="false" customHeight="true" hidden="false" ht="15" outlineLevel="0" r="599">
      <c r="A599" s="0" t="s">
        <v>1574</v>
      </c>
      <c r="B599" s="0" t="s">
        <v>1575</v>
      </c>
    </row>
    <row collapsed="false" customFormat="false" customHeight="true" hidden="false" ht="15" outlineLevel="0" r="600">
      <c r="A600" s="0" t="s">
        <v>1576</v>
      </c>
      <c r="B600" s="0" t="s">
        <v>1577</v>
      </c>
    </row>
    <row collapsed="false" customFormat="false" customHeight="true" hidden="false" ht="15" outlineLevel="0" r="601">
      <c r="A601" s="0" t="s">
        <v>1578</v>
      </c>
      <c r="B601" s="0" t="s">
        <v>1579</v>
      </c>
    </row>
    <row collapsed="false" customFormat="false" customHeight="true" hidden="false" ht="15" outlineLevel="0" r="602">
      <c r="A602" s="0" t="s">
        <v>1580</v>
      </c>
      <c r="B602" s="0" t="s">
        <v>1581</v>
      </c>
    </row>
    <row collapsed="false" customFormat="false" customHeight="true" hidden="false" ht="15" outlineLevel="0" r="603">
      <c r="A603" s="0" t="s">
        <v>1582</v>
      </c>
      <c r="B603" s="0" t="s">
        <v>1583</v>
      </c>
    </row>
    <row collapsed="false" customFormat="false" customHeight="true" hidden="false" ht="15" outlineLevel="0" r="604">
      <c r="A604" s="0" t="s">
        <v>1584</v>
      </c>
      <c r="B604" s="0" t="s">
        <v>1585</v>
      </c>
    </row>
    <row collapsed="false" customFormat="false" customHeight="true" hidden="false" ht="15" outlineLevel="0" r="605">
      <c r="A605" s="0" t="s">
        <v>1586</v>
      </c>
      <c r="B605" s="0" t="s">
        <v>1587</v>
      </c>
    </row>
    <row collapsed="false" customFormat="false" customHeight="true" hidden="false" ht="15" outlineLevel="0" r="606">
      <c r="A606" s="0" t="s">
        <v>1588</v>
      </c>
      <c r="B606" s="0" t="s">
        <v>1589</v>
      </c>
    </row>
    <row collapsed="false" customFormat="false" customHeight="true" hidden="false" ht="15" outlineLevel="0" r="607">
      <c r="A607" s="0" t="s">
        <v>1590</v>
      </c>
      <c r="B607" s="0" t="s">
        <v>1591</v>
      </c>
    </row>
    <row collapsed="false" customFormat="false" customHeight="true" hidden="false" ht="15" outlineLevel="0" r="608">
      <c r="A608" s="0" t="s">
        <v>1592</v>
      </c>
      <c r="B608" s="0" t="s">
        <v>1593</v>
      </c>
    </row>
    <row collapsed="false" customFormat="false" customHeight="true" hidden="false" ht="15" outlineLevel="0" r="609">
      <c r="A609" s="0" t="s">
        <v>1594</v>
      </c>
      <c r="B609" s="0" t="s">
        <v>1595</v>
      </c>
    </row>
    <row collapsed="false" customFormat="false" customHeight="true" hidden="false" ht="15" outlineLevel="0" r="610">
      <c r="A610" s="0" t="s">
        <v>1596</v>
      </c>
      <c r="B610" s="0" t="s">
        <v>1597</v>
      </c>
    </row>
    <row collapsed="false" customFormat="false" customHeight="true" hidden="false" ht="15" outlineLevel="0" r="611">
      <c r="A611" s="0" t="s">
        <v>1598</v>
      </c>
      <c r="B611" s="0" t="s">
        <v>1599</v>
      </c>
    </row>
    <row collapsed="false" customFormat="false" customHeight="true" hidden="false" ht="15" outlineLevel="0" r="612">
      <c r="A612" s="0" t="s">
        <v>1600</v>
      </c>
      <c r="B612" s="0" t="s">
        <v>1601</v>
      </c>
    </row>
    <row collapsed="false" customFormat="false" customHeight="true" hidden="false" ht="15" outlineLevel="0" r="613">
      <c r="A613" s="0" t="s">
        <v>1602</v>
      </c>
      <c r="B613" s="0" t="s">
        <v>1603</v>
      </c>
    </row>
    <row collapsed="false" customFormat="false" customHeight="true" hidden="false" ht="15" outlineLevel="0" r="614">
      <c r="A614" s="0" t="s">
        <v>1604</v>
      </c>
      <c r="B614" s="0" t="s">
        <v>1605</v>
      </c>
    </row>
    <row collapsed="false" customFormat="false" customHeight="true" hidden="false" ht="15" outlineLevel="0" r="615">
      <c r="A615" s="0" t="s">
        <v>1606</v>
      </c>
      <c r="B615" s="0" t="s">
        <v>1607</v>
      </c>
    </row>
    <row collapsed="false" customFormat="false" customHeight="true" hidden="false" ht="15" outlineLevel="0" r="616">
      <c r="A616" s="0" t="s">
        <v>1608</v>
      </c>
      <c r="B616" s="0" t="s">
        <v>1609</v>
      </c>
    </row>
    <row collapsed="false" customFormat="false" customHeight="true" hidden="false" ht="15" outlineLevel="0" r="617">
      <c r="A617" s="0" t="s">
        <v>1610</v>
      </c>
      <c r="B617" s="0" t="s">
        <v>1611</v>
      </c>
    </row>
    <row collapsed="false" customFormat="false" customHeight="true" hidden="false" ht="15" outlineLevel="0" r="618">
      <c r="A618" s="0" t="s">
        <v>1612</v>
      </c>
      <c r="B618" s="0" t="s">
        <v>1613</v>
      </c>
    </row>
    <row collapsed="false" customFormat="false" customHeight="true" hidden="false" ht="15" outlineLevel="0" r="619">
      <c r="A619" s="0" t="s">
        <v>1614</v>
      </c>
      <c r="B619" s="0" t="s">
        <v>1615</v>
      </c>
    </row>
    <row collapsed="false" customFormat="false" customHeight="true" hidden="false" ht="15" outlineLevel="0" r="620">
      <c r="A620" s="0" t="s">
        <v>1616</v>
      </c>
      <c r="B620" s="0" t="s">
        <v>1617</v>
      </c>
    </row>
    <row collapsed="false" customFormat="false" customHeight="true" hidden="false" ht="15" outlineLevel="0" r="621">
      <c r="A621" s="0" t="s">
        <v>1618</v>
      </c>
      <c r="B621" s="0" t="s">
        <v>1619</v>
      </c>
    </row>
    <row collapsed="false" customFormat="false" customHeight="true" hidden="false" ht="15" outlineLevel="0" r="622">
      <c r="A622" s="0" t="s">
        <v>1620</v>
      </c>
      <c r="B622" s="0" t="s">
        <v>1621</v>
      </c>
    </row>
    <row collapsed="false" customFormat="false" customHeight="true" hidden="false" ht="15" outlineLevel="0" r="623">
      <c r="A623" s="0" t="s">
        <v>1622</v>
      </c>
      <c r="B623" s="0" t="s">
        <v>1623</v>
      </c>
    </row>
    <row collapsed="false" customFormat="false" customHeight="true" hidden="false" ht="15" outlineLevel="0" r="624">
      <c r="A624" s="0" t="s">
        <v>1624</v>
      </c>
      <c r="B624" s="0" t="s">
        <v>1625</v>
      </c>
    </row>
    <row collapsed="false" customFormat="false" customHeight="true" hidden="false" ht="15" outlineLevel="0" r="625">
      <c r="A625" s="0" t="s">
        <v>1626</v>
      </c>
      <c r="B625" s="0" t="s">
        <v>1627</v>
      </c>
    </row>
    <row collapsed="false" customFormat="false" customHeight="true" hidden="false" ht="15" outlineLevel="0" r="626">
      <c r="A626" s="0" t="s">
        <v>1628</v>
      </c>
      <c r="B626" s="0" t="s">
        <v>1629</v>
      </c>
    </row>
    <row collapsed="false" customFormat="false" customHeight="true" hidden="false" ht="15" outlineLevel="0" r="627">
      <c r="A627" s="0" t="s">
        <v>1630</v>
      </c>
      <c r="B627" s="0" t="s">
        <v>1631</v>
      </c>
    </row>
    <row collapsed="false" customFormat="false" customHeight="true" hidden="false" ht="15" outlineLevel="0" r="628">
      <c r="A628" s="0" t="s">
        <v>1632</v>
      </c>
      <c r="B628" s="0" t="s">
        <v>1633</v>
      </c>
    </row>
    <row collapsed="false" customFormat="false" customHeight="true" hidden="false" ht="15" outlineLevel="0" r="629">
      <c r="A629" s="0" t="s">
        <v>1634</v>
      </c>
      <c r="B629" s="0" t="s">
        <v>1635</v>
      </c>
    </row>
    <row collapsed="false" customFormat="false" customHeight="true" hidden="false" ht="15" outlineLevel="0" r="630">
      <c r="A630" s="0" t="s">
        <v>1636</v>
      </c>
      <c r="B630" s="0" t="s">
        <v>1637</v>
      </c>
    </row>
    <row collapsed="false" customFormat="false" customHeight="true" hidden="false" ht="15" outlineLevel="0" r="631">
      <c r="A631" s="0" t="s">
        <v>1638</v>
      </c>
      <c r="B631" s="0" t="s">
        <v>1639</v>
      </c>
    </row>
    <row collapsed="false" customFormat="false" customHeight="true" hidden="false" ht="15" outlineLevel="0" r="632">
      <c r="A632" s="0" t="s">
        <v>1640</v>
      </c>
      <c r="B632" s="0" t="s">
        <v>1641</v>
      </c>
    </row>
    <row collapsed="false" customFormat="false" customHeight="true" hidden="false" ht="15" outlineLevel="0" r="633">
      <c r="A633" s="0" t="s">
        <v>1642</v>
      </c>
      <c r="B633" s="0" t="s">
        <v>1643</v>
      </c>
    </row>
    <row collapsed="false" customFormat="false" customHeight="true" hidden="false" ht="15" outlineLevel="0" r="634">
      <c r="A634" s="0" t="s">
        <v>1644</v>
      </c>
      <c r="B634" s="0" t="s">
        <v>1645</v>
      </c>
    </row>
    <row collapsed="false" customFormat="false" customHeight="true" hidden="false" ht="15" outlineLevel="0" r="635">
      <c r="A635" s="0" t="s">
        <v>1646</v>
      </c>
      <c r="B635" s="0" t="s">
        <v>1647</v>
      </c>
    </row>
    <row collapsed="false" customFormat="false" customHeight="true" hidden="false" ht="15" outlineLevel="0" r="636">
      <c r="A636" s="0" t="s">
        <v>204</v>
      </c>
      <c r="B636" s="0" t="s">
        <v>1648</v>
      </c>
    </row>
    <row collapsed="false" customFormat="false" customHeight="true" hidden="false" ht="15" outlineLevel="0" r="637">
      <c r="A637" s="0" t="s">
        <v>1649</v>
      </c>
      <c r="B637" s="0" t="s">
        <v>1650</v>
      </c>
    </row>
    <row collapsed="false" customFormat="false" customHeight="true" hidden="false" ht="15" outlineLevel="0" r="638">
      <c r="A638" s="0" t="s">
        <v>1651</v>
      </c>
      <c r="B638" s="0" t="s">
        <v>1652</v>
      </c>
    </row>
    <row collapsed="false" customFormat="false" customHeight="true" hidden="false" ht="15" outlineLevel="0" r="639">
      <c r="A639" s="0" t="s">
        <v>1653</v>
      </c>
      <c r="B639" s="0" t="s">
        <v>1654</v>
      </c>
    </row>
    <row collapsed="false" customFormat="false" customHeight="true" hidden="false" ht="15" outlineLevel="0" r="640">
      <c r="A640" s="0" t="s">
        <v>1655</v>
      </c>
      <c r="B640" s="0" t="s">
        <v>1656</v>
      </c>
    </row>
    <row collapsed="false" customFormat="false" customHeight="true" hidden="false" ht="15" outlineLevel="0" r="641">
      <c r="A641" s="0" t="s">
        <v>1657</v>
      </c>
      <c r="B641" s="0" t="s">
        <v>1658</v>
      </c>
    </row>
    <row collapsed="false" customFormat="false" customHeight="true" hidden="false" ht="15" outlineLevel="0" r="642">
      <c r="A642" s="0" t="s">
        <v>1659</v>
      </c>
      <c r="B642" s="0" t="s">
        <v>1660</v>
      </c>
    </row>
    <row collapsed="false" customFormat="false" customHeight="true" hidden="false" ht="15" outlineLevel="0" r="643">
      <c r="A643" s="0" t="s">
        <v>1661</v>
      </c>
      <c r="B643" s="0" t="s">
        <v>1662</v>
      </c>
    </row>
    <row collapsed="false" customFormat="false" customHeight="true" hidden="false" ht="15" outlineLevel="0" r="644">
      <c r="A644" s="0" t="s">
        <v>1663</v>
      </c>
      <c r="B644" s="0" t="s">
        <v>1664</v>
      </c>
    </row>
    <row collapsed="false" customFormat="false" customHeight="true" hidden="false" ht="15" outlineLevel="0" r="645">
      <c r="A645" s="0" t="s">
        <v>1665</v>
      </c>
      <c r="B645" s="0" t="s">
        <v>1666</v>
      </c>
    </row>
    <row collapsed="false" customFormat="false" customHeight="true" hidden="false" ht="15" outlineLevel="0" r="646">
      <c r="A646" s="0" t="s">
        <v>1667</v>
      </c>
      <c r="B646" s="0" t="s">
        <v>1668</v>
      </c>
    </row>
    <row collapsed="false" customFormat="false" customHeight="true" hidden="false" ht="15" outlineLevel="0" r="647">
      <c r="A647" s="0" t="s">
        <v>1669</v>
      </c>
      <c r="B647" s="0" t="s">
        <v>1670</v>
      </c>
    </row>
    <row collapsed="false" customFormat="false" customHeight="true" hidden="false" ht="15" outlineLevel="0" r="648">
      <c r="A648" s="0" t="s">
        <v>1671</v>
      </c>
      <c r="B648" s="0" t="s">
        <v>1672</v>
      </c>
    </row>
    <row collapsed="false" customFormat="false" customHeight="true" hidden="false" ht="15" outlineLevel="0" r="649">
      <c r="A649" s="0" t="s">
        <v>1673</v>
      </c>
      <c r="B649" s="0" t="s">
        <v>1674</v>
      </c>
    </row>
    <row collapsed="false" customFormat="false" customHeight="true" hidden="false" ht="15" outlineLevel="0" r="650">
      <c r="A650" s="0" t="s">
        <v>1675</v>
      </c>
      <c r="B650" s="0" t="s">
        <v>1676</v>
      </c>
    </row>
    <row collapsed="false" customFormat="false" customHeight="true" hidden="false" ht="15" outlineLevel="0" r="651">
      <c r="A651" s="0" t="s">
        <v>1677</v>
      </c>
      <c r="B651" s="0" t="s">
        <v>1678</v>
      </c>
    </row>
    <row collapsed="false" customFormat="false" customHeight="true" hidden="false" ht="15" outlineLevel="0" r="652">
      <c r="A652" s="0" t="s">
        <v>1679</v>
      </c>
      <c r="B652" s="0" t="s">
        <v>1680</v>
      </c>
    </row>
    <row collapsed="false" customFormat="false" customHeight="true" hidden="false" ht="15" outlineLevel="0" r="653">
      <c r="A653" s="0" t="s">
        <v>1681</v>
      </c>
      <c r="B653" s="0" t="s">
        <v>1682</v>
      </c>
    </row>
    <row collapsed="false" customFormat="false" customHeight="true" hidden="false" ht="15" outlineLevel="0" r="654">
      <c r="A654" s="0" t="s">
        <v>1683</v>
      </c>
      <c r="B654" s="0" t="s">
        <v>1684</v>
      </c>
    </row>
    <row collapsed="false" customFormat="false" customHeight="true" hidden="false" ht="15" outlineLevel="0" r="655">
      <c r="A655" s="0" t="s">
        <v>1685</v>
      </c>
      <c r="B655" s="0" t="s">
        <v>1686</v>
      </c>
    </row>
    <row collapsed="false" customFormat="false" customHeight="true" hidden="false" ht="15" outlineLevel="0" r="656">
      <c r="A656" s="0" t="s">
        <v>1687</v>
      </c>
      <c r="B656" s="0" t="s">
        <v>1688</v>
      </c>
    </row>
    <row collapsed="false" customFormat="false" customHeight="true" hidden="false" ht="15" outlineLevel="0" r="657">
      <c r="A657" s="0" t="s">
        <v>1689</v>
      </c>
      <c r="B657" s="0" t="s">
        <v>1690</v>
      </c>
    </row>
    <row collapsed="false" customFormat="false" customHeight="true" hidden="false" ht="15" outlineLevel="0" r="658">
      <c r="A658" s="0" t="s">
        <v>1691</v>
      </c>
      <c r="B658" s="0" t="s">
        <v>1692</v>
      </c>
    </row>
    <row collapsed="false" customFormat="false" customHeight="true" hidden="false" ht="15" outlineLevel="0" r="659">
      <c r="A659" s="0" t="s">
        <v>1693</v>
      </c>
      <c r="B659" s="0" t="s">
        <v>1694</v>
      </c>
    </row>
    <row collapsed="false" customFormat="false" customHeight="true" hidden="false" ht="15" outlineLevel="0" r="660">
      <c r="A660" s="0" t="s">
        <v>1695</v>
      </c>
      <c r="B660" s="0" t="s">
        <v>1696</v>
      </c>
    </row>
    <row collapsed="false" customFormat="false" customHeight="true" hidden="false" ht="15" outlineLevel="0" r="661">
      <c r="A661" s="0" t="s">
        <v>1697</v>
      </c>
      <c r="B661" s="0" t="s">
        <v>1698</v>
      </c>
    </row>
    <row collapsed="false" customFormat="false" customHeight="true" hidden="false" ht="15" outlineLevel="0" r="662">
      <c r="A662" s="0" t="s">
        <v>1699</v>
      </c>
      <c r="B662" s="0" t="s">
        <v>1700</v>
      </c>
    </row>
    <row collapsed="false" customFormat="false" customHeight="true" hidden="false" ht="15" outlineLevel="0" r="663">
      <c r="A663" s="0" t="s">
        <v>1701</v>
      </c>
      <c r="B663" s="0" t="s">
        <v>1702</v>
      </c>
    </row>
    <row collapsed="false" customFormat="false" customHeight="true" hidden="false" ht="15" outlineLevel="0" r="664">
      <c r="A664" s="0" t="s">
        <v>1703</v>
      </c>
      <c r="B664" s="0" t="s">
        <v>1704</v>
      </c>
    </row>
    <row collapsed="false" customFormat="false" customHeight="true" hidden="false" ht="15" outlineLevel="0" r="665">
      <c r="A665" s="0" t="s">
        <v>1705</v>
      </c>
      <c r="B665" s="0" t="s">
        <v>1706</v>
      </c>
    </row>
    <row collapsed="false" customFormat="false" customHeight="true" hidden="false" ht="15" outlineLevel="0" r="666">
      <c r="A666" s="0" t="s">
        <v>1707</v>
      </c>
      <c r="B666" s="0" t="s">
        <v>1708</v>
      </c>
    </row>
    <row collapsed="false" customFormat="false" customHeight="true" hidden="false" ht="15" outlineLevel="0" r="667">
      <c r="A667" s="0" t="s">
        <v>1709</v>
      </c>
      <c r="B667" s="0" t="s">
        <v>1710</v>
      </c>
    </row>
    <row collapsed="false" customFormat="false" customHeight="true" hidden="false" ht="15" outlineLevel="0" r="668">
      <c r="A668" s="0" t="s">
        <v>613</v>
      </c>
      <c r="B668" s="0" t="s">
        <v>1711</v>
      </c>
    </row>
    <row collapsed="false" customFormat="false" customHeight="true" hidden="false" ht="15" outlineLevel="0" r="669">
      <c r="A669" s="0" t="s">
        <v>1712</v>
      </c>
      <c r="B669" s="0" t="s">
        <v>1713</v>
      </c>
    </row>
    <row collapsed="false" customFormat="false" customHeight="true" hidden="false" ht="15" outlineLevel="0" r="670">
      <c r="A670" s="0" t="s">
        <v>1714</v>
      </c>
      <c r="B670" s="0" t="s">
        <v>1715</v>
      </c>
    </row>
    <row collapsed="false" customFormat="false" customHeight="true" hidden="false" ht="15" outlineLevel="0" r="671">
      <c r="A671" s="0" t="s">
        <v>1716</v>
      </c>
      <c r="B671" s="0" t="s">
        <v>1717</v>
      </c>
    </row>
    <row collapsed="false" customFormat="false" customHeight="true" hidden="false" ht="15" outlineLevel="0" r="672">
      <c r="A672" s="0" t="s">
        <v>1718</v>
      </c>
      <c r="B672" s="0" t="s">
        <v>1719</v>
      </c>
    </row>
    <row collapsed="false" customFormat="false" customHeight="true" hidden="false" ht="15" outlineLevel="0" r="673">
      <c r="A673" s="0" t="s">
        <v>1720</v>
      </c>
      <c r="B673" s="0" t="s">
        <v>1721</v>
      </c>
    </row>
    <row collapsed="false" customFormat="false" customHeight="true" hidden="false" ht="15" outlineLevel="0" r="674">
      <c r="A674" s="0" t="s">
        <v>1722</v>
      </c>
      <c r="B674" s="0" t="s">
        <v>1723</v>
      </c>
    </row>
    <row collapsed="false" customFormat="false" customHeight="true" hidden="false" ht="15" outlineLevel="0" r="675">
      <c r="A675" s="0" t="s">
        <v>1724</v>
      </c>
      <c r="B675" s="0" t="s">
        <v>1725</v>
      </c>
    </row>
    <row collapsed="false" customFormat="false" customHeight="true" hidden="false" ht="15" outlineLevel="0" r="676">
      <c r="A676" s="0" t="s">
        <v>1726</v>
      </c>
      <c r="B676" s="0" t="s">
        <v>1727</v>
      </c>
    </row>
    <row collapsed="false" customFormat="false" customHeight="true" hidden="false" ht="15" outlineLevel="0" r="677">
      <c r="A677" s="0" t="s">
        <v>1728</v>
      </c>
      <c r="B677" s="0" t="s">
        <v>1729</v>
      </c>
    </row>
    <row collapsed="false" customFormat="false" customHeight="true" hidden="false" ht="15" outlineLevel="0" r="678">
      <c r="A678" s="0" t="s">
        <v>1730</v>
      </c>
      <c r="B678" s="0" t="s">
        <v>1731</v>
      </c>
    </row>
    <row collapsed="false" customFormat="false" customHeight="true" hidden="false" ht="15" outlineLevel="0" r="679">
      <c r="A679" s="0" t="s">
        <v>1732</v>
      </c>
      <c r="B679" s="0" t="s">
        <v>1733</v>
      </c>
    </row>
    <row collapsed="false" customFormat="false" customHeight="true" hidden="false" ht="15" outlineLevel="0" r="680">
      <c r="A680" s="0" t="s">
        <v>1734</v>
      </c>
      <c r="B680" s="0" t="s">
        <v>1735</v>
      </c>
    </row>
    <row collapsed="false" customFormat="false" customHeight="true" hidden="false" ht="15" outlineLevel="0" r="681">
      <c r="A681" s="0" t="s">
        <v>1736</v>
      </c>
      <c r="B681" s="0" t="s">
        <v>1737</v>
      </c>
    </row>
    <row collapsed="false" customFormat="false" customHeight="true" hidden="false" ht="15" outlineLevel="0" r="682">
      <c r="A682" s="0" t="s">
        <v>1738</v>
      </c>
      <c r="B682" s="0" t="s">
        <v>1739</v>
      </c>
    </row>
    <row collapsed="false" customFormat="false" customHeight="true" hidden="false" ht="15" outlineLevel="0" r="683">
      <c r="A683" s="0" t="s">
        <v>1740</v>
      </c>
      <c r="B683" s="0" t="s">
        <v>1741</v>
      </c>
    </row>
    <row collapsed="false" customFormat="false" customHeight="true" hidden="false" ht="15" outlineLevel="0" r="684">
      <c r="A684" s="0" t="s">
        <v>1742</v>
      </c>
      <c r="B684" s="0" t="s">
        <v>1743</v>
      </c>
    </row>
    <row collapsed="false" customFormat="false" customHeight="true" hidden="false" ht="15" outlineLevel="0" r="685">
      <c r="A685" s="0" t="s">
        <v>1744</v>
      </c>
      <c r="B685" s="0" t="s">
        <v>1745</v>
      </c>
    </row>
    <row collapsed="false" customFormat="false" customHeight="true" hidden="false" ht="15" outlineLevel="0" r="686">
      <c r="A686" s="0" t="s">
        <v>1746</v>
      </c>
      <c r="B686" s="0" t="s">
        <v>1747</v>
      </c>
    </row>
    <row collapsed="false" customFormat="false" customHeight="true" hidden="false" ht="15" outlineLevel="0" r="687">
      <c r="A687" s="0" t="s">
        <v>1748</v>
      </c>
      <c r="B687" s="0" t="s">
        <v>1749</v>
      </c>
    </row>
    <row collapsed="false" customFormat="false" customHeight="true" hidden="false" ht="15" outlineLevel="0" r="688">
      <c r="A688" s="0" t="s">
        <v>1750</v>
      </c>
      <c r="B688" s="0" t="s">
        <v>1751</v>
      </c>
    </row>
    <row collapsed="false" customFormat="false" customHeight="true" hidden="false" ht="15" outlineLevel="0" r="689">
      <c r="A689" s="0" t="s">
        <v>1752</v>
      </c>
      <c r="B689" s="0" t="s">
        <v>1753</v>
      </c>
    </row>
    <row collapsed="false" customFormat="false" customHeight="true" hidden="false" ht="15" outlineLevel="0" r="690">
      <c r="A690" s="0" t="s">
        <v>1754</v>
      </c>
      <c r="B690" s="0" t="s">
        <v>1755</v>
      </c>
    </row>
    <row collapsed="false" customFormat="false" customHeight="true" hidden="false" ht="15" outlineLevel="0" r="691">
      <c r="A691" s="0" t="s">
        <v>1756</v>
      </c>
      <c r="B691" s="0" t="s">
        <v>1757</v>
      </c>
    </row>
    <row collapsed="false" customFormat="false" customHeight="true" hidden="false" ht="15" outlineLevel="0" r="692">
      <c r="A692" s="0" t="s">
        <v>1758</v>
      </c>
      <c r="B692" s="0" t="s">
        <v>1759</v>
      </c>
    </row>
    <row collapsed="false" customFormat="false" customHeight="true" hidden="false" ht="15" outlineLevel="0" r="693">
      <c r="A693" s="0" t="s">
        <v>1760</v>
      </c>
      <c r="B693" s="0" t="s">
        <v>1761</v>
      </c>
    </row>
    <row collapsed="false" customFormat="false" customHeight="true" hidden="false" ht="15" outlineLevel="0" r="694">
      <c r="A694" s="0" t="s">
        <v>1762</v>
      </c>
      <c r="B694" s="0" t="s">
        <v>1763</v>
      </c>
    </row>
    <row collapsed="false" customFormat="false" customHeight="true" hidden="false" ht="15" outlineLevel="0" r="695">
      <c r="A695" s="0" t="s">
        <v>1764</v>
      </c>
      <c r="B695" s="0" t="s">
        <v>1765</v>
      </c>
    </row>
    <row collapsed="false" customFormat="false" customHeight="true" hidden="false" ht="15" outlineLevel="0" r="696">
      <c r="A696" s="0" t="s">
        <v>176</v>
      </c>
      <c r="B696" s="0" t="s">
        <v>1766</v>
      </c>
    </row>
    <row collapsed="false" customFormat="false" customHeight="true" hidden="false" ht="15" outlineLevel="0" r="697">
      <c r="A697" s="0" t="s">
        <v>1767</v>
      </c>
      <c r="B697" s="0" t="s">
        <v>1768</v>
      </c>
    </row>
    <row collapsed="false" customFormat="false" customHeight="true" hidden="false" ht="15" outlineLevel="0" r="698">
      <c r="A698" s="0" t="s">
        <v>1769</v>
      </c>
      <c r="B698" s="0" t="s">
        <v>1770</v>
      </c>
    </row>
    <row collapsed="false" customFormat="false" customHeight="true" hidden="false" ht="15" outlineLevel="0" r="699">
      <c r="A699" s="0" t="s">
        <v>1771</v>
      </c>
      <c r="B699" s="0" t="s">
        <v>1772</v>
      </c>
    </row>
    <row collapsed="false" customFormat="false" customHeight="true" hidden="false" ht="15" outlineLevel="0" r="700">
      <c r="A700" s="0" t="s">
        <v>1773</v>
      </c>
      <c r="B700" s="0" t="s">
        <v>1774</v>
      </c>
    </row>
    <row collapsed="false" customFormat="false" customHeight="true" hidden="false" ht="15" outlineLevel="0" r="701">
      <c r="A701" s="0" t="s">
        <v>1775</v>
      </c>
      <c r="B701" s="0" t="s">
        <v>1776</v>
      </c>
    </row>
    <row collapsed="false" customFormat="false" customHeight="true" hidden="false" ht="15" outlineLevel="0" r="702">
      <c r="A702" s="0" t="s">
        <v>1777</v>
      </c>
      <c r="B702" s="0" t="s">
        <v>1778</v>
      </c>
    </row>
    <row collapsed="false" customFormat="false" customHeight="true" hidden="false" ht="15" outlineLevel="0" r="703">
      <c r="A703" s="0" t="s">
        <v>1779</v>
      </c>
      <c r="B703" s="0" t="s">
        <v>1780</v>
      </c>
    </row>
    <row collapsed="false" customFormat="false" customHeight="true" hidden="false" ht="15" outlineLevel="0" r="704">
      <c r="A704" s="0" t="s">
        <v>1781</v>
      </c>
      <c r="B704" s="0" t="s">
        <v>1782</v>
      </c>
    </row>
    <row collapsed="false" customFormat="false" customHeight="true" hidden="false" ht="15" outlineLevel="0" r="705">
      <c r="A705" s="0" t="s">
        <v>1783</v>
      </c>
      <c r="B705" s="0" t="s">
        <v>1784</v>
      </c>
    </row>
    <row collapsed="false" customFormat="false" customHeight="true" hidden="false" ht="15" outlineLevel="0" r="706">
      <c r="A706" s="0" t="s">
        <v>1785</v>
      </c>
      <c r="B706" s="0" t="s">
        <v>1786</v>
      </c>
    </row>
    <row collapsed="false" customFormat="false" customHeight="true" hidden="false" ht="15" outlineLevel="0" r="707">
      <c r="A707" s="0" t="s">
        <v>1787</v>
      </c>
      <c r="B707" s="0" t="s">
        <v>1788</v>
      </c>
    </row>
    <row collapsed="false" customFormat="false" customHeight="true" hidden="false" ht="15" outlineLevel="0" r="708">
      <c r="A708" s="0" t="s">
        <v>1789</v>
      </c>
      <c r="B708" s="0" t="s">
        <v>1790</v>
      </c>
    </row>
    <row collapsed="false" customFormat="false" customHeight="true" hidden="false" ht="15" outlineLevel="0" r="709">
      <c r="A709" s="0" t="s">
        <v>1791</v>
      </c>
      <c r="B709" s="0" t="s">
        <v>1792</v>
      </c>
    </row>
    <row collapsed="false" customFormat="false" customHeight="true" hidden="false" ht="15" outlineLevel="0" r="710">
      <c r="A710" s="0" t="s">
        <v>1793</v>
      </c>
      <c r="B710" s="0" t="s">
        <v>1794</v>
      </c>
    </row>
    <row collapsed="false" customFormat="false" customHeight="true" hidden="false" ht="15" outlineLevel="0" r="711">
      <c r="A711" s="0" t="s">
        <v>218</v>
      </c>
      <c r="B711" s="0" t="s">
        <v>1795</v>
      </c>
    </row>
    <row collapsed="false" customFormat="false" customHeight="true" hidden="false" ht="15" outlineLevel="0" r="712">
      <c r="A712" s="0" t="s">
        <v>1796</v>
      </c>
      <c r="B712" s="0" t="s">
        <v>1797</v>
      </c>
    </row>
    <row collapsed="false" customFormat="false" customHeight="true" hidden="false" ht="15" outlineLevel="0" r="713">
      <c r="A713" s="0" t="s">
        <v>1798</v>
      </c>
      <c r="B713" s="0" t="s">
        <v>1799</v>
      </c>
    </row>
    <row collapsed="false" customFormat="false" customHeight="true" hidden="false" ht="15" outlineLevel="0" r="714">
      <c r="A714" s="0" t="s">
        <v>1800</v>
      </c>
      <c r="B714" s="0" t="s">
        <v>1801</v>
      </c>
    </row>
    <row collapsed="false" customFormat="false" customHeight="true" hidden="false" ht="15" outlineLevel="0" r="715">
      <c r="A715" s="0" t="s">
        <v>1802</v>
      </c>
      <c r="B715" s="0" t="s">
        <v>1803</v>
      </c>
    </row>
    <row collapsed="false" customFormat="false" customHeight="true" hidden="false" ht="15" outlineLevel="0" r="716">
      <c r="A716" s="0" t="s">
        <v>1804</v>
      </c>
      <c r="B716" s="0" t="s">
        <v>1805</v>
      </c>
    </row>
    <row collapsed="false" customFormat="false" customHeight="true" hidden="false" ht="15" outlineLevel="0" r="717">
      <c r="A717" s="0" t="s">
        <v>1806</v>
      </c>
      <c r="B717" s="0" t="s">
        <v>1807</v>
      </c>
    </row>
    <row collapsed="false" customFormat="false" customHeight="true" hidden="false" ht="15" outlineLevel="0" r="718">
      <c r="A718" s="0" t="s">
        <v>1808</v>
      </c>
      <c r="B718" s="0" t="s">
        <v>1809</v>
      </c>
    </row>
    <row collapsed="false" customFormat="false" customHeight="true" hidden="false" ht="15" outlineLevel="0" r="719">
      <c r="A719" s="0" t="s">
        <v>1810</v>
      </c>
      <c r="B719" s="0" t="s">
        <v>1811</v>
      </c>
    </row>
    <row collapsed="false" customFormat="false" customHeight="true" hidden="false" ht="15" outlineLevel="0" r="720">
      <c r="A720" s="0" t="s">
        <v>1812</v>
      </c>
      <c r="B720" s="0" t="s">
        <v>1813</v>
      </c>
    </row>
    <row collapsed="false" customFormat="false" customHeight="true" hidden="false" ht="15" outlineLevel="0" r="721">
      <c r="A721" s="0" t="s">
        <v>1814</v>
      </c>
      <c r="B721" s="0" t="s">
        <v>1815</v>
      </c>
    </row>
    <row collapsed="false" customFormat="false" customHeight="true" hidden="false" ht="15" outlineLevel="0" r="722">
      <c r="A722" s="0" t="s">
        <v>1816</v>
      </c>
      <c r="B722" s="0" t="s">
        <v>1817</v>
      </c>
    </row>
    <row collapsed="false" customFormat="false" customHeight="true" hidden="false" ht="15" outlineLevel="0" r="723">
      <c r="A723" s="0" t="s">
        <v>1818</v>
      </c>
      <c r="B723" s="0" t="s">
        <v>1819</v>
      </c>
    </row>
    <row collapsed="false" customFormat="false" customHeight="true" hidden="false" ht="15" outlineLevel="0" r="724">
      <c r="A724" s="0" t="s">
        <v>1820</v>
      </c>
      <c r="B724" s="0" t="s">
        <v>1821</v>
      </c>
    </row>
    <row collapsed="false" customFormat="false" customHeight="true" hidden="false" ht="15" outlineLevel="0" r="725">
      <c r="A725" s="0" t="s">
        <v>1822</v>
      </c>
      <c r="B725" s="0" t="s">
        <v>1823</v>
      </c>
    </row>
    <row collapsed="false" customFormat="false" customHeight="true" hidden="false" ht="15" outlineLevel="0" r="726">
      <c r="A726" s="0" t="s">
        <v>1824</v>
      </c>
      <c r="B726" s="0" t="s">
        <v>1825</v>
      </c>
    </row>
    <row collapsed="false" customFormat="false" customHeight="true" hidden="false" ht="15" outlineLevel="0" r="727">
      <c r="A727" s="0" t="s">
        <v>1826</v>
      </c>
      <c r="B727" s="0" t="s">
        <v>1827</v>
      </c>
    </row>
    <row collapsed="false" customFormat="false" customHeight="true" hidden="false" ht="15" outlineLevel="0" r="728">
      <c r="A728" s="0" t="s">
        <v>1828</v>
      </c>
      <c r="B728" s="0" t="s">
        <v>1829</v>
      </c>
    </row>
    <row collapsed="false" customFormat="false" customHeight="true" hidden="false" ht="15" outlineLevel="0" r="729">
      <c r="A729" s="0" t="s">
        <v>1830</v>
      </c>
      <c r="B729" s="0" t="s">
        <v>1831</v>
      </c>
    </row>
    <row collapsed="false" customFormat="false" customHeight="true" hidden="false" ht="15" outlineLevel="0" r="730">
      <c r="A730" s="0" t="s">
        <v>1832</v>
      </c>
      <c r="B730" s="0" t="s">
        <v>1833</v>
      </c>
    </row>
    <row collapsed="false" customFormat="false" customHeight="true" hidden="false" ht="15" outlineLevel="0" r="731">
      <c r="A731" s="0" t="s">
        <v>1834</v>
      </c>
      <c r="B731" s="0" t="s">
        <v>1835</v>
      </c>
    </row>
    <row collapsed="false" customFormat="false" customHeight="true" hidden="false" ht="15" outlineLevel="0" r="732">
      <c r="A732" s="0" t="s">
        <v>1031</v>
      </c>
      <c r="B732" s="0" t="s">
        <v>1836</v>
      </c>
    </row>
    <row collapsed="false" customFormat="false" customHeight="true" hidden="false" ht="15" outlineLevel="0" r="733">
      <c r="A733" s="0" t="s">
        <v>1837</v>
      </c>
      <c r="B733" s="0" t="s">
        <v>1838</v>
      </c>
    </row>
    <row collapsed="false" customFormat="false" customHeight="true" hidden="false" ht="15" outlineLevel="0" r="734">
      <c r="A734" s="0" t="s">
        <v>1839</v>
      </c>
      <c r="B734" s="0" t="s">
        <v>1840</v>
      </c>
    </row>
    <row collapsed="false" customFormat="false" customHeight="true" hidden="false" ht="15" outlineLevel="0" r="735">
      <c r="A735" s="0" t="s">
        <v>1841</v>
      </c>
      <c r="B735" s="0" t="s">
        <v>1842</v>
      </c>
    </row>
    <row collapsed="false" customFormat="false" customHeight="true" hidden="false" ht="15" outlineLevel="0" r="736">
      <c r="A736" s="0" t="s">
        <v>1843</v>
      </c>
      <c r="B736" s="0" t="s">
        <v>1844</v>
      </c>
    </row>
    <row collapsed="false" customFormat="false" customHeight="true" hidden="false" ht="15" outlineLevel="0" r="737">
      <c r="A737" s="0" t="s">
        <v>1845</v>
      </c>
      <c r="B737" s="0" t="s">
        <v>1846</v>
      </c>
    </row>
    <row collapsed="false" customFormat="false" customHeight="true" hidden="false" ht="15" outlineLevel="0" r="738">
      <c r="A738" s="0" t="s">
        <v>1847</v>
      </c>
      <c r="B738" s="0" t="s">
        <v>1848</v>
      </c>
    </row>
    <row collapsed="false" customFormat="false" customHeight="true" hidden="false" ht="15" outlineLevel="0" r="739">
      <c r="A739" s="0" t="s">
        <v>1849</v>
      </c>
      <c r="B739" s="0" t="s">
        <v>1850</v>
      </c>
    </row>
    <row collapsed="false" customFormat="false" customHeight="true" hidden="false" ht="15" outlineLevel="0" r="740">
      <c r="A740" s="0" t="s">
        <v>1851</v>
      </c>
      <c r="B740" s="0" t="s">
        <v>1852</v>
      </c>
    </row>
    <row collapsed="false" customFormat="false" customHeight="true" hidden="false" ht="15" outlineLevel="0" r="741">
      <c r="A741" s="0" t="s">
        <v>1853</v>
      </c>
      <c r="B741" s="0" t="s">
        <v>1854</v>
      </c>
    </row>
    <row collapsed="false" customFormat="false" customHeight="true" hidden="false" ht="15" outlineLevel="0" r="742">
      <c r="A742" s="0" t="s">
        <v>1855</v>
      </c>
      <c r="B742" s="0" t="s">
        <v>1856</v>
      </c>
    </row>
    <row collapsed="false" customFormat="false" customHeight="true" hidden="false" ht="15" outlineLevel="0" r="743">
      <c r="A743" s="0" t="s">
        <v>1857</v>
      </c>
      <c r="B743" s="0" t="s">
        <v>1858</v>
      </c>
    </row>
    <row collapsed="false" customFormat="false" customHeight="true" hidden="false" ht="15" outlineLevel="0" r="744">
      <c r="A744" s="0" t="s">
        <v>110</v>
      </c>
      <c r="B744" s="0" t="s">
        <v>1859</v>
      </c>
    </row>
    <row collapsed="false" customFormat="false" customHeight="true" hidden="false" ht="15" outlineLevel="0" r="745">
      <c r="A745" s="0" t="s">
        <v>1860</v>
      </c>
      <c r="B745" s="0" t="s">
        <v>1861</v>
      </c>
    </row>
    <row collapsed="false" customFormat="false" customHeight="true" hidden="false" ht="15" outlineLevel="0" r="746">
      <c r="A746" s="0" t="s">
        <v>1862</v>
      </c>
      <c r="B746" s="0" t="s">
        <v>1863</v>
      </c>
    </row>
    <row collapsed="false" customFormat="false" customHeight="true" hidden="false" ht="15" outlineLevel="0" r="747">
      <c r="A747" s="0" t="s">
        <v>1864</v>
      </c>
      <c r="B747" s="0" t="s">
        <v>1865</v>
      </c>
    </row>
    <row collapsed="false" customFormat="false" customHeight="true" hidden="false" ht="15" outlineLevel="0" r="748">
      <c r="A748" s="0" t="s">
        <v>1866</v>
      </c>
      <c r="B748" s="0" t="s">
        <v>1867</v>
      </c>
    </row>
    <row collapsed="false" customFormat="false" customHeight="true" hidden="false" ht="15" outlineLevel="0" r="749">
      <c r="A749" s="0" t="s">
        <v>1868</v>
      </c>
      <c r="B749" s="0" t="s">
        <v>1869</v>
      </c>
    </row>
    <row collapsed="false" customFormat="false" customHeight="true" hidden="false" ht="15" outlineLevel="0" r="750">
      <c r="A750" s="0" t="s">
        <v>1870</v>
      </c>
      <c r="B750" s="0" t="s">
        <v>1871</v>
      </c>
    </row>
    <row collapsed="false" customFormat="false" customHeight="true" hidden="false" ht="15" outlineLevel="0" r="751">
      <c r="A751" s="0" t="s">
        <v>1872</v>
      </c>
      <c r="B751" s="0" t="s">
        <v>1873</v>
      </c>
    </row>
    <row collapsed="false" customFormat="false" customHeight="true" hidden="false" ht="15" outlineLevel="0" r="752">
      <c r="A752" s="0" t="s">
        <v>1874</v>
      </c>
      <c r="B752" s="0" t="s">
        <v>1875</v>
      </c>
    </row>
    <row collapsed="false" customFormat="false" customHeight="true" hidden="false" ht="15" outlineLevel="0" r="753">
      <c r="A753" s="0" t="s">
        <v>1876</v>
      </c>
      <c r="B753" s="0" t="s">
        <v>1877</v>
      </c>
    </row>
    <row collapsed="false" customFormat="false" customHeight="true" hidden="false" ht="15" outlineLevel="0" r="754">
      <c r="A754" s="0" t="s">
        <v>1088</v>
      </c>
      <c r="B754" s="0" t="s">
        <v>1878</v>
      </c>
    </row>
    <row collapsed="false" customFormat="false" customHeight="true" hidden="false" ht="15" outlineLevel="0" r="755">
      <c r="A755" s="0" t="s">
        <v>1879</v>
      </c>
      <c r="B755" s="0" t="s">
        <v>1880</v>
      </c>
    </row>
    <row collapsed="false" customFormat="false" customHeight="true" hidden="false" ht="15" outlineLevel="0" r="756">
      <c r="A756" s="0" t="s">
        <v>1881</v>
      </c>
      <c r="B756" s="0" t="s">
        <v>1882</v>
      </c>
    </row>
    <row collapsed="false" customFormat="false" customHeight="true" hidden="false" ht="15" outlineLevel="0" r="757">
      <c r="A757" s="0" t="s">
        <v>1883</v>
      </c>
      <c r="B757" s="0" t="s">
        <v>1884</v>
      </c>
    </row>
    <row collapsed="false" customFormat="false" customHeight="true" hidden="false" ht="15" outlineLevel="0" r="758">
      <c r="A758" s="0" t="s">
        <v>1885</v>
      </c>
      <c r="B758" s="0" t="s">
        <v>1886</v>
      </c>
    </row>
    <row collapsed="false" customFormat="false" customHeight="true" hidden="false" ht="15" outlineLevel="0" r="759">
      <c r="A759" s="0" t="s">
        <v>326</v>
      </c>
      <c r="B759" s="0" t="s">
        <v>1887</v>
      </c>
    </row>
    <row collapsed="false" customFormat="false" customHeight="true" hidden="false" ht="15" outlineLevel="0" r="760">
      <c r="A760" s="0" t="s">
        <v>976</v>
      </c>
      <c r="B760" s="0" t="s">
        <v>1888</v>
      </c>
    </row>
    <row collapsed="false" customFormat="false" customHeight="true" hidden="false" ht="15" outlineLevel="0" r="761">
      <c r="A761" s="0" t="s">
        <v>1889</v>
      </c>
      <c r="B761" s="0" t="s">
        <v>1890</v>
      </c>
    </row>
    <row collapsed="false" customFormat="false" customHeight="true" hidden="false" ht="15" outlineLevel="0" r="762">
      <c r="A762" s="0" t="s">
        <v>1891</v>
      </c>
      <c r="B762" s="0" t="s">
        <v>1892</v>
      </c>
    </row>
    <row collapsed="false" customFormat="false" customHeight="true" hidden="false" ht="15" outlineLevel="0" r="763">
      <c r="A763" s="0" t="s">
        <v>1893</v>
      </c>
      <c r="B763" s="0" t="s">
        <v>1894</v>
      </c>
    </row>
    <row collapsed="false" customFormat="false" customHeight="true" hidden="false" ht="15" outlineLevel="0" r="764">
      <c r="A764" s="0" t="s">
        <v>1895</v>
      </c>
      <c r="B764" s="0" t="s">
        <v>1896</v>
      </c>
    </row>
    <row collapsed="false" customFormat="false" customHeight="true" hidden="false" ht="15" outlineLevel="0" r="765">
      <c r="A765" s="0" t="s">
        <v>1897</v>
      </c>
      <c r="B765" s="0" t="s">
        <v>1898</v>
      </c>
    </row>
    <row collapsed="false" customFormat="false" customHeight="true" hidden="false" ht="15" outlineLevel="0" r="766">
      <c r="A766" s="0" t="s">
        <v>160</v>
      </c>
      <c r="B766" s="0" t="s">
        <v>1899</v>
      </c>
    </row>
    <row collapsed="false" customFormat="false" customHeight="true" hidden="false" ht="15" outlineLevel="0" r="767">
      <c r="A767" s="0" t="s">
        <v>1900</v>
      </c>
      <c r="B767" s="0" t="s">
        <v>1901</v>
      </c>
    </row>
    <row collapsed="false" customFormat="false" customHeight="true" hidden="false" ht="15" outlineLevel="0" r="768">
      <c r="A768" s="0" t="s">
        <v>1902</v>
      </c>
      <c r="B768" s="0" t="s">
        <v>1903</v>
      </c>
    </row>
    <row collapsed="false" customFormat="false" customHeight="true" hidden="false" ht="15" outlineLevel="0" r="769">
      <c r="A769" s="0" t="s">
        <v>1904</v>
      </c>
      <c r="B769" s="0" t="s">
        <v>1905</v>
      </c>
    </row>
    <row collapsed="false" customFormat="false" customHeight="true" hidden="false" ht="15" outlineLevel="0" r="770">
      <c r="A770" s="0" t="s">
        <v>1906</v>
      </c>
      <c r="B770" s="0" t="s">
        <v>1907</v>
      </c>
    </row>
    <row collapsed="false" customFormat="false" customHeight="true" hidden="false" ht="15" outlineLevel="0" r="771">
      <c r="A771" s="0" t="s">
        <v>76</v>
      </c>
      <c r="B771" s="0" t="s">
        <v>1908</v>
      </c>
    </row>
    <row collapsed="false" customFormat="false" customHeight="true" hidden="false" ht="15" outlineLevel="0" r="772">
      <c r="A772" s="0" t="s">
        <v>184</v>
      </c>
      <c r="B772" s="0" t="s">
        <v>1909</v>
      </c>
    </row>
    <row collapsed="false" customFormat="false" customHeight="true" hidden="false" ht="15" outlineLevel="0" r="773">
      <c r="A773" s="0" t="s">
        <v>1910</v>
      </c>
      <c r="B773" s="0" t="s">
        <v>1911</v>
      </c>
    </row>
    <row collapsed="false" customFormat="false" customHeight="true" hidden="false" ht="15" outlineLevel="0" r="774">
      <c r="A774" s="0" t="s">
        <v>1912</v>
      </c>
      <c r="B774" s="0" t="s">
        <v>1913</v>
      </c>
    </row>
    <row collapsed="false" customFormat="false" customHeight="true" hidden="false" ht="15" outlineLevel="0" r="775">
      <c r="A775" s="0" t="s">
        <v>1914</v>
      </c>
      <c r="B775" s="0" t="s">
        <v>1915</v>
      </c>
    </row>
    <row collapsed="false" customFormat="false" customHeight="true" hidden="false" ht="15" outlineLevel="0" r="776">
      <c r="A776" s="0" t="s">
        <v>1916</v>
      </c>
      <c r="B776" s="0" t="s">
        <v>1917</v>
      </c>
    </row>
    <row collapsed="false" customFormat="false" customHeight="true" hidden="false" ht="15" outlineLevel="0" r="777">
      <c r="A777" s="0" t="s">
        <v>1918</v>
      </c>
      <c r="B777" s="0" t="s">
        <v>1919</v>
      </c>
    </row>
    <row collapsed="false" customFormat="false" customHeight="true" hidden="false" ht="15" outlineLevel="0" r="778">
      <c r="A778" s="0" t="s">
        <v>1920</v>
      </c>
      <c r="B778" s="0" t="s">
        <v>1921</v>
      </c>
    </row>
    <row collapsed="false" customFormat="false" customHeight="true" hidden="false" ht="15" outlineLevel="0" r="779">
      <c r="A779" s="0" t="s">
        <v>1922</v>
      </c>
      <c r="B779" s="0" t="s">
        <v>1923</v>
      </c>
    </row>
    <row collapsed="false" customFormat="false" customHeight="true" hidden="false" ht="15" outlineLevel="0" r="780">
      <c r="A780" s="0" t="s">
        <v>1924</v>
      </c>
      <c r="B780" s="0" t="s">
        <v>1925</v>
      </c>
    </row>
    <row collapsed="false" customFormat="false" customHeight="true" hidden="false" ht="15" outlineLevel="0" r="781">
      <c r="A781" s="0" t="s">
        <v>1926</v>
      </c>
      <c r="B781" s="0" t="s">
        <v>1927</v>
      </c>
    </row>
    <row collapsed="false" customFormat="false" customHeight="true" hidden="false" ht="15" outlineLevel="0" r="782">
      <c r="A782" s="0" t="s">
        <v>1928</v>
      </c>
      <c r="B782" s="0" t="s">
        <v>1929</v>
      </c>
    </row>
    <row collapsed="false" customFormat="false" customHeight="true" hidden="false" ht="15" outlineLevel="0" r="783">
      <c r="A783" s="0" t="s">
        <v>1930</v>
      </c>
      <c r="B783" s="0" t="s">
        <v>1931</v>
      </c>
    </row>
    <row collapsed="false" customFormat="false" customHeight="true" hidden="false" ht="15" outlineLevel="0" r="784">
      <c r="A784" s="0" t="s">
        <v>1932</v>
      </c>
      <c r="B784" s="0" t="s">
        <v>1933</v>
      </c>
    </row>
    <row collapsed="false" customFormat="false" customHeight="true" hidden="false" ht="15" outlineLevel="0" r="785">
      <c r="A785" s="0" t="s">
        <v>1934</v>
      </c>
      <c r="B785" s="0" t="s">
        <v>1935</v>
      </c>
    </row>
    <row collapsed="false" customFormat="false" customHeight="true" hidden="false" ht="15" outlineLevel="0" r="786">
      <c r="A786" s="0" t="s">
        <v>1936</v>
      </c>
      <c r="B786" s="0" t="s">
        <v>1937</v>
      </c>
    </row>
    <row collapsed="false" customFormat="false" customHeight="true" hidden="false" ht="15" outlineLevel="0" r="787">
      <c r="A787" s="0" t="s">
        <v>1938</v>
      </c>
      <c r="B787" s="0" t="s">
        <v>1939</v>
      </c>
    </row>
    <row collapsed="false" customFormat="false" customHeight="true" hidden="false" ht="15" outlineLevel="0" r="788">
      <c r="A788" s="0" t="s">
        <v>1940</v>
      </c>
      <c r="B788" s="0" t="s">
        <v>1941</v>
      </c>
    </row>
    <row collapsed="false" customFormat="false" customHeight="true" hidden="false" ht="15" outlineLevel="0" r="789">
      <c r="A789" s="0" t="s">
        <v>1942</v>
      </c>
      <c r="B789" s="0" t="s">
        <v>1943</v>
      </c>
    </row>
    <row collapsed="false" customFormat="false" customHeight="true" hidden="false" ht="15" outlineLevel="0" r="790">
      <c r="A790" s="0" t="s">
        <v>1944</v>
      </c>
      <c r="B790" s="0" t="s">
        <v>1945</v>
      </c>
    </row>
    <row collapsed="false" customFormat="false" customHeight="true" hidden="false" ht="15" outlineLevel="0" r="791">
      <c r="A791" s="0" t="s">
        <v>1946</v>
      </c>
      <c r="B791" s="0" t="s">
        <v>1947</v>
      </c>
    </row>
    <row collapsed="false" customFormat="false" customHeight="true" hidden="false" ht="15" outlineLevel="0" r="792">
      <c r="A792" s="0" t="s">
        <v>1948</v>
      </c>
      <c r="B792" s="0" t="s">
        <v>1949</v>
      </c>
    </row>
    <row collapsed="false" customFormat="false" customHeight="true" hidden="false" ht="15" outlineLevel="0" r="793">
      <c r="A793" s="0" t="s">
        <v>1950</v>
      </c>
      <c r="B793" s="0" t="s">
        <v>1951</v>
      </c>
    </row>
    <row collapsed="false" customFormat="false" customHeight="true" hidden="false" ht="15" outlineLevel="0" r="794">
      <c r="A794" s="0" t="s">
        <v>1952</v>
      </c>
      <c r="B794" s="0" t="s">
        <v>1953</v>
      </c>
    </row>
    <row collapsed="false" customFormat="false" customHeight="true" hidden="false" ht="15" outlineLevel="0" r="795">
      <c r="A795" s="0" t="s">
        <v>1954</v>
      </c>
      <c r="B795" s="0" t="s">
        <v>1955</v>
      </c>
    </row>
    <row collapsed="false" customFormat="false" customHeight="true" hidden="false" ht="15" outlineLevel="0" r="796">
      <c r="A796" s="0" t="s">
        <v>1956</v>
      </c>
      <c r="B796" s="0" t="s">
        <v>1957</v>
      </c>
    </row>
    <row collapsed="false" customFormat="false" customHeight="true" hidden="false" ht="15" outlineLevel="0" r="797">
      <c r="A797" s="0" t="s">
        <v>1958</v>
      </c>
      <c r="B797" s="0" t="s">
        <v>1959</v>
      </c>
    </row>
    <row collapsed="false" customFormat="false" customHeight="true" hidden="false" ht="15" outlineLevel="0" r="798">
      <c r="A798" s="0" t="s">
        <v>1960</v>
      </c>
      <c r="B798" s="0" t="s">
        <v>1961</v>
      </c>
    </row>
    <row collapsed="false" customFormat="false" customHeight="true" hidden="false" ht="15" outlineLevel="0" r="799">
      <c r="A799" s="0" t="s">
        <v>1962</v>
      </c>
      <c r="B799" s="0" t="s">
        <v>1963</v>
      </c>
    </row>
    <row collapsed="false" customFormat="false" customHeight="true" hidden="false" ht="15" outlineLevel="0" r="800">
      <c r="A800" s="0" t="s">
        <v>1964</v>
      </c>
      <c r="B800" s="0" t="s">
        <v>1965</v>
      </c>
    </row>
    <row collapsed="false" customFormat="false" customHeight="true" hidden="false" ht="15" outlineLevel="0" r="801">
      <c r="A801" s="0" t="s">
        <v>1966</v>
      </c>
      <c r="B801" s="0" t="s">
        <v>1967</v>
      </c>
    </row>
    <row collapsed="false" customFormat="false" customHeight="true" hidden="false" ht="15" outlineLevel="0" r="802">
      <c r="A802" s="0" t="s">
        <v>1687</v>
      </c>
      <c r="B802" s="0" t="s">
        <v>1968</v>
      </c>
    </row>
    <row collapsed="false" customFormat="false" customHeight="true" hidden="false" ht="15" outlineLevel="0" r="803">
      <c r="A803" s="0" t="s">
        <v>1969</v>
      </c>
      <c r="B803" s="0" t="s">
        <v>1970</v>
      </c>
    </row>
    <row collapsed="false" customFormat="false" customHeight="true" hidden="false" ht="15" outlineLevel="0" r="804">
      <c r="A804" s="0" t="s">
        <v>1971</v>
      </c>
      <c r="B804" s="0" t="s">
        <v>1972</v>
      </c>
    </row>
    <row collapsed="false" customFormat="false" customHeight="true" hidden="false" ht="15" outlineLevel="0" r="805">
      <c r="A805" s="0" t="s">
        <v>1973</v>
      </c>
      <c r="B805" s="0" t="s">
        <v>1974</v>
      </c>
    </row>
    <row collapsed="false" customFormat="false" customHeight="true" hidden="false" ht="15" outlineLevel="0" r="806">
      <c r="A806" s="0" t="s">
        <v>1975</v>
      </c>
      <c r="B806" s="0" t="s">
        <v>1976</v>
      </c>
    </row>
    <row collapsed="false" customFormat="false" customHeight="true" hidden="false" ht="15" outlineLevel="0" r="807">
      <c r="A807" s="0" t="s">
        <v>1977</v>
      </c>
      <c r="B807" s="0" t="s">
        <v>1978</v>
      </c>
    </row>
    <row collapsed="false" customFormat="false" customHeight="true" hidden="false" ht="15" outlineLevel="0" r="808">
      <c r="A808" s="0" t="s">
        <v>1979</v>
      </c>
      <c r="B808" s="0" t="s">
        <v>1980</v>
      </c>
    </row>
    <row collapsed="false" customFormat="false" customHeight="true" hidden="false" ht="15" outlineLevel="0" r="809">
      <c r="A809" s="0" t="s">
        <v>1981</v>
      </c>
      <c r="B809" s="0" t="s">
        <v>1982</v>
      </c>
    </row>
    <row collapsed="false" customFormat="false" customHeight="true" hidden="false" ht="15" outlineLevel="0" r="810">
      <c r="A810" s="0" t="s">
        <v>1983</v>
      </c>
      <c r="B810" s="0" t="s">
        <v>1984</v>
      </c>
    </row>
    <row collapsed="false" customFormat="false" customHeight="true" hidden="false" ht="15" outlineLevel="0" r="811">
      <c r="A811" s="0" t="s">
        <v>1985</v>
      </c>
      <c r="B811" s="0" t="s">
        <v>1986</v>
      </c>
    </row>
    <row collapsed="false" customFormat="false" customHeight="true" hidden="false" ht="15" outlineLevel="0" r="812">
      <c r="A812" s="0" t="s">
        <v>1987</v>
      </c>
      <c r="B812" s="0" t="s">
        <v>1988</v>
      </c>
    </row>
    <row collapsed="false" customFormat="false" customHeight="true" hidden="false" ht="15" outlineLevel="0" r="813">
      <c r="A813" s="0" t="s">
        <v>1989</v>
      </c>
      <c r="B813" s="0" t="s">
        <v>1990</v>
      </c>
    </row>
    <row collapsed="false" customFormat="false" customHeight="true" hidden="false" ht="15" outlineLevel="0" r="814">
      <c r="A814" s="0" t="s">
        <v>1991</v>
      </c>
      <c r="B814" s="0" t="s">
        <v>1992</v>
      </c>
    </row>
    <row collapsed="false" customFormat="false" customHeight="true" hidden="false" ht="15" outlineLevel="0" r="815">
      <c r="A815" s="0" t="s">
        <v>1993</v>
      </c>
      <c r="B815" s="0" t="s">
        <v>1994</v>
      </c>
    </row>
    <row collapsed="false" customFormat="false" customHeight="true" hidden="false" ht="15" outlineLevel="0" r="816">
      <c r="A816" s="0" t="s">
        <v>1995</v>
      </c>
      <c r="B816" s="0" t="s">
        <v>1996</v>
      </c>
    </row>
    <row collapsed="false" customFormat="false" customHeight="true" hidden="false" ht="15" outlineLevel="0" r="817">
      <c r="A817" s="0" t="s">
        <v>1997</v>
      </c>
      <c r="B817" s="0" t="s">
        <v>1998</v>
      </c>
    </row>
    <row collapsed="false" customFormat="false" customHeight="true" hidden="false" ht="15" outlineLevel="0" r="818">
      <c r="A818" s="0" t="s">
        <v>1999</v>
      </c>
      <c r="B818" s="0" t="s">
        <v>2000</v>
      </c>
    </row>
    <row collapsed="false" customFormat="false" customHeight="true" hidden="false" ht="15" outlineLevel="0" r="819">
      <c r="A819" s="0" t="s">
        <v>2001</v>
      </c>
      <c r="B819" s="0" t="s">
        <v>2002</v>
      </c>
    </row>
    <row collapsed="false" customFormat="false" customHeight="true" hidden="false" ht="15" outlineLevel="0" r="820">
      <c r="A820" s="0" t="s">
        <v>2003</v>
      </c>
      <c r="B820" s="0" t="s">
        <v>2004</v>
      </c>
    </row>
    <row collapsed="false" customFormat="false" customHeight="true" hidden="false" ht="15" outlineLevel="0" r="821">
      <c r="A821" s="0" t="s">
        <v>2005</v>
      </c>
      <c r="B821" s="0" t="s">
        <v>2006</v>
      </c>
    </row>
    <row collapsed="false" customFormat="false" customHeight="true" hidden="false" ht="15" outlineLevel="0" r="822">
      <c r="A822" s="0" t="s">
        <v>2007</v>
      </c>
      <c r="B822" s="0" t="s">
        <v>2008</v>
      </c>
    </row>
    <row collapsed="false" customFormat="false" customHeight="true" hidden="false" ht="15" outlineLevel="0" r="823">
      <c r="A823" s="0" t="s">
        <v>2009</v>
      </c>
      <c r="B823" s="0" t="s">
        <v>2010</v>
      </c>
    </row>
    <row collapsed="false" customFormat="false" customHeight="true" hidden="false" ht="15" outlineLevel="0" r="824">
      <c r="A824" s="0" t="s">
        <v>2011</v>
      </c>
      <c r="B824" s="0" t="s">
        <v>2012</v>
      </c>
    </row>
    <row collapsed="false" customFormat="false" customHeight="true" hidden="false" ht="15" outlineLevel="0" r="825">
      <c r="A825" s="0" t="s">
        <v>2013</v>
      </c>
      <c r="B825" s="0" t="s">
        <v>2014</v>
      </c>
    </row>
    <row collapsed="false" customFormat="false" customHeight="true" hidden="false" ht="15" outlineLevel="0" r="826">
      <c r="A826" s="0" t="s">
        <v>2015</v>
      </c>
      <c r="B826" s="0" t="s">
        <v>2016</v>
      </c>
    </row>
    <row collapsed="false" customFormat="false" customHeight="true" hidden="false" ht="15" outlineLevel="0" r="827">
      <c r="A827" s="0" t="s">
        <v>2017</v>
      </c>
      <c r="B827" s="0" t="s">
        <v>2018</v>
      </c>
    </row>
    <row collapsed="false" customFormat="false" customHeight="true" hidden="false" ht="15" outlineLevel="0" r="828">
      <c r="A828" s="0" t="s">
        <v>2019</v>
      </c>
      <c r="B828" s="0" t="s">
        <v>2020</v>
      </c>
    </row>
    <row collapsed="false" customFormat="false" customHeight="true" hidden="false" ht="15" outlineLevel="0" r="829">
      <c r="A829" s="0" t="s">
        <v>2021</v>
      </c>
      <c r="B829" s="0" t="s">
        <v>2022</v>
      </c>
    </row>
    <row collapsed="false" customFormat="false" customHeight="true" hidden="false" ht="15" outlineLevel="0" r="830">
      <c r="A830" s="0" t="s">
        <v>2023</v>
      </c>
      <c r="B830" s="0" t="s">
        <v>2024</v>
      </c>
    </row>
    <row collapsed="false" customFormat="false" customHeight="true" hidden="false" ht="15" outlineLevel="0" r="831">
      <c r="A831" s="0" t="s">
        <v>2025</v>
      </c>
      <c r="B831" s="0" t="s">
        <v>2026</v>
      </c>
    </row>
    <row collapsed="false" customFormat="false" customHeight="true" hidden="false" ht="15" outlineLevel="0" r="832">
      <c r="A832" s="0" t="s">
        <v>2027</v>
      </c>
      <c r="B832" s="0" t="s">
        <v>2028</v>
      </c>
    </row>
    <row collapsed="false" customFormat="false" customHeight="true" hidden="false" ht="15" outlineLevel="0" r="833">
      <c r="A833" s="0" t="s">
        <v>2029</v>
      </c>
      <c r="B833" s="0" t="s">
        <v>2030</v>
      </c>
    </row>
    <row collapsed="false" customFormat="false" customHeight="true" hidden="false" ht="15" outlineLevel="0" r="834">
      <c r="A834" s="0" t="s">
        <v>2031</v>
      </c>
      <c r="B834" s="0" t="s">
        <v>2032</v>
      </c>
    </row>
    <row collapsed="false" customFormat="false" customHeight="true" hidden="false" ht="15" outlineLevel="0" r="835">
      <c r="A835" s="0" t="s">
        <v>2033</v>
      </c>
      <c r="B835" s="0" t="s">
        <v>2034</v>
      </c>
    </row>
    <row collapsed="false" customFormat="false" customHeight="true" hidden="false" ht="15" outlineLevel="0" r="836">
      <c r="A836" s="0" t="s">
        <v>2035</v>
      </c>
      <c r="B836" s="0" t="s">
        <v>2036</v>
      </c>
    </row>
    <row collapsed="false" customFormat="false" customHeight="true" hidden="false" ht="15" outlineLevel="0" r="837">
      <c r="A837" s="0" t="s">
        <v>2037</v>
      </c>
      <c r="B837" s="0" t="s">
        <v>2038</v>
      </c>
    </row>
    <row collapsed="false" customFormat="false" customHeight="true" hidden="false" ht="15" outlineLevel="0" r="838">
      <c r="A838" s="0" t="s">
        <v>2039</v>
      </c>
      <c r="B838" s="0" t="s">
        <v>2040</v>
      </c>
    </row>
    <row collapsed="false" customFormat="false" customHeight="true" hidden="false" ht="15" outlineLevel="0" r="839">
      <c r="A839" s="0" t="s">
        <v>2041</v>
      </c>
      <c r="B839" s="0" t="s">
        <v>2042</v>
      </c>
    </row>
    <row collapsed="false" customFormat="false" customHeight="true" hidden="false" ht="15" outlineLevel="0" r="840">
      <c r="A840" s="0" t="s">
        <v>2043</v>
      </c>
      <c r="B840" s="0" t="s">
        <v>2044</v>
      </c>
    </row>
    <row collapsed="false" customFormat="false" customHeight="true" hidden="false" ht="15" outlineLevel="0" r="841">
      <c r="A841" s="0" t="s">
        <v>2045</v>
      </c>
      <c r="B841" s="0" t="s">
        <v>2046</v>
      </c>
    </row>
    <row collapsed="false" customFormat="false" customHeight="true" hidden="false" ht="15" outlineLevel="0" r="842">
      <c r="A842" s="0" t="s">
        <v>2047</v>
      </c>
      <c r="B842" s="0" t="s">
        <v>2048</v>
      </c>
    </row>
    <row collapsed="false" customFormat="false" customHeight="true" hidden="false" ht="15" outlineLevel="0" r="843">
      <c r="A843" s="0" t="s">
        <v>2049</v>
      </c>
      <c r="B843" s="0" t="s">
        <v>2050</v>
      </c>
    </row>
    <row collapsed="false" customFormat="false" customHeight="true" hidden="false" ht="15" outlineLevel="0" r="844">
      <c r="A844" s="0" t="s">
        <v>2051</v>
      </c>
      <c r="B844" s="0" t="s">
        <v>2052</v>
      </c>
    </row>
    <row collapsed="false" customFormat="false" customHeight="true" hidden="false" ht="15" outlineLevel="0" r="845">
      <c r="A845" s="0" t="s">
        <v>2053</v>
      </c>
      <c r="B845" s="0" t="s">
        <v>2054</v>
      </c>
    </row>
    <row collapsed="false" customFormat="false" customHeight="true" hidden="false" ht="15" outlineLevel="0" r="846">
      <c r="A846" s="0" t="s">
        <v>2055</v>
      </c>
      <c r="B846" s="0" t="s">
        <v>2056</v>
      </c>
    </row>
    <row collapsed="false" customFormat="false" customHeight="true" hidden="false" ht="15" outlineLevel="0" r="847">
      <c r="A847" s="0" t="s">
        <v>2057</v>
      </c>
      <c r="B847" s="0" t="s">
        <v>2058</v>
      </c>
    </row>
    <row collapsed="false" customFormat="false" customHeight="true" hidden="false" ht="15" outlineLevel="0" r="848">
      <c r="A848" s="0" t="s">
        <v>2059</v>
      </c>
      <c r="B848" s="0" t="s">
        <v>2060</v>
      </c>
    </row>
    <row collapsed="false" customFormat="false" customHeight="true" hidden="false" ht="15" outlineLevel="0" r="849">
      <c r="A849" s="0" t="s">
        <v>2061</v>
      </c>
      <c r="B849" s="0" t="s">
        <v>2062</v>
      </c>
    </row>
    <row collapsed="false" customFormat="false" customHeight="true" hidden="false" ht="15" outlineLevel="0" r="850">
      <c r="A850" s="0" t="s">
        <v>2063</v>
      </c>
      <c r="B850" s="0" t="s">
        <v>2064</v>
      </c>
    </row>
    <row collapsed="false" customFormat="false" customHeight="true" hidden="false" ht="15" outlineLevel="0" r="851">
      <c r="A851" s="0" t="s">
        <v>2065</v>
      </c>
      <c r="B851" s="0" t="s">
        <v>2066</v>
      </c>
    </row>
    <row collapsed="false" customFormat="false" customHeight="true" hidden="false" ht="15" outlineLevel="0" r="852">
      <c r="A852" s="0" t="s">
        <v>2067</v>
      </c>
      <c r="B852" s="0" t="s">
        <v>2068</v>
      </c>
    </row>
    <row collapsed="false" customFormat="false" customHeight="true" hidden="false" ht="15" outlineLevel="0" r="853">
      <c r="A853" s="0" t="s">
        <v>2069</v>
      </c>
      <c r="B853" s="0" t="s">
        <v>2070</v>
      </c>
    </row>
    <row collapsed="false" customFormat="false" customHeight="true" hidden="false" ht="15" outlineLevel="0" r="854">
      <c r="A854" s="0" t="s">
        <v>2071</v>
      </c>
      <c r="B854" s="0" t="s">
        <v>2072</v>
      </c>
    </row>
    <row collapsed="false" customFormat="false" customHeight="true" hidden="false" ht="15" outlineLevel="0" r="855">
      <c r="A855" s="0" t="s">
        <v>2073</v>
      </c>
      <c r="B855" s="0" t="s">
        <v>2074</v>
      </c>
    </row>
    <row collapsed="false" customFormat="false" customHeight="true" hidden="false" ht="15" outlineLevel="0" r="856">
      <c r="A856" s="0" t="s">
        <v>2075</v>
      </c>
      <c r="B856" s="0" t="s">
        <v>2076</v>
      </c>
    </row>
    <row collapsed="false" customFormat="false" customHeight="true" hidden="false" ht="15" outlineLevel="0" r="857">
      <c r="A857" s="0" t="s">
        <v>2077</v>
      </c>
      <c r="B857" s="0" t="s">
        <v>2078</v>
      </c>
    </row>
    <row collapsed="false" customFormat="false" customHeight="true" hidden="false" ht="15" outlineLevel="0" r="858">
      <c r="A858" s="0" t="s">
        <v>2079</v>
      </c>
      <c r="B858" s="0" t="s">
        <v>2080</v>
      </c>
    </row>
    <row collapsed="false" customFormat="false" customHeight="true" hidden="false" ht="15" outlineLevel="0" r="859">
      <c r="A859" s="0" t="s">
        <v>2081</v>
      </c>
      <c r="B859" s="0" t="s">
        <v>2082</v>
      </c>
    </row>
    <row collapsed="false" customFormat="false" customHeight="true" hidden="false" ht="15" outlineLevel="0" r="860">
      <c r="A860" s="0" t="s">
        <v>2083</v>
      </c>
      <c r="B860" s="0" t="s">
        <v>2084</v>
      </c>
    </row>
    <row collapsed="false" customFormat="false" customHeight="true" hidden="false" ht="15" outlineLevel="0" r="861">
      <c r="A861" s="0" t="s">
        <v>2085</v>
      </c>
      <c r="B861" s="0" t="s">
        <v>2086</v>
      </c>
    </row>
    <row collapsed="false" customFormat="false" customHeight="true" hidden="false" ht="15" outlineLevel="0" r="862">
      <c r="A862" s="0" t="s">
        <v>2087</v>
      </c>
      <c r="B862" s="0" t="s">
        <v>2088</v>
      </c>
    </row>
    <row collapsed="false" customFormat="false" customHeight="true" hidden="false" ht="15" outlineLevel="0" r="863">
      <c r="A863" s="0" t="s">
        <v>2089</v>
      </c>
      <c r="B863" s="0" t="s">
        <v>2090</v>
      </c>
    </row>
    <row collapsed="false" customFormat="false" customHeight="true" hidden="false" ht="15" outlineLevel="0" r="864">
      <c r="A864" s="0" t="s">
        <v>2091</v>
      </c>
      <c r="B864" s="0" t="s">
        <v>2092</v>
      </c>
    </row>
    <row collapsed="false" customFormat="false" customHeight="true" hidden="false" ht="15" outlineLevel="0" r="865">
      <c r="A865" s="0" t="s">
        <v>2093</v>
      </c>
      <c r="B865" s="0" t="s">
        <v>2094</v>
      </c>
    </row>
    <row collapsed="false" customFormat="false" customHeight="true" hidden="false" ht="15" outlineLevel="0" r="866">
      <c r="A866" s="0" t="s">
        <v>2095</v>
      </c>
      <c r="B866" s="0" t="s">
        <v>2096</v>
      </c>
    </row>
    <row collapsed="false" customFormat="false" customHeight="true" hidden="false" ht="15" outlineLevel="0" r="867">
      <c r="A867" s="0" t="s">
        <v>2097</v>
      </c>
      <c r="B867" s="0" t="s">
        <v>2098</v>
      </c>
    </row>
    <row collapsed="false" customFormat="false" customHeight="true" hidden="false" ht="15" outlineLevel="0" r="868">
      <c r="A868" s="0" t="s">
        <v>2099</v>
      </c>
      <c r="B868" s="0" t="s">
        <v>2100</v>
      </c>
    </row>
    <row collapsed="false" customFormat="false" customHeight="true" hidden="false" ht="15" outlineLevel="0" r="869">
      <c r="A869" s="0" t="s">
        <v>2101</v>
      </c>
      <c r="B869" s="0" t="s">
        <v>2102</v>
      </c>
    </row>
    <row collapsed="false" customFormat="false" customHeight="true" hidden="false" ht="15" outlineLevel="0" r="870">
      <c r="A870" s="0" t="s">
        <v>2103</v>
      </c>
      <c r="B870" s="0" t="s">
        <v>2104</v>
      </c>
    </row>
    <row collapsed="false" customFormat="false" customHeight="true" hidden="false" ht="15" outlineLevel="0" r="871">
      <c r="A871" s="0" t="s">
        <v>2105</v>
      </c>
      <c r="B871" s="0" t="s">
        <v>2106</v>
      </c>
    </row>
    <row collapsed="false" customFormat="false" customHeight="true" hidden="false" ht="15" outlineLevel="0" r="872">
      <c r="A872" s="0" t="s">
        <v>2107</v>
      </c>
      <c r="B872" s="0" t="s">
        <v>2108</v>
      </c>
    </row>
    <row collapsed="false" customFormat="false" customHeight="true" hidden="false" ht="15" outlineLevel="0" r="873">
      <c r="A873" s="0" t="s">
        <v>2109</v>
      </c>
      <c r="B873" s="0" t="s">
        <v>2110</v>
      </c>
    </row>
    <row collapsed="false" customFormat="false" customHeight="true" hidden="false" ht="15" outlineLevel="0" r="874">
      <c r="A874" s="0" t="s">
        <v>2111</v>
      </c>
      <c r="B874" s="0" t="s">
        <v>2112</v>
      </c>
    </row>
    <row collapsed="false" customFormat="false" customHeight="true" hidden="false" ht="15" outlineLevel="0" r="875">
      <c r="A875" s="0" t="s">
        <v>2113</v>
      </c>
      <c r="B875" s="0" t="s">
        <v>2114</v>
      </c>
    </row>
    <row collapsed="false" customFormat="false" customHeight="true" hidden="false" ht="15" outlineLevel="0" r="876">
      <c r="A876" s="0" t="s">
        <v>2115</v>
      </c>
      <c r="B876" s="0" t="s">
        <v>2116</v>
      </c>
    </row>
    <row collapsed="false" customFormat="false" customHeight="true" hidden="false" ht="15" outlineLevel="0" r="877">
      <c r="A877" s="0" t="s">
        <v>2117</v>
      </c>
      <c r="B877" s="0" t="s">
        <v>2118</v>
      </c>
    </row>
    <row collapsed="false" customFormat="false" customHeight="true" hidden="false" ht="15" outlineLevel="0" r="878">
      <c r="A878" s="0" t="s">
        <v>2119</v>
      </c>
      <c r="B878" s="0" t="s">
        <v>2120</v>
      </c>
    </row>
    <row collapsed="false" customFormat="false" customHeight="true" hidden="false" ht="15" outlineLevel="0" r="879">
      <c r="A879" s="0" t="s">
        <v>2121</v>
      </c>
      <c r="B879" s="0" t="s">
        <v>2122</v>
      </c>
    </row>
    <row collapsed="false" customFormat="false" customHeight="true" hidden="false" ht="15" outlineLevel="0" r="880">
      <c r="A880" s="0" t="s">
        <v>2123</v>
      </c>
      <c r="B880" s="0" t="s">
        <v>2124</v>
      </c>
    </row>
    <row collapsed="false" customFormat="false" customHeight="true" hidden="false" ht="15" outlineLevel="0" r="881">
      <c r="A881" s="0" t="s">
        <v>2125</v>
      </c>
      <c r="B881" s="0" t="s">
        <v>2126</v>
      </c>
    </row>
    <row collapsed="false" customFormat="false" customHeight="true" hidden="false" ht="15" outlineLevel="0" r="882">
      <c r="A882" s="0" t="s">
        <v>2127</v>
      </c>
      <c r="B882" s="0" t="s">
        <v>2128</v>
      </c>
    </row>
    <row collapsed="false" customFormat="false" customHeight="true" hidden="false" ht="15" outlineLevel="0" r="883">
      <c r="A883" s="0" t="s">
        <v>2129</v>
      </c>
      <c r="B883" s="0" t="s">
        <v>2130</v>
      </c>
    </row>
    <row collapsed="false" customFormat="false" customHeight="true" hidden="false" ht="15" outlineLevel="0" r="884">
      <c r="A884" s="0" t="s">
        <v>2131</v>
      </c>
      <c r="B884" s="0" t="s">
        <v>2132</v>
      </c>
    </row>
    <row collapsed="false" customFormat="false" customHeight="true" hidden="false" ht="15" outlineLevel="0" r="885">
      <c r="A885" s="0" t="s">
        <v>2133</v>
      </c>
      <c r="B885" s="0" t="s">
        <v>2134</v>
      </c>
    </row>
    <row collapsed="false" customFormat="false" customHeight="true" hidden="false" ht="15" outlineLevel="0" r="886">
      <c r="A886" s="0" t="s">
        <v>2135</v>
      </c>
      <c r="B886" s="0" t="s">
        <v>2136</v>
      </c>
    </row>
    <row collapsed="false" customFormat="false" customHeight="true" hidden="false" ht="15" outlineLevel="0" r="887">
      <c r="A887" s="0" t="s">
        <v>2137</v>
      </c>
      <c r="B887" s="0" t="s">
        <v>2138</v>
      </c>
    </row>
    <row collapsed="false" customFormat="false" customHeight="true" hidden="false" ht="15" outlineLevel="0" r="888">
      <c r="A888" s="0" t="s">
        <v>2139</v>
      </c>
      <c r="B888" s="0" t="s">
        <v>2140</v>
      </c>
    </row>
    <row collapsed="false" customFormat="false" customHeight="true" hidden="false" ht="15" outlineLevel="0" r="889">
      <c r="A889" s="0" t="s">
        <v>2141</v>
      </c>
      <c r="B889" s="0" t="s">
        <v>2142</v>
      </c>
    </row>
    <row collapsed="false" customFormat="false" customHeight="true" hidden="false" ht="15" outlineLevel="0" r="890">
      <c r="A890" s="0" t="s">
        <v>2143</v>
      </c>
      <c r="B890" s="0" t="s">
        <v>2144</v>
      </c>
    </row>
    <row collapsed="false" customFormat="false" customHeight="true" hidden="false" ht="15" outlineLevel="0" r="891">
      <c r="A891" s="0" t="s">
        <v>2145</v>
      </c>
      <c r="B891" s="0" t="s">
        <v>2146</v>
      </c>
    </row>
    <row collapsed="false" customFormat="false" customHeight="true" hidden="false" ht="15" outlineLevel="0" r="892">
      <c r="A892" s="0" t="s">
        <v>2147</v>
      </c>
      <c r="B892" s="0" t="s">
        <v>2148</v>
      </c>
    </row>
    <row collapsed="false" customFormat="false" customHeight="true" hidden="false" ht="15" outlineLevel="0" r="893">
      <c r="A893" s="0" t="s">
        <v>2149</v>
      </c>
      <c r="B893" s="0" t="s">
        <v>2150</v>
      </c>
    </row>
    <row collapsed="false" customFormat="false" customHeight="true" hidden="false" ht="15" outlineLevel="0" r="894">
      <c r="A894" s="0" t="s">
        <v>2151</v>
      </c>
      <c r="B894" s="0" t="s">
        <v>2152</v>
      </c>
    </row>
    <row collapsed="false" customFormat="false" customHeight="true" hidden="false" ht="15" outlineLevel="0" r="895">
      <c r="A895" s="0" t="s">
        <v>2153</v>
      </c>
      <c r="B895" s="0" t="s">
        <v>2154</v>
      </c>
    </row>
    <row collapsed="false" customFormat="false" customHeight="true" hidden="false" ht="15" outlineLevel="0" r="896">
      <c r="A896" s="0" t="s">
        <v>2155</v>
      </c>
      <c r="B896" s="0" t="s">
        <v>2156</v>
      </c>
    </row>
    <row collapsed="false" customFormat="false" customHeight="true" hidden="false" ht="15" outlineLevel="0" r="897">
      <c r="A897" s="0" t="s">
        <v>2157</v>
      </c>
      <c r="B897" s="0" t="s">
        <v>2158</v>
      </c>
    </row>
    <row collapsed="false" customFormat="false" customHeight="true" hidden="false" ht="15" outlineLevel="0" r="898">
      <c r="A898" s="0" t="s">
        <v>2159</v>
      </c>
      <c r="B898" s="0" t="s">
        <v>2160</v>
      </c>
    </row>
    <row collapsed="false" customFormat="false" customHeight="true" hidden="false" ht="15" outlineLevel="0" r="899">
      <c r="A899" s="0" t="s">
        <v>2161</v>
      </c>
      <c r="B899" s="0" t="s">
        <v>2162</v>
      </c>
    </row>
    <row collapsed="false" customFormat="false" customHeight="true" hidden="false" ht="15" outlineLevel="0" r="900">
      <c r="A900" s="0" t="s">
        <v>2163</v>
      </c>
      <c r="B900" s="0" t="s">
        <v>2164</v>
      </c>
    </row>
    <row collapsed="false" customFormat="false" customHeight="true" hidden="false" ht="15" outlineLevel="0" r="901">
      <c r="A901" s="0" t="s">
        <v>2165</v>
      </c>
      <c r="B901" s="0" t="s">
        <v>2166</v>
      </c>
    </row>
    <row collapsed="false" customFormat="false" customHeight="true" hidden="false" ht="15" outlineLevel="0" r="902">
      <c r="A902" s="0" t="s">
        <v>2167</v>
      </c>
      <c r="B902" s="0" t="s">
        <v>2168</v>
      </c>
    </row>
    <row collapsed="false" customFormat="false" customHeight="true" hidden="false" ht="15" outlineLevel="0" r="903">
      <c r="A903" s="0" t="s">
        <v>2169</v>
      </c>
      <c r="B903" s="0" t="s">
        <v>2170</v>
      </c>
    </row>
    <row collapsed="false" customFormat="false" customHeight="true" hidden="false" ht="15" outlineLevel="0" r="904">
      <c r="A904" s="0" t="s">
        <v>2171</v>
      </c>
      <c r="B904" s="0" t="s">
        <v>2172</v>
      </c>
    </row>
    <row collapsed="false" customFormat="false" customHeight="true" hidden="false" ht="15" outlineLevel="0" r="905">
      <c r="A905" s="0" t="s">
        <v>2173</v>
      </c>
      <c r="B905" s="0" t="s">
        <v>2174</v>
      </c>
    </row>
    <row collapsed="false" customFormat="false" customHeight="true" hidden="false" ht="15" outlineLevel="0" r="906">
      <c r="A906" s="0" t="s">
        <v>2175</v>
      </c>
      <c r="B906" s="0" t="s">
        <v>2176</v>
      </c>
    </row>
    <row collapsed="false" customFormat="false" customHeight="true" hidden="false" ht="15" outlineLevel="0" r="907">
      <c r="A907" s="0" t="s">
        <v>2177</v>
      </c>
      <c r="B907" s="0" t="s">
        <v>2178</v>
      </c>
    </row>
    <row collapsed="false" customFormat="false" customHeight="true" hidden="false" ht="15" outlineLevel="0" r="908">
      <c r="A908" s="0" t="s">
        <v>2179</v>
      </c>
      <c r="B908" s="0" t="s">
        <v>2180</v>
      </c>
    </row>
    <row collapsed="false" customFormat="false" customHeight="true" hidden="false" ht="15" outlineLevel="0" r="909">
      <c r="A909" s="0" t="s">
        <v>2181</v>
      </c>
      <c r="B909" s="0" t="s">
        <v>2182</v>
      </c>
    </row>
    <row collapsed="false" customFormat="false" customHeight="true" hidden="false" ht="15" outlineLevel="0" r="910">
      <c r="A910" s="0" t="s">
        <v>2183</v>
      </c>
      <c r="B910" s="0" t="s">
        <v>2184</v>
      </c>
    </row>
    <row collapsed="false" customFormat="false" customHeight="true" hidden="false" ht="15" outlineLevel="0" r="911">
      <c r="A911" s="0" t="s">
        <v>2185</v>
      </c>
      <c r="B911" s="0" t="s">
        <v>2186</v>
      </c>
    </row>
    <row collapsed="false" customFormat="false" customHeight="true" hidden="false" ht="15" outlineLevel="0" r="912">
      <c r="A912" s="0" t="s">
        <v>2187</v>
      </c>
      <c r="B912" s="0" t="s">
        <v>2188</v>
      </c>
    </row>
    <row collapsed="false" customFormat="false" customHeight="true" hidden="false" ht="15" outlineLevel="0" r="913">
      <c r="A913" s="0" t="s">
        <v>188</v>
      </c>
      <c r="B913" s="0" t="s">
        <v>2189</v>
      </c>
    </row>
    <row collapsed="false" customFormat="false" customHeight="true" hidden="false" ht="15" outlineLevel="0" r="914">
      <c r="A914" s="0" t="s">
        <v>716</v>
      </c>
      <c r="B914" s="0" t="s">
        <v>2190</v>
      </c>
    </row>
    <row collapsed="false" customFormat="false" customHeight="true" hidden="false" ht="15" outlineLevel="0" r="915">
      <c r="A915" s="0" t="s">
        <v>2191</v>
      </c>
      <c r="B915" s="0" t="s">
        <v>2192</v>
      </c>
    </row>
    <row collapsed="false" customFormat="false" customHeight="true" hidden="false" ht="15" outlineLevel="0" r="916">
      <c r="A916" s="0" t="s">
        <v>2193</v>
      </c>
      <c r="B916" s="0" t="s">
        <v>2194</v>
      </c>
    </row>
    <row collapsed="false" customFormat="false" customHeight="true" hidden="false" ht="15" outlineLevel="0" r="917">
      <c r="A917" s="0" t="s">
        <v>2195</v>
      </c>
      <c r="B917" s="0" t="s">
        <v>2196</v>
      </c>
    </row>
    <row collapsed="false" customFormat="false" customHeight="true" hidden="false" ht="15" outlineLevel="0" r="918">
      <c r="A918" s="0" t="s">
        <v>2197</v>
      </c>
      <c r="B918" s="0" t="s">
        <v>2198</v>
      </c>
    </row>
    <row collapsed="false" customFormat="false" customHeight="true" hidden="false" ht="15" outlineLevel="0" r="919">
      <c r="A919" s="0" t="s">
        <v>2199</v>
      </c>
      <c r="B919" s="0" t="s">
        <v>2200</v>
      </c>
    </row>
    <row collapsed="false" customFormat="false" customHeight="true" hidden="false" ht="15" outlineLevel="0" r="920">
      <c r="A920" s="0" t="s">
        <v>2201</v>
      </c>
      <c r="B920" s="0" t="s">
        <v>2202</v>
      </c>
    </row>
    <row collapsed="false" customFormat="false" customHeight="true" hidden="false" ht="15" outlineLevel="0" r="921">
      <c r="A921" s="0" t="s">
        <v>2203</v>
      </c>
      <c r="B921" s="0" t="s">
        <v>2204</v>
      </c>
    </row>
    <row collapsed="false" customFormat="false" customHeight="true" hidden="false" ht="15" outlineLevel="0" r="922">
      <c r="A922" s="0" t="s">
        <v>2205</v>
      </c>
      <c r="B922" s="0" t="s">
        <v>2206</v>
      </c>
    </row>
    <row collapsed="false" customFormat="false" customHeight="true" hidden="false" ht="15" outlineLevel="0" r="923">
      <c r="A923" s="0" t="s">
        <v>2207</v>
      </c>
      <c r="B923" s="0" t="s">
        <v>2208</v>
      </c>
    </row>
    <row collapsed="false" customFormat="false" customHeight="true" hidden="false" ht="15" outlineLevel="0" r="924">
      <c r="A924" s="0" t="s">
        <v>2209</v>
      </c>
      <c r="B924" s="0" t="s">
        <v>2210</v>
      </c>
    </row>
    <row collapsed="false" customFormat="false" customHeight="true" hidden="false" ht="15" outlineLevel="0" r="925">
      <c r="A925" s="0" t="s">
        <v>2211</v>
      </c>
      <c r="B925" s="0" t="s">
        <v>2212</v>
      </c>
    </row>
    <row collapsed="false" customFormat="false" customHeight="true" hidden="false" ht="15" outlineLevel="0" r="926">
      <c r="A926" s="0" t="s">
        <v>2213</v>
      </c>
      <c r="B926" s="0" t="s">
        <v>2214</v>
      </c>
    </row>
    <row collapsed="false" customFormat="false" customHeight="true" hidden="false" ht="15" outlineLevel="0" r="927">
      <c r="A927" s="0" t="s">
        <v>2215</v>
      </c>
      <c r="B927" s="0" t="s">
        <v>2216</v>
      </c>
    </row>
    <row collapsed="false" customFormat="false" customHeight="true" hidden="false" ht="15" outlineLevel="0" r="928">
      <c r="A928" s="0" t="s">
        <v>2217</v>
      </c>
      <c r="B928" s="0" t="s">
        <v>2218</v>
      </c>
    </row>
    <row collapsed="false" customFormat="false" customHeight="true" hidden="false" ht="15" outlineLevel="0" r="929">
      <c r="A929" s="0" t="s">
        <v>2219</v>
      </c>
      <c r="B929" s="0" t="s">
        <v>2220</v>
      </c>
    </row>
    <row collapsed="false" customFormat="false" customHeight="true" hidden="false" ht="15" outlineLevel="0" r="930">
      <c r="A930" s="0" t="s">
        <v>2221</v>
      </c>
      <c r="B930" s="0" t="s">
        <v>2222</v>
      </c>
    </row>
    <row collapsed="false" customFormat="false" customHeight="true" hidden="false" ht="15" outlineLevel="0" r="931">
      <c r="A931" s="0" t="s">
        <v>226</v>
      </c>
      <c r="B931" s="0" t="s">
        <v>2223</v>
      </c>
    </row>
    <row collapsed="false" customFormat="false" customHeight="true" hidden="false" ht="15" outlineLevel="0" r="932">
      <c r="A932" s="0" t="s">
        <v>2224</v>
      </c>
      <c r="B932" s="0" t="s">
        <v>2225</v>
      </c>
    </row>
    <row collapsed="false" customFormat="false" customHeight="true" hidden="false" ht="15" outlineLevel="0" r="933">
      <c r="A933" s="0" t="s">
        <v>2226</v>
      </c>
      <c r="B933" s="0" t="s">
        <v>2227</v>
      </c>
    </row>
    <row collapsed="false" customFormat="false" customHeight="true" hidden="false" ht="15" outlineLevel="0" r="934">
      <c r="A934" s="0" t="s">
        <v>2228</v>
      </c>
      <c r="B934" s="0" t="s">
        <v>2229</v>
      </c>
    </row>
    <row collapsed="false" customFormat="false" customHeight="true" hidden="false" ht="15" outlineLevel="0" r="935">
      <c r="A935" s="0" t="s">
        <v>2230</v>
      </c>
      <c r="B935" s="0" t="s">
        <v>2231</v>
      </c>
    </row>
    <row collapsed="false" customFormat="false" customHeight="true" hidden="false" ht="15" outlineLevel="0" r="936">
      <c r="A936" s="0" t="s">
        <v>2232</v>
      </c>
      <c r="B936" s="0" t="s">
        <v>2233</v>
      </c>
    </row>
    <row collapsed="false" customFormat="false" customHeight="true" hidden="false" ht="15" outlineLevel="0" r="937">
      <c r="A937" s="0" t="s">
        <v>2234</v>
      </c>
      <c r="B937" s="0" t="s">
        <v>2235</v>
      </c>
    </row>
    <row collapsed="false" customFormat="false" customHeight="true" hidden="false" ht="15" outlineLevel="0" r="938">
      <c r="A938" s="0" t="s">
        <v>2236</v>
      </c>
      <c r="B938" s="0" t="s">
        <v>2237</v>
      </c>
    </row>
    <row collapsed="false" customFormat="false" customHeight="true" hidden="false" ht="15" outlineLevel="0" r="939">
      <c r="A939" s="0" t="s">
        <v>2238</v>
      </c>
      <c r="B939" s="0" t="s">
        <v>2239</v>
      </c>
    </row>
    <row collapsed="false" customFormat="false" customHeight="true" hidden="false" ht="15" outlineLevel="0" r="940">
      <c r="A940" s="0" t="s">
        <v>2240</v>
      </c>
      <c r="B940" s="0" t="s">
        <v>2241</v>
      </c>
    </row>
    <row collapsed="false" customFormat="false" customHeight="true" hidden="false" ht="15" outlineLevel="0" r="941">
      <c r="A941" s="0" t="s">
        <v>2242</v>
      </c>
      <c r="B941" s="0" t="s">
        <v>2243</v>
      </c>
    </row>
    <row collapsed="false" customFormat="false" customHeight="true" hidden="false" ht="15" outlineLevel="0" r="942">
      <c r="A942" s="0" t="s">
        <v>2244</v>
      </c>
      <c r="B942" s="0" t="s">
        <v>2245</v>
      </c>
    </row>
    <row collapsed="false" customFormat="false" customHeight="true" hidden="false" ht="15" outlineLevel="0" r="943">
      <c r="A943" s="0" t="s">
        <v>2246</v>
      </c>
      <c r="B943" s="0" t="s">
        <v>2247</v>
      </c>
    </row>
    <row collapsed="false" customFormat="false" customHeight="true" hidden="false" ht="15" outlineLevel="0" r="944">
      <c r="A944" s="0" t="s">
        <v>2248</v>
      </c>
      <c r="B944" s="0" t="s">
        <v>2249</v>
      </c>
    </row>
    <row collapsed="false" customFormat="false" customHeight="true" hidden="false" ht="15" outlineLevel="0" r="945">
      <c r="A945" s="0" t="s">
        <v>2250</v>
      </c>
      <c r="B945" s="0" t="s">
        <v>2251</v>
      </c>
    </row>
    <row collapsed="false" customFormat="false" customHeight="true" hidden="false" ht="15" outlineLevel="0" r="946">
      <c r="A946" s="0" t="s">
        <v>2252</v>
      </c>
      <c r="B946" s="0" t="s">
        <v>2253</v>
      </c>
    </row>
    <row collapsed="false" customFormat="false" customHeight="true" hidden="false" ht="15" outlineLevel="0" r="947">
      <c r="A947" s="0" t="s">
        <v>2254</v>
      </c>
      <c r="B947" s="0" t="s">
        <v>2255</v>
      </c>
    </row>
    <row collapsed="false" customFormat="false" customHeight="true" hidden="false" ht="15" outlineLevel="0" r="948">
      <c r="A948" s="0" t="s">
        <v>2256</v>
      </c>
      <c r="B948" s="0" t="s">
        <v>2257</v>
      </c>
    </row>
    <row collapsed="false" customFormat="false" customHeight="true" hidden="false" ht="15" outlineLevel="0" r="949">
      <c r="A949" s="0" t="s">
        <v>2258</v>
      </c>
      <c r="B949" s="0" t="s">
        <v>2259</v>
      </c>
    </row>
    <row collapsed="false" customFormat="false" customHeight="true" hidden="false" ht="15" outlineLevel="0" r="950">
      <c r="A950" s="0" t="s">
        <v>2260</v>
      </c>
      <c r="B950" s="0" t="s">
        <v>2261</v>
      </c>
    </row>
    <row collapsed="false" customFormat="false" customHeight="true" hidden="false" ht="15" outlineLevel="0" r="951">
      <c r="A951" s="0" t="s">
        <v>2262</v>
      </c>
      <c r="B951" s="0" t="s">
        <v>2263</v>
      </c>
    </row>
    <row collapsed="false" customFormat="false" customHeight="true" hidden="false" ht="15" outlineLevel="0" r="952">
      <c r="A952" s="0" t="s">
        <v>2264</v>
      </c>
      <c r="B952" s="0" t="s">
        <v>2265</v>
      </c>
    </row>
    <row collapsed="false" customFormat="false" customHeight="true" hidden="false" ht="15" outlineLevel="0" r="953">
      <c r="A953" s="0" t="s">
        <v>2266</v>
      </c>
      <c r="B953" s="0" t="s">
        <v>2267</v>
      </c>
    </row>
    <row collapsed="false" customFormat="false" customHeight="true" hidden="false" ht="15" outlineLevel="0" r="954">
      <c r="A954" s="0" t="s">
        <v>2268</v>
      </c>
      <c r="B954" s="0" t="s">
        <v>2269</v>
      </c>
    </row>
    <row collapsed="false" customFormat="false" customHeight="true" hidden="false" ht="15" outlineLevel="0" r="955">
      <c r="A955" s="0" t="s">
        <v>2270</v>
      </c>
      <c r="B955" s="0" t="s">
        <v>2271</v>
      </c>
    </row>
    <row collapsed="false" customFormat="false" customHeight="true" hidden="false" ht="15" outlineLevel="0" r="956">
      <c r="A956" s="0" t="s">
        <v>2272</v>
      </c>
      <c r="B956" s="0" t="s">
        <v>2273</v>
      </c>
    </row>
    <row collapsed="false" customFormat="false" customHeight="true" hidden="false" ht="15" outlineLevel="0" r="957">
      <c r="A957" s="0" t="s">
        <v>2274</v>
      </c>
      <c r="B957" s="0" t="s">
        <v>2275</v>
      </c>
    </row>
    <row collapsed="false" customFormat="false" customHeight="true" hidden="false" ht="15" outlineLevel="0" r="958">
      <c r="A958" s="0" t="s">
        <v>2276</v>
      </c>
      <c r="B958" s="0" t="s">
        <v>2277</v>
      </c>
    </row>
    <row collapsed="false" customFormat="false" customHeight="true" hidden="false" ht="15" outlineLevel="0" r="959">
      <c r="A959" s="0" t="s">
        <v>2278</v>
      </c>
      <c r="B959" s="0" t="s">
        <v>2279</v>
      </c>
    </row>
    <row collapsed="false" customFormat="false" customHeight="true" hidden="false" ht="15" outlineLevel="0" r="960">
      <c r="A960" s="0" t="s">
        <v>2280</v>
      </c>
      <c r="B960" s="0" t="s">
        <v>2281</v>
      </c>
    </row>
    <row collapsed="false" customFormat="false" customHeight="true" hidden="false" ht="15" outlineLevel="0" r="961">
      <c r="A961" s="0" t="s">
        <v>2282</v>
      </c>
      <c r="B961" s="0" t="s">
        <v>2283</v>
      </c>
    </row>
    <row collapsed="false" customFormat="false" customHeight="true" hidden="false" ht="15" outlineLevel="0" r="962">
      <c r="A962" s="0" t="s">
        <v>2284</v>
      </c>
      <c r="B962" s="0" t="s">
        <v>2285</v>
      </c>
    </row>
    <row collapsed="false" customFormat="false" customHeight="true" hidden="false" ht="15" outlineLevel="0" r="963">
      <c r="A963" s="0" t="s">
        <v>2286</v>
      </c>
      <c r="B963" s="0" t="s">
        <v>2287</v>
      </c>
    </row>
    <row collapsed="false" customFormat="false" customHeight="true" hidden="false" ht="15" outlineLevel="0" r="964">
      <c r="A964" s="0" t="s">
        <v>2288</v>
      </c>
      <c r="B964" s="0" t="s">
        <v>2289</v>
      </c>
    </row>
    <row collapsed="false" customFormat="false" customHeight="true" hidden="false" ht="15" outlineLevel="0" r="965">
      <c r="A965" s="0" t="s">
        <v>2290</v>
      </c>
      <c r="B965" s="0" t="s">
        <v>2291</v>
      </c>
    </row>
    <row collapsed="false" customFormat="false" customHeight="true" hidden="false" ht="15" outlineLevel="0" r="966">
      <c r="A966" s="0" t="s">
        <v>2292</v>
      </c>
      <c r="B966" s="0" t="s">
        <v>2293</v>
      </c>
    </row>
    <row collapsed="false" customFormat="false" customHeight="true" hidden="false" ht="15" outlineLevel="0" r="967">
      <c r="A967" s="0" t="s">
        <v>406</v>
      </c>
      <c r="B967" s="0" t="s">
        <v>2294</v>
      </c>
    </row>
    <row collapsed="false" customFormat="false" customHeight="true" hidden="false" ht="15" outlineLevel="0" r="968">
      <c r="A968" s="0" t="s">
        <v>2295</v>
      </c>
      <c r="B968" s="0" t="s">
        <v>2296</v>
      </c>
    </row>
    <row collapsed="false" customFormat="false" customHeight="true" hidden="false" ht="15" outlineLevel="0" r="969">
      <c r="A969" s="0" t="s">
        <v>2297</v>
      </c>
      <c r="B969" s="0" t="s">
        <v>2298</v>
      </c>
    </row>
    <row collapsed="false" customFormat="false" customHeight="true" hidden="false" ht="15" outlineLevel="0" r="970">
      <c r="A970" s="0" t="s">
        <v>2299</v>
      </c>
      <c r="B970" s="0" t="s">
        <v>2300</v>
      </c>
    </row>
    <row collapsed="false" customFormat="false" customHeight="true" hidden="false" ht="15" outlineLevel="0" r="971">
      <c r="A971" s="0" t="s">
        <v>2301</v>
      </c>
      <c r="B971" s="0" t="s">
        <v>2302</v>
      </c>
    </row>
    <row collapsed="false" customFormat="false" customHeight="true" hidden="false" ht="15" outlineLevel="0" r="972">
      <c r="A972" s="0" t="s">
        <v>2303</v>
      </c>
      <c r="B972" s="0" t="s">
        <v>2304</v>
      </c>
    </row>
    <row collapsed="false" customFormat="false" customHeight="true" hidden="false" ht="15" outlineLevel="0" r="973">
      <c r="A973" s="0" t="s">
        <v>2305</v>
      </c>
      <c r="B973" s="0" t="s">
        <v>2306</v>
      </c>
    </row>
    <row collapsed="false" customFormat="false" customHeight="true" hidden="false" ht="15" outlineLevel="0" r="974">
      <c r="A974" s="0" t="s">
        <v>2307</v>
      </c>
      <c r="B974" s="0" t="s">
        <v>2308</v>
      </c>
    </row>
    <row collapsed="false" customFormat="false" customHeight="true" hidden="false" ht="15" outlineLevel="0" r="975">
      <c r="A975" s="0" t="s">
        <v>2309</v>
      </c>
      <c r="B975" s="0" t="s">
        <v>2310</v>
      </c>
    </row>
    <row collapsed="false" customFormat="false" customHeight="true" hidden="false" ht="15" outlineLevel="0" r="976">
      <c r="A976" s="0" t="s">
        <v>2311</v>
      </c>
      <c r="B976" s="0" t="s">
        <v>2312</v>
      </c>
    </row>
    <row collapsed="false" customFormat="false" customHeight="true" hidden="false" ht="15" outlineLevel="0" r="977">
      <c r="A977" s="0" t="s">
        <v>2313</v>
      </c>
      <c r="B977" s="0" t="s">
        <v>2314</v>
      </c>
    </row>
    <row collapsed="false" customFormat="false" customHeight="true" hidden="false" ht="15" outlineLevel="0" r="978">
      <c r="A978" s="0" t="s">
        <v>2315</v>
      </c>
      <c r="B978" s="0" t="s">
        <v>2316</v>
      </c>
    </row>
    <row collapsed="false" customFormat="false" customHeight="true" hidden="false" ht="15" outlineLevel="0" r="979">
      <c r="A979" s="0" t="s">
        <v>2317</v>
      </c>
      <c r="B979" s="0" t="s">
        <v>2318</v>
      </c>
    </row>
    <row collapsed="false" customFormat="false" customHeight="true" hidden="false" ht="15" outlineLevel="0" r="980">
      <c r="A980" s="0" t="s">
        <v>2319</v>
      </c>
      <c r="B980" s="0" t="s">
        <v>2320</v>
      </c>
    </row>
    <row collapsed="false" customFormat="false" customHeight="true" hidden="false" ht="15" outlineLevel="0" r="981">
      <c r="A981" s="0" t="s">
        <v>2321</v>
      </c>
      <c r="B981" s="0" t="s">
        <v>2322</v>
      </c>
    </row>
    <row collapsed="false" customFormat="false" customHeight="true" hidden="false" ht="15" outlineLevel="0" r="982">
      <c r="A982" s="0" t="s">
        <v>2323</v>
      </c>
      <c r="B982" s="0" t="s">
        <v>2324</v>
      </c>
    </row>
    <row collapsed="false" customFormat="false" customHeight="true" hidden="false" ht="15" outlineLevel="0" r="983">
      <c r="A983" s="0" t="s">
        <v>2325</v>
      </c>
      <c r="B983" s="0" t="s">
        <v>2326</v>
      </c>
    </row>
    <row collapsed="false" customFormat="false" customHeight="true" hidden="false" ht="15" outlineLevel="0" r="984">
      <c r="A984" s="0" t="s">
        <v>2327</v>
      </c>
      <c r="B984" s="0" t="s">
        <v>2328</v>
      </c>
    </row>
    <row collapsed="false" customFormat="false" customHeight="true" hidden="false" ht="15" outlineLevel="0" r="985">
      <c r="A985" s="0" t="s">
        <v>2329</v>
      </c>
      <c r="B985" s="0" t="s">
        <v>2330</v>
      </c>
    </row>
    <row collapsed="false" customFormat="false" customHeight="true" hidden="false" ht="15" outlineLevel="0" r="986">
      <c r="A986" s="0" t="s">
        <v>2331</v>
      </c>
      <c r="B986" s="0" t="s">
        <v>2332</v>
      </c>
    </row>
    <row collapsed="false" customFormat="false" customHeight="true" hidden="false" ht="15" outlineLevel="0" r="987">
      <c r="A987" s="0" t="s">
        <v>1315</v>
      </c>
      <c r="B987" s="0" t="s">
        <v>2333</v>
      </c>
    </row>
    <row collapsed="false" customFormat="false" customHeight="true" hidden="false" ht="15" outlineLevel="0" r="988">
      <c r="A988" s="0" t="s">
        <v>2334</v>
      </c>
      <c r="B988" s="0" t="s">
        <v>2335</v>
      </c>
    </row>
    <row collapsed="false" customFormat="false" customHeight="true" hidden="false" ht="15" outlineLevel="0" r="989">
      <c r="A989" s="0" t="s">
        <v>2336</v>
      </c>
      <c r="B989" s="0" t="s">
        <v>2337</v>
      </c>
    </row>
    <row collapsed="false" customFormat="false" customHeight="true" hidden="false" ht="15" outlineLevel="0" r="990">
      <c r="A990" s="0" t="s">
        <v>2338</v>
      </c>
      <c r="B990" s="0" t="s">
        <v>2339</v>
      </c>
    </row>
    <row collapsed="false" customFormat="false" customHeight="true" hidden="false" ht="15" outlineLevel="0" r="991">
      <c r="A991" s="0" t="s">
        <v>2340</v>
      </c>
      <c r="B991" s="0" t="s">
        <v>2341</v>
      </c>
    </row>
    <row collapsed="false" customFormat="false" customHeight="true" hidden="false" ht="15" outlineLevel="0" r="992">
      <c r="A992" s="0" t="s">
        <v>2342</v>
      </c>
      <c r="B992" s="0" t="s">
        <v>2343</v>
      </c>
    </row>
    <row collapsed="false" customFormat="false" customHeight="true" hidden="false" ht="15" outlineLevel="0" r="993">
      <c r="A993" s="0" t="s">
        <v>2344</v>
      </c>
      <c r="B993" s="0" t="s">
        <v>2345</v>
      </c>
    </row>
    <row collapsed="false" customFormat="false" customHeight="true" hidden="false" ht="15" outlineLevel="0" r="994">
      <c r="A994" s="0" t="s">
        <v>2346</v>
      </c>
      <c r="B994" s="0" t="s">
        <v>2347</v>
      </c>
    </row>
    <row collapsed="false" customFormat="false" customHeight="true" hidden="false" ht="15" outlineLevel="0" r="995">
      <c r="A995" s="0" t="s">
        <v>2348</v>
      </c>
      <c r="B995" s="0" t="s">
        <v>2349</v>
      </c>
    </row>
    <row collapsed="false" customFormat="false" customHeight="true" hidden="false" ht="15" outlineLevel="0" r="996">
      <c r="A996" s="0" t="s">
        <v>2350</v>
      </c>
      <c r="B996" s="0" t="s">
        <v>2351</v>
      </c>
    </row>
    <row collapsed="false" customFormat="false" customHeight="true" hidden="false" ht="15" outlineLevel="0" r="997">
      <c r="A997" s="0" t="s">
        <v>240</v>
      </c>
      <c r="B997" s="0" t="s">
        <v>2352</v>
      </c>
    </row>
    <row collapsed="false" customFormat="false" customHeight="true" hidden="false" ht="15" outlineLevel="0" r="998">
      <c r="A998" s="0" t="s">
        <v>2353</v>
      </c>
      <c r="B998" s="0" t="s">
        <v>2354</v>
      </c>
    </row>
    <row collapsed="false" customFormat="false" customHeight="true" hidden="false" ht="15" outlineLevel="0" r="999">
      <c r="A999" s="0" t="s">
        <v>2355</v>
      </c>
      <c r="B999" s="0" t="s">
        <v>2356</v>
      </c>
    </row>
    <row collapsed="false" customFormat="false" customHeight="true" hidden="false" ht="15" outlineLevel="0" r="1000">
      <c r="A1000" s="0" t="s">
        <v>2357</v>
      </c>
      <c r="B1000" s="0" t="s">
        <v>2358</v>
      </c>
    </row>
    <row collapsed="false" customFormat="false" customHeight="true" hidden="false" ht="15" outlineLevel="0" r="1001">
      <c r="A1001" s="0" t="s">
        <v>2359</v>
      </c>
      <c r="B1001" s="0" t="s">
        <v>2360</v>
      </c>
    </row>
    <row collapsed="false" customFormat="false" customHeight="true" hidden="false" ht="15" outlineLevel="0" r="1002">
      <c r="A1002" s="0" t="s">
        <v>2361</v>
      </c>
      <c r="B1002" s="0" t="s">
        <v>2362</v>
      </c>
    </row>
    <row collapsed="false" customFormat="false" customHeight="true" hidden="false" ht="15" outlineLevel="0" r="1003">
      <c r="A1003" s="0" t="s">
        <v>2363</v>
      </c>
      <c r="B1003" s="0" t="s">
        <v>2364</v>
      </c>
    </row>
    <row collapsed="false" customFormat="false" customHeight="true" hidden="false" ht="15" outlineLevel="0" r="1004">
      <c r="A1004" s="0" t="s">
        <v>2365</v>
      </c>
      <c r="B1004" s="0" t="s">
        <v>2366</v>
      </c>
    </row>
    <row collapsed="false" customFormat="false" customHeight="true" hidden="false" ht="15" outlineLevel="0" r="1005">
      <c r="A1005" s="0" t="s">
        <v>2367</v>
      </c>
      <c r="B1005" s="0" t="s">
        <v>2368</v>
      </c>
    </row>
    <row collapsed="false" customFormat="false" customHeight="true" hidden="false" ht="15" outlineLevel="0" r="1006">
      <c r="A1006" s="0" t="s">
        <v>2369</v>
      </c>
      <c r="B1006" s="0" t="s">
        <v>2370</v>
      </c>
    </row>
    <row collapsed="false" customFormat="false" customHeight="true" hidden="false" ht="15" outlineLevel="0" r="1007">
      <c r="A1007" s="0" t="s">
        <v>2371</v>
      </c>
      <c r="B1007" s="0" t="s">
        <v>2372</v>
      </c>
    </row>
    <row collapsed="false" customFormat="false" customHeight="true" hidden="false" ht="15" outlineLevel="0" r="1008">
      <c r="A1008" s="0" t="s">
        <v>2373</v>
      </c>
      <c r="B1008" s="0" t="s">
        <v>2374</v>
      </c>
    </row>
    <row collapsed="false" customFormat="false" customHeight="true" hidden="false" ht="15" outlineLevel="0" r="1009">
      <c r="A1009" s="0" t="s">
        <v>2375</v>
      </c>
      <c r="B1009" s="0" t="s">
        <v>2376</v>
      </c>
    </row>
    <row collapsed="false" customFormat="false" customHeight="true" hidden="false" ht="15" outlineLevel="0" r="1010">
      <c r="A1010" s="0" t="s">
        <v>2377</v>
      </c>
      <c r="B1010" s="0" t="s">
        <v>2378</v>
      </c>
    </row>
    <row collapsed="false" customFormat="false" customHeight="true" hidden="false" ht="15" outlineLevel="0" r="1011">
      <c r="A1011" s="0" t="s">
        <v>2131</v>
      </c>
      <c r="B1011" s="0" t="s">
        <v>2379</v>
      </c>
    </row>
    <row collapsed="false" customFormat="false" customHeight="true" hidden="false" ht="15" outlineLevel="0" r="1012">
      <c r="A1012" s="0" t="s">
        <v>2380</v>
      </c>
      <c r="B1012" s="0" t="s">
        <v>2381</v>
      </c>
    </row>
    <row collapsed="false" customFormat="false" customHeight="true" hidden="false" ht="15" outlineLevel="0" r="1013">
      <c r="A1013" s="0" t="s">
        <v>2382</v>
      </c>
      <c r="B1013" s="0" t="s">
        <v>2383</v>
      </c>
    </row>
    <row collapsed="false" customFormat="false" customHeight="true" hidden="false" ht="15" outlineLevel="0" r="1014">
      <c r="A1014" s="0" t="s">
        <v>2384</v>
      </c>
      <c r="B1014" s="0" t="s">
        <v>2385</v>
      </c>
    </row>
    <row collapsed="false" customFormat="false" customHeight="true" hidden="false" ht="15" outlineLevel="0" r="1015">
      <c r="A1015" s="0" t="s">
        <v>2386</v>
      </c>
      <c r="B1015" s="0" t="s">
        <v>2387</v>
      </c>
    </row>
    <row collapsed="false" customFormat="false" customHeight="true" hidden="false" ht="15" outlineLevel="0" r="1016">
      <c r="A1016" s="0" t="s">
        <v>2388</v>
      </c>
      <c r="B1016" s="0" t="s">
        <v>2389</v>
      </c>
    </row>
    <row collapsed="false" customFormat="false" customHeight="true" hidden="false" ht="15" outlineLevel="0" r="1017">
      <c r="A1017" s="0" t="s">
        <v>2390</v>
      </c>
      <c r="B1017" s="0" t="s">
        <v>2391</v>
      </c>
    </row>
    <row collapsed="false" customFormat="false" customHeight="true" hidden="false" ht="15" outlineLevel="0" r="1018">
      <c r="A1018" s="0" t="s">
        <v>1818</v>
      </c>
      <c r="B1018" s="0" t="s">
        <v>2392</v>
      </c>
    </row>
    <row collapsed="false" customFormat="false" customHeight="true" hidden="false" ht="15" outlineLevel="0" r="1019">
      <c r="A1019" s="0" t="s">
        <v>2393</v>
      </c>
      <c r="B1019" s="0" t="s">
        <v>2394</v>
      </c>
    </row>
    <row collapsed="false" customFormat="false" customHeight="true" hidden="false" ht="15" outlineLevel="0" r="1020">
      <c r="A1020" s="0" t="s">
        <v>2395</v>
      </c>
      <c r="B1020" s="0" t="s">
        <v>2396</v>
      </c>
    </row>
    <row collapsed="false" customFormat="false" customHeight="true" hidden="false" ht="15" outlineLevel="0" r="1021">
      <c r="A1021" s="0" t="s">
        <v>22</v>
      </c>
      <c r="B1021" s="0" t="s">
        <v>2397</v>
      </c>
    </row>
    <row collapsed="false" customFormat="false" customHeight="true" hidden="false" ht="15" outlineLevel="0" r="1022">
      <c r="A1022" s="0" t="s">
        <v>2398</v>
      </c>
      <c r="B1022" s="0" t="s">
        <v>2399</v>
      </c>
    </row>
    <row collapsed="false" customFormat="false" customHeight="true" hidden="false" ht="15" outlineLevel="0" r="1023">
      <c r="A1023" s="0" t="s">
        <v>2400</v>
      </c>
      <c r="B1023" s="0" t="s">
        <v>2401</v>
      </c>
    </row>
    <row collapsed="false" customFormat="false" customHeight="true" hidden="false" ht="15" outlineLevel="0" r="1024">
      <c r="A1024" s="0" t="s">
        <v>2402</v>
      </c>
      <c r="B1024" s="0" t="s">
        <v>2403</v>
      </c>
    </row>
    <row collapsed="false" customFormat="false" customHeight="true" hidden="false" ht="15" outlineLevel="0" r="1025">
      <c r="A1025" s="0" t="s">
        <v>2404</v>
      </c>
      <c r="B1025" s="0" t="s">
        <v>2405</v>
      </c>
    </row>
    <row collapsed="false" customFormat="false" customHeight="true" hidden="false" ht="15" outlineLevel="0" r="1026">
      <c r="A1026" s="0" t="s">
        <v>2406</v>
      </c>
      <c r="B1026" s="0" t="s">
        <v>2407</v>
      </c>
    </row>
    <row collapsed="false" customFormat="false" customHeight="true" hidden="false" ht="15" outlineLevel="0" r="1027">
      <c r="A1027" s="0" t="s">
        <v>296</v>
      </c>
      <c r="B1027" s="0" t="s">
        <v>2408</v>
      </c>
    </row>
    <row collapsed="false" customFormat="false" customHeight="true" hidden="false" ht="15" outlineLevel="0" r="1028">
      <c r="A1028" s="0" t="s">
        <v>2409</v>
      </c>
      <c r="B1028" s="0" t="s">
        <v>2410</v>
      </c>
    </row>
    <row collapsed="false" customFormat="false" customHeight="true" hidden="false" ht="15" outlineLevel="0" r="1029">
      <c r="A1029" s="0" t="s">
        <v>2411</v>
      </c>
      <c r="B1029" s="0" t="s">
        <v>2412</v>
      </c>
    </row>
    <row collapsed="false" customFormat="false" customHeight="true" hidden="false" ht="15" outlineLevel="0" r="1030">
      <c r="A1030" s="0" t="s">
        <v>2413</v>
      </c>
      <c r="B1030" s="0" t="s">
        <v>2414</v>
      </c>
    </row>
    <row collapsed="false" customFormat="false" customHeight="true" hidden="false" ht="15" outlineLevel="0" r="1031">
      <c r="A1031" s="0" t="s">
        <v>2415</v>
      </c>
      <c r="B1031" s="0" t="s">
        <v>2416</v>
      </c>
    </row>
    <row collapsed="false" customFormat="false" customHeight="true" hidden="false" ht="15" outlineLevel="0" r="1032">
      <c r="A1032" s="0" t="s">
        <v>2417</v>
      </c>
      <c r="B1032" s="0" t="s">
        <v>2418</v>
      </c>
    </row>
    <row collapsed="false" customFormat="false" customHeight="true" hidden="false" ht="15" outlineLevel="0" r="1033">
      <c r="A1033" s="0" t="s">
        <v>2419</v>
      </c>
      <c r="B1033" s="0" t="s">
        <v>2420</v>
      </c>
    </row>
    <row collapsed="false" customFormat="false" customHeight="true" hidden="false" ht="15" outlineLevel="0" r="1034">
      <c r="A1034" s="0" t="s">
        <v>2421</v>
      </c>
      <c r="B1034" s="0" t="s">
        <v>2422</v>
      </c>
    </row>
    <row collapsed="false" customFormat="false" customHeight="true" hidden="false" ht="15" outlineLevel="0" r="1035">
      <c r="A1035" s="0" t="s">
        <v>2423</v>
      </c>
      <c r="B1035" s="0" t="s">
        <v>2424</v>
      </c>
    </row>
    <row collapsed="false" customFormat="false" customHeight="true" hidden="false" ht="15" outlineLevel="0" r="1036">
      <c r="A1036" s="0" t="s">
        <v>2425</v>
      </c>
      <c r="B1036" s="0" t="s">
        <v>2426</v>
      </c>
    </row>
    <row collapsed="false" customFormat="false" customHeight="true" hidden="false" ht="15" outlineLevel="0" r="1037">
      <c r="A1037" s="0" t="s">
        <v>2427</v>
      </c>
      <c r="B1037" s="0" t="s">
        <v>2428</v>
      </c>
    </row>
    <row collapsed="false" customFormat="false" customHeight="true" hidden="false" ht="15" outlineLevel="0" r="1038">
      <c r="A1038" s="0" t="s">
        <v>2429</v>
      </c>
      <c r="B1038" s="0" t="s">
        <v>2430</v>
      </c>
    </row>
    <row collapsed="false" customFormat="false" customHeight="true" hidden="false" ht="15" outlineLevel="0" r="1039">
      <c r="A1039" s="0" t="s">
        <v>2431</v>
      </c>
      <c r="B1039" s="0" t="s">
        <v>2432</v>
      </c>
    </row>
    <row collapsed="false" customFormat="false" customHeight="true" hidden="false" ht="15" outlineLevel="0" r="1040">
      <c r="A1040" s="0" t="s">
        <v>2433</v>
      </c>
      <c r="B1040" s="0" t="s">
        <v>2434</v>
      </c>
    </row>
    <row collapsed="false" customFormat="false" customHeight="true" hidden="false" ht="15" outlineLevel="0" r="1041">
      <c r="A1041" s="0" t="s">
        <v>2435</v>
      </c>
      <c r="B1041" s="0" t="s">
        <v>2436</v>
      </c>
    </row>
    <row collapsed="false" customFormat="false" customHeight="true" hidden="false" ht="15" outlineLevel="0" r="1042">
      <c r="A1042" s="0" t="s">
        <v>2437</v>
      </c>
      <c r="B1042" s="0" t="s">
        <v>2438</v>
      </c>
    </row>
    <row collapsed="false" customFormat="false" customHeight="true" hidden="false" ht="15" outlineLevel="0" r="1043">
      <c r="A1043" s="0" t="s">
        <v>2439</v>
      </c>
      <c r="B1043" s="0" t="s">
        <v>2440</v>
      </c>
    </row>
    <row collapsed="false" customFormat="false" customHeight="true" hidden="false" ht="15" outlineLevel="0" r="1044">
      <c r="A1044" s="0" t="s">
        <v>2441</v>
      </c>
      <c r="B1044" s="0" t="s">
        <v>2442</v>
      </c>
    </row>
    <row collapsed="false" customFormat="false" customHeight="true" hidden="false" ht="15" outlineLevel="0" r="1045">
      <c r="A1045" s="0" t="s">
        <v>2443</v>
      </c>
      <c r="B1045" s="0" t="s">
        <v>2444</v>
      </c>
    </row>
    <row collapsed="false" customFormat="false" customHeight="true" hidden="false" ht="15" outlineLevel="0" r="1046">
      <c r="A1046" s="0" t="s">
        <v>120</v>
      </c>
      <c r="B1046" s="0" t="s">
        <v>2445</v>
      </c>
    </row>
    <row collapsed="false" customFormat="false" customHeight="true" hidden="false" ht="15" outlineLevel="0" r="1047">
      <c r="A1047" s="0" t="s">
        <v>2446</v>
      </c>
      <c r="B1047" s="0" t="s">
        <v>2447</v>
      </c>
    </row>
    <row collapsed="false" customFormat="false" customHeight="true" hidden="false" ht="15" outlineLevel="0" r="1048">
      <c r="A1048" s="0" t="s">
        <v>2448</v>
      </c>
      <c r="B1048" s="0" t="s">
        <v>2449</v>
      </c>
    </row>
    <row collapsed="false" customFormat="false" customHeight="true" hidden="false" ht="15" outlineLevel="0" r="1049">
      <c r="A1049" s="0" t="s">
        <v>2450</v>
      </c>
      <c r="B1049" s="0" t="s">
        <v>2451</v>
      </c>
    </row>
    <row collapsed="false" customFormat="false" customHeight="true" hidden="false" ht="15" outlineLevel="0" r="1050">
      <c r="A1050" s="0" t="s">
        <v>154</v>
      </c>
      <c r="B1050" s="0" t="s">
        <v>2452</v>
      </c>
    </row>
    <row collapsed="false" customFormat="false" customHeight="true" hidden="false" ht="15" outlineLevel="0" r="1051">
      <c r="A1051" s="0" t="s">
        <v>2453</v>
      </c>
      <c r="B1051" s="0" t="s">
        <v>2454</v>
      </c>
    </row>
    <row collapsed="false" customFormat="false" customHeight="true" hidden="false" ht="15" outlineLevel="0" r="1052">
      <c r="A1052" s="0" t="s">
        <v>2455</v>
      </c>
      <c r="B1052" s="0" t="s">
        <v>2456</v>
      </c>
    </row>
    <row collapsed="false" customFormat="false" customHeight="true" hidden="false" ht="15" outlineLevel="0" r="1053">
      <c r="A1053" s="0" t="s">
        <v>2457</v>
      </c>
      <c r="B1053" s="0" t="s">
        <v>2458</v>
      </c>
    </row>
    <row collapsed="false" customFormat="false" customHeight="true" hidden="false" ht="15" outlineLevel="0" r="1054">
      <c r="A1054" s="0" t="s">
        <v>2459</v>
      </c>
      <c r="B1054" s="0" t="s">
        <v>2460</v>
      </c>
    </row>
    <row collapsed="false" customFormat="false" customHeight="true" hidden="false" ht="15" outlineLevel="0" r="1055">
      <c r="A1055" s="0" t="s">
        <v>2461</v>
      </c>
      <c r="B1055" s="0" t="s">
        <v>2462</v>
      </c>
    </row>
    <row collapsed="false" customFormat="false" customHeight="true" hidden="false" ht="15" outlineLevel="0" r="1056">
      <c r="A1056" s="0" t="s">
        <v>2463</v>
      </c>
      <c r="B1056" s="0" t="s">
        <v>2464</v>
      </c>
    </row>
    <row collapsed="false" customFormat="false" customHeight="true" hidden="false" ht="15" outlineLevel="0" r="1057">
      <c r="A1057" s="0" t="s">
        <v>2465</v>
      </c>
      <c r="B1057" s="0" t="s">
        <v>2466</v>
      </c>
    </row>
    <row collapsed="false" customFormat="false" customHeight="true" hidden="false" ht="15" outlineLevel="0" r="1058">
      <c r="A1058" s="0" t="s">
        <v>2467</v>
      </c>
      <c r="B1058" s="0" t="s">
        <v>2468</v>
      </c>
    </row>
    <row collapsed="false" customFormat="false" customHeight="true" hidden="false" ht="15" outlineLevel="0" r="1059">
      <c r="A1059" s="0" t="s">
        <v>2469</v>
      </c>
      <c r="B1059" s="0" t="s">
        <v>2470</v>
      </c>
    </row>
    <row collapsed="false" customFormat="false" customHeight="true" hidden="false" ht="15" outlineLevel="0" r="1060">
      <c r="A1060" s="0" t="s">
        <v>2471</v>
      </c>
      <c r="B1060" s="0" t="s">
        <v>2472</v>
      </c>
    </row>
    <row collapsed="false" customFormat="false" customHeight="true" hidden="false" ht="15" outlineLevel="0" r="1061">
      <c r="A1061" s="0" t="s">
        <v>2473</v>
      </c>
      <c r="B1061" s="0" t="s">
        <v>2474</v>
      </c>
    </row>
    <row collapsed="false" customFormat="false" customHeight="true" hidden="false" ht="15" outlineLevel="0" r="1062">
      <c r="A1062" s="0" t="s">
        <v>2475</v>
      </c>
      <c r="B1062" s="0" t="s">
        <v>2476</v>
      </c>
    </row>
    <row collapsed="false" customFormat="false" customHeight="true" hidden="false" ht="15" outlineLevel="0" r="1063">
      <c r="A1063" s="0" t="s">
        <v>2477</v>
      </c>
      <c r="B1063" s="0" t="s">
        <v>2478</v>
      </c>
    </row>
    <row collapsed="false" customFormat="false" customHeight="true" hidden="false" ht="15" outlineLevel="0" r="1064">
      <c r="A1064" s="0" t="s">
        <v>2479</v>
      </c>
      <c r="B1064" s="0" t="s">
        <v>2480</v>
      </c>
    </row>
    <row collapsed="false" customFormat="false" customHeight="true" hidden="false" ht="15" outlineLevel="0" r="1065">
      <c r="A1065" s="0" t="s">
        <v>2481</v>
      </c>
      <c r="B1065" s="0" t="s">
        <v>2482</v>
      </c>
    </row>
    <row collapsed="false" customFormat="false" customHeight="true" hidden="false" ht="15" outlineLevel="0" r="1066">
      <c r="A1066" s="0" t="s">
        <v>2483</v>
      </c>
      <c r="B1066" s="0" t="s">
        <v>2484</v>
      </c>
    </row>
    <row collapsed="false" customFormat="false" customHeight="true" hidden="false" ht="15" outlineLevel="0" r="1067">
      <c r="A1067" s="0" t="s">
        <v>2485</v>
      </c>
      <c r="B1067" s="0" t="s">
        <v>2486</v>
      </c>
    </row>
    <row collapsed="false" customFormat="false" customHeight="true" hidden="false" ht="15" outlineLevel="0" r="1068">
      <c r="A1068" s="0" t="s">
        <v>2487</v>
      </c>
      <c r="B1068" s="0" t="s">
        <v>2488</v>
      </c>
    </row>
    <row collapsed="false" customFormat="false" customHeight="true" hidden="false" ht="15" outlineLevel="0" r="1069">
      <c r="A1069" s="0" t="s">
        <v>2489</v>
      </c>
      <c r="B1069" s="0" t="s">
        <v>2490</v>
      </c>
    </row>
    <row collapsed="false" customFormat="false" customHeight="true" hidden="false" ht="15" outlineLevel="0" r="1070">
      <c r="A1070" s="0" t="s">
        <v>2491</v>
      </c>
      <c r="B1070" s="0" t="s">
        <v>2492</v>
      </c>
    </row>
    <row collapsed="false" customFormat="false" customHeight="true" hidden="false" ht="15" outlineLevel="0" r="1071">
      <c r="A1071" s="0" t="s">
        <v>976</v>
      </c>
      <c r="B1071" s="0" t="s">
        <v>2493</v>
      </c>
    </row>
    <row collapsed="false" customFormat="false" customHeight="true" hidden="false" ht="15" outlineLevel="0" r="1072">
      <c r="A1072" s="0" t="s">
        <v>2494</v>
      </c>
      <c r="B1072" s="0" t="s">
        <v>2495</v>
      </c>
    </row>
    <row collapsed="false" customFormat="false" customHeight="true" hidden="false" ht="15" outlineLevel="0" r="1073">
      <c r="A1073" s="0" t="s">
        <v>2496</v>
      </c>
      <c r="B1073" s="0" t="s">
        <v>2497</v>
      </c>
    </row>
    <row collapsed="false" customFormat="false" customHeight="true" hidden="false" ht="15" outlineLevel="0" r="1074">
      <c r="A1074" s="0" t="s">
        <v>2498</v>
      </c>
      <c r="B1074" s="0" t="s">
        <v>2499</v>
      </c>
    </row>
    <row collapsed="false" customFormat="false" customHeight="true" hidden="false" ht="15" outlineLevel="0" r="1075">
      <c r="A1075" s="0" t="s">
        <v>2500</v>
      </c>
      <c r="B1075" s="0" t="s">
        <v>2501</v>
      </c>
    </row>
    <row collapsed="false" customFormat="false" customHeight="true" hidden="false" ht="15" outlineLevel="0" r="1076">
      <c r="A1076" s="0" t="s">
        <v>2502</v>
      </c>
      <c r="B1076" s="0" t="s">
        <v>2503</v>
      </c>
    </row>
    <row collapsed="false" customFormat="false" customHeight="true" hidden="false" ht="15" outlineLevel="0" r="1077">
      <c r="A1077" s="0" t="s">
        <v>2504</v>
      </c>
      <c r="B1077" s="0" t="s">
        <v>2505</v>
      </c>
    </row>
    <row collapsed="false" customFormat="false" customHeight="true" hidden="false" ht="15" outlineLevel="0" r="1078">
      <c r="A1078" s="0" t="s">
        <v>2506</v>
      </c>
      <c r="B1078" s="0" t="s">
        <v>2507</v>
      </c>
    </row>
    <row collapsed="false" customFormat="false" customHeight="true" hidden="false" ht="15" outlineLevel="0" r="1079">
      <c r="A1079" s="0" t="s">
        <v>2508</v>
      </c>
      <c r="B1079" s="0" t="s">
        <v>2509</v>
      </c>
    </row>
    <row collapsed="false" customFormat="false" customHeight="true" hidden="false" ht="15" outlineLevel="0" r="1080">
      <c r="A1080" s="0" t="s">
        <v>2510</v>
      </c>
      <c r="B1080" s="0" t="s">
        <v>2511</v>
      </c>
    </row>
    <row collapsed="false" customFormat="false" customHeight="true" hidden="false" ht="15" outlineLevel="0" r="1081">
      <c r="A1081" s="0" t="s">
        <v>2512</v>
      </c>
      <c r="B1081" s="0" t="s">
        <v>2513</v>
      </c>
    </row>
    <row collapsed="false" customFormat="false" customHeight="true" hidden="false" ht="15" outlineLevel="0" r="1082">
      <c r="A1082" s="0" t="s">
        <v>2514</v>
      </c>
      <c r="B1082" s="0" t="s">
        <v>2515</v>
      </c>
    </row>
    <row collapsed="false" customFormat="false" customHeight="true" hidden="false" ht="15" outlineLevel="0" r="1083">
      <c r="A1083" s="0" t="s">
        <v>2516</v>
      </c>
      <c r="B1083" s="0" t="s">
        <v>2517</v>
      </c>
    </row>
    <row collapsed="false" customFormat="false" customHeight="true" hidden="false" ht="15" outlineLevel="0" r="1084">
      <c r="A1084" s="0" t="s">
        <v>2518</v>
      </c>
      <c r="B1084" s="0" t="s">
        <v>2519</v>
      </c>
    </row>
    <row collapsed="false" customFormat="false" customHeight="true" hidden="false" ht="15" outlineLevel="0" r="1085">
      <c r="A1085" s="0" t="s">
        <v>2520</v>
      </c>
      <c r="B1085" s="0" t="s">
        <v>2521</v>
      </c>
    </row>
    <row collapsed="false" customFormat="false" customHeight="true" hidden="false" ht="15" outlineLevel="0" r="1086">
      <c r="A1086" s="0" t="s">
        <v>2522</v>
      </c>
      <c r="B1086" s="0" t="s">
        <v>2523</v>
      </c>
    </row>
    <row collapsed="false" customFormat="false" customHeight="true" hidden="false" ht="15" outlineLevel="0" r="1087">
      <c r="A1087" s="0" t="s">
        <v>2524</v>
      </c>
      <c r="B1087" s="0" t="s">
        <v>2525</v>
      </c>
    </row>
    <row collapsed="false" customFormat="false" customHeight="true" hidden="false" ht="15" outlineLevel="0" r="1088">
      <c r="A1088" s="0" t="s">
        <v>375</v>
      </c>
      <c r="B1088" s="0" t="s">
        <v>2526</v>
      </c>
    </row>
    <row collapsed="false" customFormat="false" customHeight="true" hidden="false" ht="15" outlineLevel="0" r="1089">
      <c r="A1089" s="0" t="s">
        <v>2527</v>
      </c>
      <c r="B1089" s="0" t="s">
        <v>2528</v>
      </c>
    </row>
    <row collapsed="false" customFormat="false" customHeight="true" hidden="false" ht="15" outlineLevel="0" r="1090">
      <c r="A1090" s="0" t="s">
        <v>130</v>
      </c>
      <c r="B1090" s="0" t="s">
        <v>2529</v>
      </c>
    </row>
    <row collapsed="false" customFormat="false" customHeight="true" hidden="false" ht="15" outlineLevel="0" r="1091">
      <c r="A1091" s="0" t="s">
        <v>660</v>
      </c>
      <c r="B1091" s="0" t="s">
        <v>2530</v>
      </c>
    </row>
    <row collapsed="false" customFormat="false" customHeight="true" hidden="false" ht="15" outlineLevel="0" r="1092">
      <c r="A1092" s="0" t="s">
        <v>2531</v>
      </c>
      <c r="B1092" s="0" t="s">
        <v>2532</v>
      </c>
    </row>
    <row collapsed="false" customFormat="false" customHeight="true" hidden="false" ht="15" outlineLevel="0" r="1093">
      <c r="A1093" s="0" t="s">
        <v>2533</v>
      </c>
      <c r="B1093" s="0" t="s">
        <v>2534</v>
      </c>
    </row>
    <row collapsed="false" customFormat="false" customHeight="true" hidden="false" ht="15" outlineLevel="0" r="1094">
      <c r="A1094" s="0" t="s">
        <v>2535</v>
      </c>
      <c r="B1094" s="0" t="s">
        <v>2536</v>
      </c>
    </row>
    <row collapsed="false" customFormat="false" customHeight="true" hidden="false" ht="15" outlineLevel="0" r="1095">
      <c r="A1095" s="0" t="s">
        <v>2537</v>
      </c>
      <c r="B1095" s="0" t="s">
        <v>2538</v>
      </c>
    </row>
    <row collapsed="false" customFormat="false" customHeight="true" hidden="false" ht="15" outlineLevel="0" r="1096">
      <c r="A1096" s="0" t="s">
        <v>2539</v>
      </c>
      <c r="B1096" s="0" t="s">
        <v>2540</v>
      </c>
    </row>
    <row collapsed="false" customFormat="false" customHeight="true" hidden="false" ht="15" outlineLevel="0" r="1097">
      <c r="A1097" s="0" t="s">
        <v>2541</v>
      </c>
      <c r="B1097" s="0" t="s">
        <v>2542</v>
      </c>
    </row>
    <row collapsed="false" customFormat="false" customHeight="true" hidden="false" ht="15" outlineLevel="0" r="1098">
      <c r="A1098" s="0" t="s">
        <v>2543</v>
      </c>
      <c r="B1098" s="0" t="s">
        <v>2544</v>
      </c>
    </row>
    <row collapsed="false" customFormat="false" customHeight="true" hidden="false" ht="15" outlineLevel="0" r="1099">
      <c r="A1099" s="0" t="s">
        <v>2545</v>
      </c>
      <c r="B1099" s="0" t="s">
        <v>2546</v>
      </c>
    </row>
    <row collapsed="false" customFormat="false" customHeight="true" hidden="false" ht="15" outlineLevel="0" r="1100">
      <c r="A1100" s="0" t="s">
        <v>2547</v>
      </c>
      <c r="B1100" s="0" t="s">
        <v>2548</v>
      </c>
    </row>
    <row collapsed="false" customFormat="false" customHeight="true" hidden="false" ht="15" outlineLevel="0" r="1101">
      <c r="A1101" s="0" t="s">
        <v>2549</v>
      </c>
      <c r="B1101" s="0" t="s">
        <v>2550</v>
      </c>
    </row>
    <row collapsed="false" customFormat="false" customHeight="true" hidden="false" ht="15" outlineLevel="0" r="1102">
      <c r="A1102" s="0" t="s">
        <v>2551</v>
      </c>
      <c r="B1102" s="0" t="s">
        <v>2552</v>
      </c>
    </row>
    <row collapsed="false" customFormat="false" customHeight="true" hidden="false" ht="15" outlineLevel="0" r="1103">
      <c r="A1103" s="0" t="s">
        <v>2553</v>
      </c>
      <c r="B1103" s="0" t="s">
        <v>2554</v>
      </c>
    </row>
    <row collapsed="false" customFormat="false" customHeight="true" hidden="false" ht="15" outlineLevel="0" r="1104">
      <c r="A1104" s="0" t="s">
        <v>2555</v>
      </c>
      <c r="B1104" s="0" t="s">
        <v>2556</v>
      </c>
    </row>
    <row collapsed="false" customFormat="false" customHeight="true" hidden="false" ht="15" outlineLevel="0" r="1105">
      <c r="A1105" s="0" t="s">
        <v>2557</v>
      </c>
      <c r="B1105" s="0" t="s">
        <v>2558</v>
      </c>
    </row>
    <row collapsed="false" customFormat="false" customHeight="true" hidden="false" ht="15" outlineLevel="0" r="1106">
      <c r="A1106" s="0" t="s">
        <v>2559</v>
      </c>
      <c r="B1106" s="0" t="s">
        <v>2560</v>
      </c>
    </row>
    <row collapsed="false" customFormat="false" customHeight="true" hidden="false" ht="15" outlineLevel="0" r="1107">
      <c r="A1107" s="0" t="s">
        <v>2561</v>
      </c>
      <c r="B1107" s="0" t="s">
        <v>2562</v>
      </c>
    </row>
    <row collapsed="false" customFormat="false" customHeight="true" hidden="false" ht="15" outlineLevel="0" r="1108">
      <c r="A1108" s="0" t="s">
        <v>2563</v>
      </c>
      <c r="B1108" s="0" t="s">
        <v>2564</v>
      </c>
    </row>
    <row collapsed="false" customFormat="false" customHeight="true" hidden="false" ht="15" outlineLevel="0" r="1109">
      <c r="A1109" s="0" t="s">
        <v>2565</v>
      </c>
      <c r="B1109" s="0" t="s">
        <v>2566</v>
      </c>
    </row>
    <row collapsed="false" customFormat="false" customHeight="true" hidden="false" ht="15" outlineLevel="0" r="1110">
      <c r="A1110" s="0" t="s">
        <v>2567</v>
      </c>
      <c r="B1110" s="0" t="s">
        <v>2568</v>
      </c>
    </row>
    <row collapsed="false" customFormat="false" customHeight="true" hidden="false" ht="15" outlineLevel="0" r="1111">
      <c r="A1111" s="0" t="s">
        <v>2569</v>
      </c>
      <c r="B1111" s="0" t="s">
        <v>2570</v>
      </c>
    </row>
    <row collapsed="false" customFormat="false" customHeight="true" hidden="false" ht="15" outlineLevel="0" r="1112">
      <c r="A1112" s="0" t="s">
        <v>2571</v>
      </c>
      <c r="B1112" s="0" t="s">
        <v>2572</v>
      </c>
    </row>
    <row collapsed="false" customFormat="false" customHeight="true" hidden="false" ht="15" outlineLevel="0" r="1113">
      <c r="A1113" s="0" t="s">
        <v>2573</v>
      </c>
      <c r="B1113" s="0" t="s">
        <v>2574</v>
      </c>
    </row>
    <row collapsed="false" customFormat="false" customHeight="true" hidden="false" ht="15" outlineLevel="0" r="1114">
      <c r="A1114" s="0" t="s">
        <v>2575</v>
      </c>
      <c r="B1114" s="0" t="s">
        <v>2576</v>
      </c>
    </row>
    <row collapsed="false" customFormat="false" customHeight="true" hidden="false" ht="15" outlineLevel="0" r="1115">
      <c r="A1115" s="0" t="s">
        <v>2577</v>
      </c>
      <c r="B1115" s="0" t="s">
        <v>2578</v>
      </c>
    </row>
    <row collapsed="false" customFormat="false" customHeight="true" hidden="false" ht="15" outlineLevel="0" r="1116">
      <c r="A1116" s="0" t="s">
        <v>2579</v>
      </c>
      <c r="B1116" s="0" t="s">
        <v>2580</v>
      </c>
    </row>
    <row collapsed="false" customFormat="false" customHeight="true" hidden="false" ht="15" outlineLevel="0" r="1117">
      <c r="A1117" s="0" t="s">
        <v>2581</v>
      </c>
      <c r="B1117" s="0" t="s">
        <v>2582</v>
      </c>
    </row>
    <row collapsed="false" customFormat="false" customHeight="true" hidden="false" ht="15" outlineLevel="0" r="1118">
      <c r="A1118" s="0" t="s">
        <v>2583</v>
      </c>
      <c r="B1118" s="0" t="s">
        <v>2584</v>
      </c>
    </row>
    <row collapsed="false" customFormat="false" customHeight="true" hidden="false" ht="15" outlineLevel="0" r="1119">
      <c r="A1119" s="0" t="s">
        <v>2585</v>
      </c>
      <c r="B1119" s="0" t="s">
        <v>2586</v>
      </c>
    </row>
    <row collapsed="false" customFormat="false" customHeight="true" hidden="false" ht="15" outlineLevel="0" r="1120">
      <c r="A1120" s="0" t="s">
        <v>2587</v>
      </c>
      <c r="B1120" s="0" t="s">
        <v>2588</v>
      </c>
    </row>
    <row collapsed="false" customFormat="false" customHeight="true" hidden="false" ht="15" outlineLevel="0" r="1121">
      <c r="A1121" s="0" t="s">
        <v>2589</v>
      </c>
      <c r="B1121" s="0" t="s">
        <v>2590</v>
      </c>
    </row>
    <row collapsed="false" customFormat="false" customHeight="true" hidden="false" ht="15" outlineLevel="0" r="1122">
      <c r="A1122" s="0" t="s">
        <v>2591</v>
      </c>
      <c r="B1122" s="0" t="s">
        <v>2592</v>
      </c>
    </row>
    <row collapsed="false" customFormat="false" customHeight="true" hidden="false" ht="15" outlineLevel="0" r="1123">
      <c r="A1123" s="0" t="s">
        <v>2593</v>
      </c>
      <c r="B1123" s="0" t="s">
        <v>2594</v>
      </c>
    </row>
    <row collapsed="false" customFormat="false" customHeight="true" hidden="false" ht="15" outlineLevel="0" r="1124">
      <c r="A1124" s="0" t="s">
        <v>2595</v>
      </c>
      <c r="B1124" s="0" t="s">
        <v>2596</v>
      </c>
    </row>
    <row collapsed="false" customFormat="false" customHeight="true" hidden="false" ht="15" outlineLevel="0" r="1125">
      <c r="A1125" s="0" t="s">
        <v>2597</v>
      </c>
      <c r="B1125" s="0" t="s">
        <v>2598</v>
      </c>
    </row>
    <row collapsed="false" customFormat="false" customHeight="true" hidden="false" ht="15" outlineLevel="0" r="1126">
      <c r="A1126" s="0" t="s">
        <v>2599</v>
      </c>
      <c r="B1126" s="0" t="s">
        <v>2600</v>
      </c>
    </row>
    <row collapsed="false" customFormat="false" customHeight="true" hidden="false" ht="15" outlineLevel="0" r="1127">
      <c r="A1127" s="0" t="s">
        <v>2601</v>
      </c>
      <c r="B1127" s="0" t="s">
        <v>2602</v>
      </c>
    </row>
    <row collapsed="false" customFormat="false" customHeight="true" hidden="false" ht="15" outlineLevel="0" r="1128">
      <c r="A1128" s="0" t="s">
        <v>2603</v>
      </c>
      <c r="B1128" s="0" t="s">
        <v>2604</v>
      </c>
    </row>
    <row collapsed="false" customFormat="false" customHeight="true" hidden="false" ht="15" outlineLevel="0" r="1129">
      <c r="A1129" s="0" t="s">
        <v>2605</v>
      </c>
      <c r="B1129" s="0" t="s">
        <v>2606</v>
      </c>
    </row>
    <row collapsed="false" customFormat="false" customHeight="true" hidden="false" ht="15" outlineLevel="0" r="1130">
      <c r="A1130" s="0" t="s">
        <v>2607</v>
      </c>
      <c r="B1130" s="0" t="s">
        <v>2608</v>
      </c>
    </row>
    <row collapsed="false" customFormat="false" customHeight="true" hidden="false" ht="15" outlineLevel="0" r="1131">
      <c r="A1131" s="0" t="s">
        <v>2609</v>
      </c>
      <c r="B1131" s="0" t="s">
        <v>2610</v>
      </c>
    </row>
    <row collapsed="false" customFormat="false" customHeight="true" hidden="false" ht="15" outlineLevel="0" r="1132">
      <c r="A1132" s="0" t="s">
        <v>2611</v>
      </c>
      <c r="B1132" s="0" t="s">
        <v>2612</v>
      </c>
    </row>
    <row collapsed="false" customFormat="false" customHeight="true" hidden="false" ht="15" outlineLevel="0" r="1133">
      <c r="A1133" s="0" t="s">
        <v>2613</v>
      </c>
      <c r="B1133" s="0" t="s">
        <v>2614</v>
      </c>
    </row>
    <row collapsed="false" customFormat="false" customHeight="true" hidden="false" ht="15" outlineLevel="0" r="1134">
      <c r="A1134" s="0" t="s">
        <v>244</v>
      </c>
      <c r="B1134" s="0" t="s">
        <v>2615</v>
      </c>
    </row>
    <row collapsed="false" customFormat="false" customHeight="true" hidden="false" ht="15" outlineLevel="0" r="1135">
      <c r="A1135" s="0" t="s">
        <v>2616</v>
      </c>
      <c r="B1135" s="0" t="s">
        <v>2617</v>
      </c>
    </row>
    <row collapsed="false" customFormat="false" customHeight="true" hidden="false" ht="15" outlineLevel="0" r="1136">
      <c r="A1136" s="0" t="s">
        <v>2618</v>
      </c>
      <c r="B1136" s="0" t="s">
        <v>2619</v>
      </c>
    </row>
    <row collapsed="false" customFormat="false" customHeight="true" hidden="false" ht="15" outlineLevel="0" r="1137">
      <c r="A1137" s="0" t="s">
        <v>2620</v>
      </c>
      <c r="B1137" s="0" t="s">
        <v>2621</v>
      </c>
    </row>
    <row collapsed="false" customFormat="false" customHeight="true" hidden="false" ht="15" outlineLevel="0" r="1138">
      <c r="A1138" s="0" t="s">
        <v>2622</v>
      </c>
      <c r="B1138" s="0" t="s">
        <v>2623</v>
      </c>
    </row>
    <row collapsed="false" customFormat="false" customHeight="true" hidden="false" ht="15" outlineLevel="0" r="1139">
      <c r="A1139" s="0" t="s">
        <v>2624</v>
      </c>
      <c r="B1139" s="0" t="s">
        <v>2625</v>
      </c>
    </row>
    <row collapsed="false" customFormat="false" customHeight="true" hidden="false" ht="15" outlineLevel="0" r="1140">
      <c r="A1140" s="0" t="s">
        <v>2626</v>
      </c>
      <c r="B1140" s="0" t="s">
        <v>2627</v>
      </c>
    </row>
    <row collapsed="false" customFormat="false" customHeight="true" hidden="false" ht="15" outlineLevel="0" r="1141">
      <c r="A1141" s="0" t="s">
        <v>2628</v>
      </c>
      <c r="B1141" s="0" t="s">
        <v>2629</v>
      </c>
    </row>
    <row collapsed="false" customFormat="false" customHeight="true" hidden="false" ht="15" outlineLevel="0" r="1142">
      <c r="A1142" s="0" t="s">
        <v>2630</v>
      </c>
      <c r="B1142" s="0" t="s">
        <v>2631</v>
      </c>
    </row>
    <row collapsed="false" customFormat="false" customHeight="true" hidden="false" ht="15" outlineLevel="0" r="1143">
      <c r="A1143" s="0" t="s">
        <v>2632</v>
      </c>
      <c r="B1143" s="0" t="s">
        <v>2633</v>
      </c>
    </row>
    <row collapsed="false" customFormat="false" customHeight="true" hidden="false" ht="15" outlineLevel="0" r="1144">
      <c r="A1144" s="0" t="s">
        <v>2634</v>
      </c>
      <c r="B1144" s="0" t="s">
        <v>2635</v>
      </c>
    </row>
    <row collapsed="false" customFormat="false" customHeight="true" hidden="false" ht="15" outlineLevel="0" r="1145">
      <c r="A1145" s="0" t="s">
        <v>2636</v>
      </c>
      <c r="B1145" s="0" t="s">
        <v>2637</v>
      </c>
    </row>
    <row collapsed="false" customFormat="false" customHeight="true" hidden="false" ht="15" outlineLevel="0" r="1146">
      <c r="A1146" s="0" t="s">
        <v>2638</v>
      </c>
      <c r="B1146" s="0" t="s">
        <v>2639</v>
      </c>
    </row>
    <row collapsed="false" customFormat="false" customHeight="true" hidden="false" ht="15" outlineLevel="0" r="1147">
      <c r="A1147" s="0" t="s">
        <v>312</v>
      </c>
      <c r="B1147" s="0" t="s">
        <v>2640</v>
      </c>
    </row>
    <row collapsed="false" customFormat="false" customHeight="true" hidden="false" ht="15" outlineLevel="0" r="1148">
      <c r="A1148" s="0" t="s">
        <v>2641</v>
      </c>
      <c r="B1148" s="0" t="s">
        <v>2642</v>
      </c>
    </row>
    <row collapsed="false" customFormat="false" customHeight="true" hidden="false" ht="15" outlineLevel="0" r="1149">
      <c r="A1149" s="0" t="s">
        <v>2643</v>
      </c>
      <c r="B1149" s="0" t="s">
        <v>2644</v>
      </c>
    </row>
    <row collapsed="false" customFormat="false" customHeight="true" hidden="false" ht="15" outlineLevel="0" r="1150">
      <c r="A1150" s="0" t="s">
        <v>2645</v>
      </c>
      <c r="B1150" s="0" t="s">
        <v>2646</v>
      </c>
    </row>
    <row collapsed="false" customFormat="false" customHeight="true" hidden="false" ht="15" outlineLevel="0" r="1151">
      <c r="A1151" s="0" t="s">
        <v>2647</v>
      </c>
      <c r="B1151" s="0" t="s">
        <v>2648</v>
      </c>
    </row>
    <row collapsed="false" customFormat="false" customHeight="true" hidden="false" ht="15" outlineLevel="0" r="1152">
      <c r="A1152" s="0" t="s">
        <v>2649</v>
      </c>
      <c r="B1152" s="0" t="s">
        <v>2650</v>
      </c>
    </row>
    <row collapsed="false" customFormat="false" customHeight="true" hidden="false" ht="15" outlineLevel="0" r="1153">
      <c r="A1153" s="0" t="s">
        <v>2651</v>
      </c>
      <c r="B1153" s="0" t="s">
        <v>2652</v>
      </c>
    </row>
    <row collapsed="false" customFormat="false" customHeight="true" hidden="false" ht="15" outlineLevel="0" r="1154">
      <c r="A1154" s="0" t="s">
        <v>2653</v>
      </c>
      <c r="B1154" s="0" t="s">
        <v>2654</v>
      </c>
    </row>
    <row collapsed="false" customFormat="false" customHeight="true" hidden="false" ht="15" outlineLevel="0" r="1155">
      <c r="A1155" s="0" t="s">
        <v>2655</v>
      </c>
      <c r="B1155" s="0" t="s">
        <v>2656</v>
      </c>
    </row>
    <row collapsed="false" customFormat="false" customHeight="true" hidden="false" ht="15" outlineLevel="0" r="1156">
      <c r="A1156" s="0" t="s">
        <v>2657</v>
      </c>
      <c r="B1156" s="0" t="s">
        <v>2658</v>
      </c>
    </row>
    <row collapsed="false" customFormat="false" customHeight="true" hidden="false" ht="15" outlineLevel="0" r="1157">
      <c r="A1157" s="0" t="s">
        <v>2659</v>
      </c>
      <c r="B1157" s="0" t="s">
        <v>2660</v>
      </c>
    </row>
    <row collapsed="false" customFormat="false" customHeight="true" hidden="false" ht="15" outlineLevel="0" r="1158">
      <c r="A1158" s="0" t="s">
        <v>2661</v>
      </c>
      <c r="B1158" s="0" t="s">
        <v>2662</v>
      </c>
    </row>
    <row collapsed="false" customFormat="false" customHeight="true" hidden="false" ht="15" outlineLevel="0" r="1159">
      <c r="A1159" s="0" t="s">
        <v>2663</v>
      </c>
      <c r="B1159" s="0" t="s">
        <v>2664</v>
      </c>
    </row>
    <row collapsed="false" customFormat="false" customHeight="true" hidden="false" ht="15" outlineLevel="0" r="1160">
      <c r="A1160" s="0" t="s">
        <v>2665</v>
      </c>
      <c r="B1160" s="0" t="s">
        <v>2666</v>
      </c>
    </row>
    <row collapsed="false" customFormat="false" customHeight="true" hidden="false" ht="15" outlineLevel="0" r="1161">
      <c r="A1161" s="0" t="s">
        <v>387</v>
      </c>
      <c r="B1161" s="0" t="s">
        <v>2667</v>
      </c>
    </row>
    <row collapsed="false" customFormat="false" customHeight="true" hidden="false" ht="15" outlineLevel="0" r="1162">
      <c r="A1162" s="0" t="s">
        <v>2668</v>
      </c>
      <c r="B1162" s="0" t="s">
        <v>2669</v>
      </c>
    </row>
    <row collapsed="false" customFormat="false" customHeight="true" hidden="false" ht="15" outlineLevel="0" r="1163">
      <c r="A1163" s="0" t="s">
        <v>2670</v>
      </c>
      <c r="B1163" s="0" t="s">
        <v>2671</v>
      </c>
    </row>
    <row collapsed="false" customFormat="false" customHeight="true" hidden="false" ht="15" outlineLevel="0" r="1164">
      <c r="A1164" s="0" t="s">
        <v>2672</v>
      </c>
      <c r="B1164" s="0" t="s">
        <v>2673</v>
      </c>
    </row>
    <row collapsed="false" customFormat="false" customHeight="true" hidden="false" ht="15" outlineLevel="0" r="1165">
      <c r="A1165" s="0" t="s">
        <v>2674</v>
      </c>
      <c r="B1165" s="0" t="s">
        <v>2675</v>
      </c>
    </row>
    <row collapsed="false" customFormat="false" customHeight="true" hidden="false" ht="15" outlineLevel="0" r="1166">
      <c r="A1166" s="0" t="s">
        <v>2676</v>
      </c>
      <c r="B1166" s="0" t="s">
        <v>2677</v>
      </c>
    </row>
    <row collapsed="false" customFormat="false" customHeight="true" hidden="false" ht="15" outlineLevel="0" r="1167">
      <c r="A1167" s="0" t="s">
        <v>2678</v>
      </c>
      <c r="B1167" s="0" t="s">
        <v>2679</v>
      </c>
    </row>
    <row collapsed="false" customFormat="false" customHeight="true" hidden="false" ht="15" outlineLevel="0" r="1168">
      <c r="A1168" s="0" t="s">
        <v>2680</v>
      </c>
      <c r="B1168" s="0" t="s">
        <v>2681</v>
      </c>
    </row>
    <row collapsed="false" customFormat="false" customHeight="true" hidden="false" ht="15" outlineLevel="0" r="1169">
      <c r="A1169" s="0" t="s">
        <v>2682</v>
      </c>
      <c r="B1169" s="0" t="s">
        <v>2683</v>
      </c>
    </row>
    <row collapsed="false" customFormat="false" customHeight="true" hidden="false" ht="15" outlineLevel="0" r="1170">
      <c r="A1170" s="0" t="s">
        <v>2684</v>
      </c>
      <c r="B1170" s="0" t="s">
        <v>2685</v>
      </c>
    </row>
    <row collapsed="false" customFormat="false" customHeight="true" hidden="false" ht="15" outlineLevel="0" r="1171">
      <c r="A1171" s="0" t="s">
        <v>2686</v>
      </c>
      <c r="B1171" s="0" t="s">
        <v>2687</v>
      </c>
    </row>
    <row collapsed="false" customFormat="false" customHeight="true" hidden="false" ht="15" outlineLevel="0" r="1172">
      <c r="A1172" s="0" t="s">
        <v>2688</v>
      </c>
      <c r="B1172" s="0" t="s">
        <v>2689</v>
      </c>
    </row>
    <row collapsed="false" customFormat="false" customHeight="true" hidden="false" ht="15" outlineLevel="0" r="1173">
      <c r="A1173" s="0" t="s">
        <v>2690</v>
      </c>
      <c r="B1173" s="0" t="s">
        <v>2691</v>
      </c>
    </row>
    <row collapsed="false" customFormat="false" customHeight="true" hidden="false" ht="15" outlineLevel="0" r="1174">
      <c r="A1174" s="0" t="s">
        <v>2692</v>
      </c>
      <c r="B1174" s="0" t="s">
        <v>2693</v>
      </c>
    </row>
    <row collapsed="false" customFormat="false" customHeight="true" hidden="false" ht="15" outlineLevel="0" r="1175">
      <c r="A1175" s="0" t="s">
        <v>2694</v>
      </c>
      <c r="B1175" s="0" t="s">
        <v>2695</v>
      </c>
    </row>
    <row collapsed="false" customFormat="false" customHeight="true" hidden="false" ht="15" outlineLevel="0" r="1176">
      <c r="A1176" s="0" t="s">
        <v>2696</v>
      </c>
      <c r="B1176" s="0" t="s">
        <v>2697</v>
      </c>
    </row>
    <row collapsed="false" customFormat="false" customHeight="true" hidden="false" ht="15" outlineLevel="0" r="1177">
      <c r="A1177" s="0" t="s">
        <v>2698</v>
      </c>
      <c r="B1177" s="0" t="s">
        <v>2699</v>
      </c>
    </row>
    <row collapsed="false" customFormat="false" customHeight="true" hidden="false" ht="15" outlineLevel="0" r="1178">
      <c r="A1178" s="0" t="s">
        <v>2700</v>
      </c>
      <c r="B1178" s="0" t="s">
        <v>2701</v>
      </c>
    </row>
    <row collapsed="false" customFormat="false" customHeight="true" hidden="false" ht="15" outlineLevel="0" r="1179">
      <c r="A1179" s="0" t="s">
        <v>2702</v>
      </c>
      <c r="B1179" s="0" t="s">
        <v>2703</v>
      </c>
    </row>
    <row collapsed="false" customFormat="false" customHeight="true" hidden="false" ht="15" outlineLevel="0" r="1180">
      <c r="A1180" s="0" t="s">
        <v>2704</v>
      </c>
      <c r="B1180" s="0" t="s">
        <v>2705</v>
      </c>
    </row>
    <row collapsed="false" customFormat="false" customHeight="true" hidden="false" ht="15" outlineLevel="0" r="1181">
      <c r="A1181" s="0" t="s">
        <v>2706</v>
      </c>
      <c r="B1181" s="0" t="s">
        <v>2707</v>
      </c>
    </row>
    <row collapsed="false" customFormat="false" customHeight="true" hidden="false" ht="15" outlineLevel="0" r="1182">
      <c r="A1182" s="0" t="s">
        <v>2708</v>
      </c>
      <c r="B1182" s="0" t="s">
        <v>2709</v>
      </c>
    </row>
    <row collapsed="false" customFormat="false" customHeight="true" hidden="false" ht="15" outlineLevel="0" r="1183">
      <c r="A1183" s="0" t="s">
        <v>2710</v>
      </c>
      <c r="B1183" s="0" t="s">
        <v>2711</v>
      </c>
    </row>
    <row collapsed="false" customFormat="false" customHeight="true" hidden="false" ht="15" outlineLevel="0" r="1184">
      <c r="A1184" s="0" t="s">
        <v>2712</v>
      </c>
      <c r="B1184" s="0" t="s">
        <v>2713</v>
      </c>
    </row>
    <row collapsed="false" customFormat="false" customHeight="true" hidden="false" ht="15" outlineLevel="0" r="1185">
      <c r="A1185" s="0" t="s">
        <v>2714</v>
      </c>
      <c r="B1185" s="0" t="s">
        <v>2715</v>
      </c>
    </row>
    <row collapsed="false" customFormat="false" customHeight="true" hidden="false" ht="15" outlineLevel="0" r="1186">
      <c r="A1186" s="0" t="s">
        <v>2716</v>
      </c>
      <c r="B1186" s="0" t="s">
        <v>2717</v>
      </c>
    </row>
    <row collapsed="false" customFormat="false" customHeight="true" hidden="false" ht="15" outlineLevel="0" r="1187">
      <c r="A1187" s="0" t="s">
        <v>2718</v>
      </c>
      <c r="B1187" s="0" t="s">
        <v>2719</v>
      </c>
    </row>
    <row collapsed="false" customFormat="false" customHeight="true" hidden="false" ht="15" outlineLevel="0" r="1188">
      <c r="A1188" s="0" t="s">
        <v>2720</v>
      </c>
      <c r="B1188" s="0" t="s">
        <v>2721</v>
      </c>
    </row>
    <row collapsed="false" customFormat="false" customHeight="true" hidden="false" ht="15" outlineLevel="0" r="1189">
      <c r="A1189" s="0" t="s">
        <v>2722</v>
      </c>
      <c r="B1189" s="0" t="s">
        <v>2723</v>
      </c>
    </row>
    <row collapsed="false" customFormat="false" customHeight="true" hidden="false" ht="15" outlineLevel="0" r="1190">
      <c r="A1190" s="0" t="s">
        <v>1870</v>
      </c>
      <c r="B1190" s="0" t="s">
        <v>2724</v>
      </c>
    </row>
    <row collapsed="false" customFormat="false" customHeight="true" hidden="false" ht="15" outlineLevel="0" r="1191">
      <c r="A1191" s="0" t="s">
        <v>2725</v>
      </c>
      <c r="B1191" s="0" t="s">
        <v>2726</v>
      </c>
    </row>
    <row collapsed="false" customFormat="false" customHeight="true" hidden="false" ht="15" outlineLevel="0" r="1192">
      <c r="A1192" s="0" t="s">
        <v>2727</v>
      </c>
      <c r="B1192" s="0" t="s">
        <v>2728</v>
      </c>
    </row>
    <row collapsed="false" customFormat="false" customHeight="true" hidden="false" ht="15" outlineLevel="0" r="1193">
      <c r="A1193" s="0" t="s">
        <v>2729</v>
      </c>
      <c r="B1193" s="0" t="s">
        <v>2730</v>
      </c>
    </row>
    <row collapsed="false" customFormat="false" customHeight="true" hidden="false" ht="15" outlineLevel="0" r="1194">
      <c r="A1194" s="0" t="s">
        <v>2731</v>
      </c>
      <c r="B1194" s="0" t="s">
        <v>2732</v>
      </c>
    </row>
    <row collapsed="false" customFormat="false" customHeight="true" hidden="false" ht="15" outlineLevel="0" r="1195">
      <c r="A1195" s="0" t="s">
        <v>2733</v>
      </c>
      <c r="B1195" s="0" t="s">
        <v>2734</v>
      </c>
    </row>
    <row collapsed="false" customFormat="false" customHeight="true" hidden="false" ht="15" outlineLevel="0" r="1196">
      <c r="A1196" s="0" t="s">
        <v>2735</v>
      </c>
      <c r="B1196" s="0" t="s">
        <v>2736</v>
      </c>
    </row>
    <row collapsed="false" customFormat="false" customHeight="true" hidden="false" ht="15" outlineLevel="0" r="1197">
      <c r="A1197" s="0" t="s">
        <v>2737</v>
      </c>
      <c r="B1197" s="0" t="s">
        <v>2738</v>
      </c>
    </row>
    <row collapsed="false" customFormat="false" customHeight="true" hidden="false" ht="15" outlineLevel="0" r="1198">
      <c r="A1198" s="0" t="s">
        <v>2739</v>
      </c>
      <c r="B1198" s="0" t="s">
        <v>2740</v>
      </c>
    </row>
    <row collapsed="false" customFormat="false" customHeight="true" hidden="false" ht="15" outlineLevel="0" r="1199">
      <c r="A1199" s="0" t="s">
        <v>2741</v>
      </c>
      <c r="B1199" s="0" t="s">
        <v>2742</v>
      </c>
    </row>
    <row collapsed="false" customFormat="false" customHeight="true" hidden="false" ht="15" outlineLevel="0" r="1200">
      <c r="A1200" s="0" t="s">
        <v>2743</v>
      </c>
      <c r="B1200" s="0" t="s">
        <v>2744</v>
      </c>
    </row>
    <row collapsed="false" customFormat="false" customHeight="true" hidden="false" ht="15" outlineLevel="0" r="1201">
      <c r="A1201" s="0" t="s">
        <v>2745</v>
      </c>
      <c r="B1201" s="0" t="s">
        <v>2746</v>
      </c>
    </row>
    <row collapsed="false" customFormat="false" customHeight="true" hidden="false" ht="15" outlineLevel="0" r="1202">
      <c r="A1202" s="0" t="s">
        <v>2747</v>
      </c>
      <c r="B1202" s="0" t="s">
        <v>2748</v>
      </c>
    </row>
    <row collapsed="false" customFormat="false" customHeight="true" hidden="false" ht="15" outlineLevel="0" r="1203">
      <c r="A1203" s="0" t="s">
        <v>2749</v>
      </c>
      <c r="B1203" s="0" t="s">
        <v>2750</v>
      </c>
    </row>
    <row collapsed="false" customFormat="false" customHeight="true" hidden="false" ht="15" outlineLevel="0" r="1204">
      <c r="A1204" s="0" t="s">
        <v>2751</v>
      </c>
      <c r="B1204" s="0" t="s">
        <v>2752</v>
      </c>
    </row>
    <row collapsed="false" customFormat="false" customHeight="true" hidden="false" ht="15" outlineLevel="0" r="1205">
      <c r="A1205" s="0" t="s">
        <v>2753</v>
      </c>
      <c r="B1205" s="0" t="s">
        <v>2754</v>
      </c>
    </row>
    <row collapsed="false" customFormat="false" customHeight="true" hidden="false" ht="15" outlineLevel="0" r="1206">
      <c r="A1206" s="0" t="s">
        <v>2755</v>
      </c>
      <c r="B1206" s="0" t="s">
        <v>2756</v>
      </c>
    </row>
    <row collapsed="false" customFormat="false" customHeight="true" hidden="false" ht="15" outlineLevel="0" r="1207">
      <c r="A1207" s="0" t="s">
        <v>2757</v>
      </c>
      <c r="B1207" s="0" t="s">
        <v>2758</v>
      </c>
    </row>
    <row collapsed="false" customFormat="false" customHeight="true" hidden="false" ht="15" outlineLevel="0" r="1208">
      <c r="A1208" s="0" t="s">
        <v>2759</v>
      </c>
      <c r="B1208" s="0" t="s">
        <v>2760</v>
      </c>
    </row>
    <row collapsed="false" customFormat="false" customHeight="true" hidden="false" ht="15" outlineLevel="0" r="1209">
      <c r="A1209" s="0" t="s">
        <v>2761</v>
      </c>
      <c r="B1209" s="0" t="s">
        <v>2762</v>
      </c>
    </row>
    <row collapsed="false" customFormat="false" customHeight="true" hidden="false" ht="15" outlineLevel="0" r="1210">
      <c r="A1210" s="0" t="s">
        <v>2763</v>
      </c>
      <c r="B1210" s="0" t="s">
        <v>2764</v>
      </c>
    </row>
    <row collapsed="false" customFormat="false" customHeight="true" hidden="false" ht="15" outlineLevel="0" r="1211">
      <c r="A1211" s="0" t="s">
        <v>2765</v>
      </c>
      <c r="B1211" s="0" t="s">
        <v>2766</v>
      </c>
    </row>
    <row collapsed="false" customFormat="false" customHeight="true" hidden="false" ht="15" outlineLevel="0" r="1212">
      <c r="A1212" s="0" t="s">
        <v>2767</v>
      </c>
      <c r="B1212" s="0" t="s">
        <v>2768</v>
      </c>
    </row>
    <row collapsed="false" customFormat="false" customHeight="true" hidden="false" ht="15" outlineLevel="0" r="1213">
      <c r="A1213" s="0" t="s">
        <v>2769</v>
      </c>
      <c r="B1213" s="0" t="s">
        <v>2770</v>
      </c>
    </row>
    <row collapsed="false" customFormat="false" customHeight="true" hidden="false" ht="15" outlineLevel="0" r="1214">
      <c r="A1214" s="0" t="s">
        <v>2771</v>
      </c>
      <c r="B1214" s="0" t="s">
        <v>2772</v>
      </c>
    </row>
    <row collapsed="false" customFormat="false" customHeight="true" hidden="false" ht="15" outlineLevel="0" r="1215">
      <c r="A1215" s="0" t="s">
        <v>2773</v>
      </c>
      <c r="B1215" s="0" t="s">
        <v>2774</v>
      </c>
    </row>
    <row collapsed="false" customFormat="false" customHeight="true" hidden="false" ht="15" outlineLevel="0" r="1216">
      <c r="A1216" s="0" t="s">
        <v>2775</v>
      </c>
      <c r="B1216" s="0" t="s">
        <v>2776</v>
      </c>
    </row>
    <row collapsed="false" customFormat="false" customHeight="true" hidden="false" ht="15" outlineLevel="0" r="1217">
      <c r="A1217" s="0" t="s">
        <v>2777</v>
      </c>
      <c r="B1217" s="0" t="s">
        <v>2778</v>
      </c>
    </row>
    <row collapsed="false" customFormat="false" customHeight="true" hidden="false" ht="15" outlineLevel="0" r="1218">
      <c r="A1218" s="0" t="s">
        <v>2779</v>
      </c>
      <c r="B1218" s="0" t="s">
        <v>2780</v>
      </c>
    </row>
    <row collapsed="false" customFormat="false" customHeight="true" hidden="false" ht="15" outlineLevel="0" r="1219">
      <c r="A1219" s="0" t="s">
        <v>2781</v>
      </c>
      <c r="B1219" s="0" t="s">
        <v>2782</v>
      </c>
    </row>
    <row collapsed="false" customFormat="false" customHeight="true" hidden="false" ht="15" outlineLevel="0" r="1220">
      <c r="A1220" s="0" t="s">
        <v>2783</v>
      </c>
      <c r="B1220" s="0" t="s">
        <v>2784</v>
      </c>
    </row>
    <row collapsed="false" customFormat="false" customHeight="true" hidden="false" ht="15" outlineLevel="0" r="1221">
      <c r="A1221" s="0" t="s">
        <v>2785</v>
      </c>
      <c r="B1221" s="0" t="s">
        <v>2786</v>
      </c>
    </row>
    <row collapsed="false" customFormat="false" customHeight="true" hidden="false" ht="15" outlineLevel="0" r="1222">
      <c r="A1222" s="0" t="s">
        <v>500</v>
      </c>
      <c r="B1222" s="0" t="s">
        <v>2787</v>
      </c>
    </row>
    <row collapsed="false" customFormat="false" customHeight="true" hidden="false" ht="15" outlineLevel="0" r="1223">
      <c r="A1223" s="0" t="s">
        <v>2788</v>
      </c>
      <c r="B1223" s="0" t="s">
        <v>2789</v>
      </c>
    </row>
    <row collapsed="false" customFormat="false" customHeight="true" hidden="false" ht="15" outlineLevel="0" r="1224">
      <c r="A1224" s="0" t="s">
        <v>2790</v>
      </c>
      <c r="B1224" s="0" t="s">
        <v>2791</v>
      </c>
    </row>
    <row collapsed="false" customFormat="false" customHeight="true" hidden="false" ht="15" outlineLevel="0" r="1225">
      <c r="A1225" s="0" t="s">
        <v>2792</v>
      </c>
      <c r="B1225" s="0" t="s">
        <v>2793</v>
      </c>
    </row>
    <row collapsed="false" customFormat="false" customHeight="true" hidden="false" ht="15" outlineLevel="0" r="1226">
      <c r="A1226" s="0" t="s">
        <v>2794</v>
      </c>
      <c r="B1226" s="0" t="s">
        <v>2795</v>
      </c>
    </row>
    <row collapsed="false" customFormat="false" customHeight="true" hidden="false" ht="15" outlineLevel="0" r="1227">
      <c r="A1227" s="0" t="s">
        <v>2796</v>
      </c>
      <c r="B1227" s="0" t="s">
        <v>2797</v>
      </c>
    </row>
    <row collapsed="false" customFormat="false" customHeight="true" hidden="false" ht="15" outlineLevel="0" r="1228">
      <c r="A1228" s="0" t="s">
        <v>2798</v>
      </c>
      <c r="B1228" s="0" t="s">
        <v>2799</v>
      </c>
    </row>
    <row collapsed="false" customFormat="false" customHeight="true" hidden="false" ht="15" outlineLevel="0" r="1229">
      <c r="A1229" s="0" t="s">
        <v>2800</v>
      </c>
      <c r="B1229" s="0" t="s">
        <v>2801</v>
      </c>
    </row>
    <row collapsed="false" customFormat="false" customHeight="true" hidden="false" ht="15" outlineLevel="0" r="1230">
      <c r="A1230" s="0" t="s">
        <v>2802</v>
      </c>
      <c r="B1230" s="0" t="s">
        <v>2803</v>
      </c>
    </row>
    <row collapsed="false" customFormat="false" customHeight="true" hidden="false" ht="15" outlineLevel="0" r="1231">
      <c r="A1231" s="0" t="s">
        <v>182</v>
      </c>
      <c r="B1231" s="0" t="s">
        <v>2804</v>
      </c>
    </row>
    <row collapsed="false" customFormat="false" customHeight="true" hidden="false" ht="15" outlineLevel="0" r="1232">
      <c r="A1232" s="0" t="s">
        <v>2805</v>
      </c>
      <c r="B1232" s="0" t="s">
        <v>2806</v>
      </c>
    </row>
    <row collapsed="false" customFormat="false" customHeight="true" hidden="false" ht="15" outlineLevel="0" r="1233">
      <c r="A1233" s="0" t="s">
        <v>2807</v>
      </c>
      <c r="B1233" s="0" t="s">
        <v>2808</v>
      </c>
    </row>
    <row collapsed="false" customFormat="false" customHeight="true" hidden="false" ht="15" outlineLevel="0" r="1234">
      <c r="A1234" s="0" t="s">
        <v>2809</v>
      </c>
      <c r="B1234" s="0" t="s">
        <v>2810</v>
      </c>
    </row>
    <row collapsed="false" customFormat="false" customHeight="true" hidden="false" ht="15" outlineLevel="0" r="1235">
      <c r="A1235" s="0" t="s">
        <v>2811</v>
      </c>
      <c r="B1235" s="0" t="s">
        <v>2812</v>
      </c>
    </row>
    <row collapsed="false" customFormat="false" customHeight="true" hidden="false" ht="15" outlineLevel="0" r="1236">
      <c r="A1236" s="0" t="s">
        <v>2813</v>
      </c>
      <c r="B1236" s="0" t="s">
        <v>2814</v>
      </c>
    </row>
    <row collapsed="false" customFormat="false" customHeight="true" hidden="false" ht="15" outlineLevel="0" r="1237">
      <c r="A1237" s="0" t="s">
        <v>2815</v>
      </c>
      <c r="B1237" s="0" t="s">
        <v>2816</v>
      </c>
    </row>
    <row collapsed="false" customFormat="false" customHeight="true" hidden="false" ht="15" outlineLevel="0" r="1238">
      <c r="A1238" s="0" t="s">
        <v>2817</v>
      </c>
      <c r="B1238" s="0" t="s">
        <v>2818</v>
      </c>
    </row>
    <row collapsed="false" customFormat="false" customHeight="true" hidden="false" ht="15" outlineLevel="0" r="1239">
      <c r="A1239" s="0" t="s">
        <v>2819</v>
      </c>
      <c r="B1239" s="0" t="s">
        <v>2820</v>
      </c>
    </row>
    <row collapsed="false" customFormat="false" customHeight="true" hidden="false" ht="15" outlineLevel="0" r="1240">
      <c r="A1240" s="0" t="s">
        <v>2821</v>
      </c>
      <c r="B1240" s="0" t="s">
        <v>2822</v>
      </c>
    </row>
    <row collapsed="false" customFormat="false" customHeight="true" hidden="false" ht="15" outlineLevel="0" r="1241">
      <c r="A1241" s="0" t="s">
        <v>2823</v>
      </c>
      <c r="B1241" s="0" t="s">
        <v>2824</v>
      </c>
    </row>
    <row collapsed="false" customFormat="false" customHeight="true" hidden="false" ht="15" outlineLevel="0" r="1242">
      <c r="A1242" s="0" t="s">
        <v>2825</v>
      </c>
      <c r="B1242" s="0" t="s">
        <v>2826</v>
      </c>
    </row>
    <row collapsed="false" customFormat="false" customHeight="true" hidden="false" ht="15" outlineLevel="0" r="1243">
      <c r="A1243" s="0" t="s">
        <v>2827</v>
      </c>
      <c r="B1243" s="0" t="s">
        <v>2828</v>
      </c>
    </row>
    <row collapsed="false" customFormat="false" customHeight="true" hidden="false" ht="15" outlineLevel="0" r="1244">
      <c r="A1244" s="0" t="s">
        <v>2829</v>
      </c>
      <c r="B1244" s="0" t="s">
        <v>2830</v>
      </c>
    </row>
    <row collapsed="false" customFormat="false" customHeight="true" hidden="false" ht="15" outlineLevel="0" r="1245">
      <c r="A1245" s="0" t="s">
        <v>2831</v>
      </c>
      <c r="B1245" s="0" t="s">
        <v>2832</v>
      </c>
    </row>
    <row collapsed="false" customFormat="false" customHeight="true" hidden="false" ht="15" outlineLevel="0" r="1246">
      <c r="A1246" s="0" t="s">
        <v>2833</v>
      </c>
      <c r="B1246" s="0" t="s">
        <v>2834</v>
      </c>
    </row>
    <row collapsed="false" customFormat="false" customHeight="true" hidden="false" ht="15" outlineLevel="0" r="1247">
      <c r="A1247" s="0" t="s">
        <v>2835</v>
      </c>
      <c r="B1247" s="0" t="s">
        <v>2836</v>
      </c>
    </row>
    <row collapsed="false" customFormat="false" customHeight="true" hidden="false" ht="15" outlineLevel="0" r="1248">
      <c r="A1248" s="0" t="s">
        <v>2837</v>
      </c>
      <c r="B1248" s="0" t="s">
        <v>2838</v>
      </c>
    </row>
    <row collapsed="false" customFormat="false" customHeight="true" hidden="false" ht="15" outlineLevel="0" r="1249">
      <c r="A1249" s="0" t="s">
        <v>2839</v>
      </c>
      <c r="B1249" s="0" t="s">
        <v>2840</v>
      </c>
    </row>
    <row collapsed="false" customFormat="false" customHeight="true" hidden="false" ht="15" outlineLevel="0" r="1250">
      <c r="A1250" s="0" t="s">
        <v>2841</v>
      </c>
      <c r="B1250" s="0" t="s">
        <v>2842</v>
      </c>
    </row>
    <row collapsed="false" customFormat="false" customHeight="true" hidden="false" ht="15" outlineLevel="0" r="1251">
      <c r="A1251" s="0" t="s">
        <v>2773</v>
      </c>
      <c r="B1251" s="0" t="s">
        <v>2843</v>
      </c>
    </row>
    <row collapsed="false" customFormat="false" customHeight="true" hidden="false" ht="15" outlineLevel="0" r="1252">
      <c r="A1252" s="0" t="s">
        <v>2844</v>
      </c>
      <c r="B1252" s="0" t="s">
        <v>2845</v>
      </c>
    </row>
    <row collapsed="false" customFormat="false" customHeight="true" hidden="false" ht="15" outlineLevel="0" r="1253">
      <c r="A1253" s="0" t="s">
        <v>2846</v>
      </c>
      <c r="B1253" s="0" t="s">
        <v>2847</v>
      </c>
    </row>
    <row collapsed="false" customFormat="false" customHeight="true" hidden="false" ht="15" outlineLevel="0" r="1254">
      <c r="A1254" s="0" t="s">
        <v>2848</v>
      </c>
      <c r="B1254" s="0" t="s">
        <v>2849</v>
      </c>
    </row>
    <row collapsed="false" customFormat="false" customHeight="true" hidden="false" ht="15" outlineLevel="0" r="1255">
      <c r="A1255" s="0" t="s">
        <v>2850</v>
      </c>
      <c r="B1255" s="0" t="s">
        <v>2851</v>
      </c>
    </row>
    <row collapsed="false" customFormat="false" customHeight="true" hidden="false" ht="15" outlineLevel="0" r="1256">
      <c r="A1256" s="0" t="s">
        <v>2852</v>
      </c>
      <c r="B1256" s="0" t="s">
        <v>2853</v>
      </c>
    </row>
    <row collapsed="false" customFormat="false" customHeight="true" hidden="false" ht="15" outlineLevel="0" r="1257">
      <c r="A1257" s="0" t="s">
        <v>2854</v>
      </c>
      <c r="B1257" s="0" t="s">
        <v>2855</v>
      </c>
    </row>
    <row collapsed="false" customFormat="false" customHeight="true" hidden="false" ht="15" outlineLevel="0" r="1258">
      <c r="A1258" s="0" t="s">
        <v>2856</v>
      </c>
      <c r="B1258" s="0" t="s">
        <v>2857</v>
      </c>
    </row>
    <row collapsed="false" customFormat="false" customHeight="true" hidden="false" ht="15" outlineLevel="0" r="1259">
      <c r="A1259" s="0" t="s">
        <v>2858</v>
      </c>
      <c r="B1259" s="0" t="s">
        <v>2859</v>
      </c>
    </row>
    <row collapsed="false" customFormat="false" customHeight="true" hidden="false" ht="15" outlineLevel="0" r="1260">
      <c r="A1260" s="0" t="s">
        <v>2860</v>
      </c>
      <c r="B1260" s="0" t="s">
        <v>2861</v>
      </c>
    </row>
    <row collapsed="false" customFormat="false" customHeight="true" hidden="false" ht="15" outlineLevel="0" r="1261">
      <c r="A1261" s="0" t="s">
        <v>2862</v>
      </c>
      <c r="B1261" s="0" t="s">
        <v>2863</v>
      </c>
    </row>
    <row collapsed="false" customFormat="false" customHeight="true" hidden="false" ht="15" outlineLevel="0" r="1262">
      <c r="A1262" s="0" t="s">
        <v>2864</v>
      </c>
      <c r="B1262" s="0" t="s">
        <v>2865</v>
      </c>
    </row>
    <row collapsed="false" customFormat="false" customHeight="true" hidden="false" ht="15" outlineLevel="0" r="1263">
      <c r="A1263" s="0" t="s">
        <v>2866</v>
      </c>
      <c r="B1263" s="0" t="s">
        <v>2867</v>
      </c>
    </row>
    <row collapsed="false" customFormat="false" customHeight="true" hidden="false" ht="15" outlineLevel="0" r="1264">
      <c r="A1264" s="0" t="s">
        <v>2868</v>
      </c>
      <c r="B1264" s="0" t="s">
        <v>2869</v>
      </c>
    </row>
    <row collapsed="false" customFormat="false" customHeight="true" hidden="false" ht="15" outlineLevel="0" r="1265">
      <c r="A1265" s="0" t="s">
        <v>2870</v>
      </c>
      <c r="B1265" s="0" t="s">
        <v>2871</v>
      </c>
    </row>
    <row collapsed="false" customFormat="false" customHeight="true" hidden="false" ht="15" outlineLevel="0" r="1266">
      <c r="A1266" s="0" t="s">
        <v>2872</v>
      </c>
      <c r="B1266" s="0" t="s">
        <v>2873</v>
      </c>
    </row>
    <row collapsed="false" customFormat="false" customHeight="true" hidden="false" ht="15" outlineLevel="0" r="1267">
      <c r="A1267" s="0" t="s">
        <v>2874</v>
      </c>
      <c r="B1267" s="0" t="s">
        <v>2875</v>
      </c>
    </row>
    <row collapsed="false" customFormat="false" customHeight="true" hidden="false" ht="15" outlineLevel="0" r="1268">
      <c r="A1268" s="0" t="s">
        <v>2876</v>
      </c>
      <c r="B1268" s="0" t="s">
        <v>2877</v>
      </c>
    </row>
    <row collapsed="false" customFormat="false" customHeight="true" hidden="false" ht="15" outlineLevel="0" r="1269">
      <c r="A1269" s="0" t="s">
        <v>2878</v>
      </c>
      <c r="B1269" s="0" t="s">
        <v>2879</v>
      </c>
    </row>
    <row collapsed="false" customFormat="false" customHeight="true" hidden="false" ht="15" outlineLevel="0" r="1270">
      <c r="A1270" s="0" t="s">
        <v>2880</v>
      </c>
      <c r="B1270" s="0" t="s">
        <v>2881</v>
      </c>
    </row>
    <row collapsed="false" customFormat="false" customHeight="true" hidden="false" ht="15" outlineLevel="0" r="1271">
      <c r="A1271" s="0" t="s">
        <v>2882</v>
      </c>
      <c r="B1271" s="0" t="s">
        <v>2883</v>
      </c>
    </row>
    <row collapsed="false" customFormat="false" customHeight="true" hidden="false" ht="15" outlineLevel="0" r="1272">
      <c r="A1272" s="0" t="s">
        <v>2884</v>
      </c>
      <c r="B1272" s="0" t="s">
        <v>2885</v>
      </c>
    </row>
    <row collapsed="false" customFormat="false" customHeight="true" hidden="false" ht="15" outlineLevel="0" r="1273">
      <c r="A1273" s="0" t="s">
        <v>2886</v>
      </c>
      <c r="B1273" s="0" t="s">
        <v>2887</v>
      </c>
    </row>
    <row collapsed="false" customFormat="false" customHeight="true" hidden="false" ht="15" outlineLevel="0" r="1274">
      <c r="A1274" s="0" t="s">
        <v>2888</v>
      </c>
      <c r="B1274" s="0" t="s">
        <v>2889</v>
      </c>
    </row>
    <row collapsed="false" customFormat="false" customHeight="true" hidden="false" ht="15" outlineLevel="0" r="1275">
      <c r="A1275" s="0" t="s">
        <v>2890</v>
      </c>
      <c r="B1275" s="0" t="s">
        <v>2891</v>
      </c>
    </row>
    <row collapsed="false" customFormat="false" customHeight="true" hidden="false" ht="15" outlineLevel="0" r="1276">
      <c r="A1276" s="0" t="s">
        <v>2892</v>
      </c>
      <c r="B1276" s="0" t="s">
        <v>2893</v>
      </c>
    </row>
    <row collapsed="false" customFormat="false" customHeight="true" hidden="false" ht="15" outlineLevel="0" r="1277">
      <c r="A1277" s="0" t="s">
        <v>2894</v>
      </c>
      <c r="B1277" s="0" t="s">
        <v>2895</v>
      </c>
    </row>
    <row collapsed="false" customFormat="false" customHeight="true" hidden="false" ht="15" outlineLevel="0" r="1278">
      <c r="A1278" s="0" t="s">
        <v>2896</v>
      </c>
      <c r="B1278" s="0" t="s">
        <v>2897</v>
      </c>
    </row>
    <row collapsed="false" customFormat="false" customHeight="true" hidden="false" ht="15" outlineLevel="0" r="1279">
      <c r="A1279" s="0" t="s">
        <v>2898</v>
      </c>
      <c r="B1279" s="0" t="s">
        <v>2899</v>
      </c>
    </row>
    <row collapsed="false" customFormat="false" customHeight="true" hidden="false" ht="15" outlineLevel="0" r="1280">
      <c r="A1280" s="0" t="s">
        <v>2900</v>
      </c>
      <c r="B1280" s="0" t="s">
        <v>2901</v>
      </c>
    </row>
    <row collapsed="false" customFormat="false" customHeight="true" hidden="false" ht="15" outlineLevel="0" r="1281">
      <c r="A1281" s="0" t="s">
        <v>2902</v>
      </c>
      <c r="B1281" s="0" t="s">
        <v>2903</v>
      </c>
    </row>
    <row collapsed="false" customFormat="false" customHeight="true" hidden="false" ht="15" outlineLevel="0" r="1282">
      <c r="A1282" s="0" t="s">
        <v>2904</v>
      </c>
      <c r="B1282" s="0" t="s">
        <v>2905</v>
      </c>
    </row>
    <row collapsed="false" customFormat="false" customHeight="true" hidden="false" ht="15" outlineLevel="0" r="1283">
      <c r="A1283" s="0" t="s">
        <v>2906</v>
      </c>
      <c r="B1283" s="0" t="s">
        <v>2907</v>
      </c>
    </row>
    <row collapsed="false" customFormat="false" customHeight="true" hidden="false" ht="15" outlineLevel="0" r="1284">
      <c r="A1284" s="0" t="s">
        <v>2908</v>
      </c>
      <c r="B1284" s="0" t="s">
        <v>2909</v>
      </c>
    </row>
    <row collapsed="false" customFormat="false" customHeight="true" hidden="false" ht="15" outlineLevel="0" r="1285">
      <c r="A1285" s="0" t="s">
        <v>2910</v>
      </c>
      <c r="B1285" s="0" t="s">
        <v>2911</v>
      </c>
    </row>
    <row collapsed="false" customFormat="false" customHeight="true" hidden="false" ht="15" outlineLevel="0" r="1286">
      <c r="A1286" s="0" t="s">
        <v>2912</v>
      </c>
      <c r="B1286" s="0" t="s">
        <v>2913</v>
      </c>
    </row>
    <row collapsed="false" customFormat="false" customHeight="true" hidden="false" ht="15" outlineLevel="0" r="1287">
      <c r="A1287" s="0" t="s">
        <v>206</v>
      </c>
      <c r="B1287" s="0" t="s">
        <v>2914</v>
      </c>
    </row>
    <row collapsed="false" customFormat="false" customHeight="true" hidden="false" ht="15" outlineLevel="0" r="1288">
      <c r="A1288" s="0" t="s">
        <v>2915</v>
      </c>
      <c r="B1288" s="0" t="s">
        <v>2916</v>
      </c>
    </row>
    <row collapsed="false" customFormat="false" customHeight="true" hidden="false" ht="15" outlineLevel="0" r="1289">
      <c r="A1289" s="0" t="s">
        <v>2917</v>
      </c>
      <c r="B1289" s="0" t="s">
        <v>2918</v>
      </c>
    </row>
    <row collapsed="false" customFormat="false" customHeight="true" hidden="false" ht="15" outlineLevel="0" r="1290">
      <c r="A1290" s="0" t="s">
        <v>2919</v>
      </c>
      <c r="B1290" s="0" t="s">
        <v>2920</v>
      </c>
    </row>
    <row collapsed="false" customFormat="false" customHeight="true" hidden="false" ht="15" outlineLevel="0" r="1291">
      <c r="A1291" s="0" t="s">
        <v>2921</v>
      </c>
      <c r="B1291" s="0" t="s">
        <v>2922</v>
      </c>
    </row>
    <row collapsed="false" customFormat="false" customHeight="true" hidden="false" ht="15" outlineLevel="0" r="1292">
      <c r="A1292" s="0" t="s">
        <v>2923</v>
      </c>
      <c r="B1292" s="0" t="s">
        <v>2924</v>
      </c>
    </row>
    <row collapsed="false" customFormat="false" customHeight="true" hidden="false" ht="15" outlineLevel="0" r="1293">
      <c r="A1293" s="0" t="s">
        <v>2925</v>
      </c>
      <c r="B1293" s="0" t="s">
        <v>2926</v>
      </c>
    </row>
    <row collapsed="false" customFormat="false" customHeight="true" hidden="false" ht="15" outlineLevel="0" r="1294">
      <c r="A1294" s="0" t="s">
        <v>2927</v>
      </c>
      <c r="B1294" s="0" t="s">
        <v>2928</v>
      </c>
    </row>
    <row collapsed="false" customFormat="false" customHeight="true" hidden="false" ht="15" outlineLevel="0" r="1295">
      <c r="A1295" s="0" t="s">
        <v>2929</v>
      </c>
      <c r="B1295" s="0" t="s">
        <v>2930</v>
      </c>
    </row>
    <row collapsed="false" customFormat="false" customHeight="true" hidden="false" ht="15" outlineLevel="0" r="1296">
      <c r="A1296" s="0" t="s">
        <v>2931</v>
      </c>
      <c r="B1296" s="0" t="s">
        <v>2932</v>
      </c>
    </row>
    <row collapsed="false" customFormat="false" customHeight="true" hidden="false" ht="15" outlineLevel="0" r="1297">
      <c r="A1297" s="0" t="s">
        <v>2933</v>
      </c>
      <c r="B1297" s="0" t="s">
        <v>2934</v>
      </c>
    </row>
    <row collapsed="false" customFormat="false" customHeight="true" hidden="false" ht="15" outlineLevel="0" r="1298">
      <c r="A1298" s="0" t="s">
        <v>1018</v>
      </c>
      <c r="B1298" s="0" t="s">
        <v>2935</v>
      </c>
    </row>
    <row collapsed="false" customFormat="false" customHeight="true" hidden="false" ht="15" outlineLevel="0" r="1299">
      <c r="A1299" s="0" t="s">
        <v>2936</v>
      </c>
      <c r="B1299" s="0" t="s">
        <v>2937</v>
      </c>
    </row>
    <row collapsed="false" customFormat="false" customHeight="true" hidden="false" ht="15" outlineLevel="0" r="1300">
      <c r="A1300" s="0" t="s">
        <v>2938</v>
      </c>
      <c r="B1300" s="0" t="s">
        <v>2939</v>
      </c>
    </row>
    <row collapsed="false" customFormat="false" customHeight="true" hidden="false" ht="15" outlineLevel="0" r="1301">
      <c r="A1301" s="0" t="s">
        <v>2940</v>
      </c>
      <c r="B1301" s="0" t="s">
        <v>2941</v>
      </c>
    </row>
    <row collapsed="false" customFormat="false" customHeight="true" hidden="false" ht="15" outlineLevel="0" r="1302">
      <c r="A1302" s="0" t="s">
        <v>2942</v>
      </c>
      <c r="B1302" s="0" t="s">
        <v>2943</v>
      </c>
    </row>
    <row collapsed="false" customFormat="false" customHeight="true" hidden="false" ht="15" outlineLevel="0" r="1303">
      <c r="A1303" s="0" t="s">
        <v>2944</v>
      </c>
      <c r="B1303" s="0" t="s">
        <v>2945</v>
      </c>
    </row>
    <row collapsed="false" customFormat="false" customHeight="true" hidden="false" ht="15" outlineLevel="0" r="1304">
      <c r="A1304" s="0" t="s">
        <v>2946</v>
      </c>
      <c r="B1304" s="0" t="s">
        <v>2947</v>
      </c>
    </row>
    <row collapsed="false" customFormat="false" customHeight="true" hidden="false" ht="15" outlineLevel="0" r="1305">
      <c r="A1305" s="0" t="s">
        <v>595</v>
      </c>
      <c r="B1305" s="0" t="s">
        <v>2948</v>
      </c>
    </row>
    <row collapsed="false" customFormat="false" customHeight="true" hidden="false" ht="15" outlineLevel="0" r="1306">
      <c r="A1306" s="0" t="s">
        <v>16</v>
      </c>
      <c r="B1306" s="0" t="s">
        <v>2949</v>
      </c>
    </row>
    <row collapsed="false" customFormat="false" customHeight="true" hidden="false" ht="15" outlineLevel="0" r="1307">
      <c r="A1307" s="0" t="s">
        <v>2950</v>
      </c>
      <c r="B1307" s="0" t="s">
        <v>2951</v>
      </c>
    </row>
    <row collapsed="false" customFormat="false" customHeight="true" hidden="false" ht="15" outlineLevel="0" r="1308">
      <c r="A1308" s="0" t="s">
        <v>2952</v>
      </c>
      <c r="B1308" s="0" t="s">
        <v>2953</v>
      </c>
    </row>
    <row collapsed="false" customFormat="false" customHeight="true" hidden="false" ht="15" outlineLevel="0" r="1309">
      <c r="A1309" s="0" t="s">
        <v>2954</v>
      </c>
      <c r="B1309" s="0" t="s">
        <v>2955</v>
      </c>
    </row>
    <row collapsed="false" customFormat="false" customHeight="true" hidden="false" ht="15" outlineLevel="0" r="1310">
      <c r="A1310" s="0" t="s">
        <v>2956</v>
      </c>
      <c r="B1310" s="0" t="s">
        <v>2957</v>
      </c>
    </row>
    <row collapsed="false" customFormat="false" customHeight="true" hidden="false" ht="15" outlineLevel="0" r="1311">
      <c r="A1311" s="0" t="s">
        <v>2958</v>
      </c>
      <c r="B1311" s="0" t="s">
        <v>2959</v>
      </c>
    </row>
    <row collapsed="false" customFormat="false" customHeight="true" hidden="false" ht="15" outlineLevel="0" r="1312">
      <c r="A1312" s="0" t="s">
        <v>2960</v>
      </c>
      <c r="B1312" s="0" t="s">
        <v>2961</v>
      </c>
    </row>
    <row collapsed="false" customFormat="false" customHeight="true" hidden="false" ht="15" outlineLevel="0" r="1313">
      <c r="A1313" s="0" t="s">
        <v>2962</v>
      </c>
      <c r="B1313" s="0" t="s">
        <v>2963</v>
      </c>
    </row>
    <row collapsed="false" customFormat="false" customHeight="true" hidden="false" ht="15" outlineLevel="0" r="1314">
      <c r="A1314" s="0" t="s">
        <v>2964</v>
      </c>
      <c r="B1314" s="0" t="s">
        <v>2965</v>
      </c>
    </row>
    <row collapsed="false" customFormat="false" customHeight="true" hidden="false" ht="15" outlineLevel="0" r="1315">
      <c r="A1315" s="0" t="s">
        <v>98</v>
      </c>
      <c r="B1315" s="0" t="s">
        <v>2966</v>
      </c>
    </row>
    <row collapsed="false" customFormat="false" customHeight="true" hidden="false" ht="15" outlineLevel="0" r="1316">
      <c r="A1316" s="0" t="s">
        <v>2967</v>
      </c>
      <c r="B1316" s="0" t="s">
        <v>2968</v>
      </c>
    </row>
    <row collapsed="false" customFormat="false" customHeight="true" hidden="false" ht="15" outlineLevel="0" r="1317">
      <c r="A1317" s="0" t="s">
        <v>2969</v>
      </c>
      <c r="B1317" s="0" t="s">
        <v>2970</v>
      </c>
    </row>
    <row collapsed="false" customFormat="false" customHeight="true" hidden="false" ht="15" outlineLevel="0" r="1318">
      <c r="A1318" s="0" t="s">
        <v>2971</v>
      </c>
      <c r="B1318" s="0" t="s">
        <v>2972</v>
      </c>
    </row>
    <row collapsed="false" customFormat="false" customHeight="true" hidden="false" ht="15" outlineLevel="0" r="1319">
      <c r="A1319" s="0" t="s">
        <v>2973</v>
      </c>
      <c r="B1319" s="0" t="s">
        <v>2974</v>
      </c>
    </row>
    <row collapsed="false" customFormat="false" customHeight="true" hidden="false" ht="15" outlineLevel="0" r="1320">
      <c r="A1320" s="0" t="s">
        <v>2975</v>
      </c>
      <c r="B1320" s="0" t="s">
        <v>2976</v>
      </c>
    </row>
    <row collapsed="false" customFormat="false" customHeight="true" hidden="false" ht="15" outlineLevel="0" r="1321">
      <c r="A1321" s="0" t="s">
        <v>788</v>
      </c>
      <c r="B1321" s="0" t="s">
        <v>2977</v>
      </c>
    </row>
    <row collapsed="false" customFormat="false" customHeight="true" hidden="false" ht="15" outlineLevel="0" r="1322">
      <c r="A1322" s="0" t="s">
        <v>2978</v>
      </c>
      <c r="B1322" s="0" t="s">
        <v>2979</v>
      </c>
    </row>
    <row collapsed="false" customFormat="false" customHeight="true" hidden="false" ht="15" outlineLevel="0" r="1323">
      <c r="A1323" s="0" t="s">
        <v>2980</v>
      </c>
      <c r="B1323" s="0" t="s">
        <v>2981</v>
      </c>
    </row>
    <row collapsed="false" customFormat="false" customHeight="true" hidden="false" ht="15" outlineLevel="0" r="1324">
      <c r="A1324" s="0" t="s">
        <v>2982</v>
      </c>
      <c r="B1324" s="0" t="s">
        <v>2983</v>
      </c>
    </row>
    <row collapsed="false" customFormat="false" customHeight="true" hidden="false" ht="15" outlineLevel="0" r="1325">
      <c r="A1325" s="0" t="s">
        <v>2984</v>
      </c>
      <c r="B1325" s="0" t="s">
        <v>2985</v>
      </c>
    </row>
    <row collapsed="false" customFormat="false" customHeight="true" hidden="false" ht="15" outlineLevel="0" r="1326">
      <c r="A1326" s="0" t="s">
        <v>2986</v>
      </c>
      <c r="B1326" s="0" t="s">
        <v>2987</v>
      </c>
    </row>
    <row collapsed="false" customFormat="false" customHeight="true" hidden="false" ht="15" outlineLevel="0" r="1327">
      <c r="A1327" s="0" t="s">
        <v>2988</v>
      </c>
      <c r="B1327" s="0" t="s">
        <v>2989</v>
      </c>
    </row>
    <row collapsed="false" customFormat="false" customHeight="true" hidden="false" ht="15" outlineLevel="0" r="1328">
      <c r="A1328" s="0" t="s">
        <v>2990</v>
      </c>
      <c r="B1328" s="0" t="s">
        <v>2991</v>
      </c>
    </row>
    <row collapsed="false" customFormat="false" customHeight="true" hidden="false" ht="15" outlineLevel="0" r="1329">
      <c r="A1329" s="0" t="s">
        <v>2992</v>
      </c>
      <c r="B1329" s="0" t="s">
        <v>2993</v>
      </c>
    </row>
    <row collapsed="false" customFormat="false" customHeight="true" hidden="false" ht="15" outlineLevel="0" r="1330">
      <c r="A1330" s="0" t="s">
        <v>2994</v>
      </c>
      <c r="B1330" s="0" t="s">
        <v>2995</v>
      </c>
    </row>
    <row collapsed="false" customFormat="false" customHeight="true" hidden="false" ht="15" outlineLevel="0" r="1331">
      <c r="A1331" s="0" t="s">
        <v>2996</v>
      </c>
      <c r="B1331" s="0" t="s">
        <v>2997</v>
      </c>
    </row>
    <row collapsed="false" customFormat="false" customHeight="true" hidden="false" ht="15" outlineLevel="0" r="1332">
      <c r="A1332" s="0" t="s">
        <v>2998</v>
      </c>
      <c r="B1332" s="0" t="s">
        <v>2999</v>
      </c>
    </row>
    <row collapsed="false" customFormat="false" customHeight="true" hidden="false" ht="15" outlineLevel="0" r="1333">
      <c r="A1333" s="0" t="s">
        <v>186</v>
      </c>
      <c r="B1333" s="0" t="s">
        <v>3000</v>
      </c>
    </row>
    <row collapsed="false" customFormat="false" customHeight="true" hidden="false" ht="15" outlineLevel="0" r="1334">
      <c r="A1334" s="0" t="s">
        <v>3001</v>
      </c>
      <c r="B1334" s="0" t="s">
        <v>3002</v>
      </c>
    </row>
    <row collapsed="false" customFormat="false" customHeight="true" hidden="false" ht="15" outlineLevel="0" r="1335">
      <c r="A1335" s="0" t="s">
        <v>3003</v>
      </c>
      <c r="B1335" s="0" t="s">
        <v>3004</v>
      </c>
    </row>
    <row collapsed="false" customFormat="false" customHeight="true" hidden="false" ht="15" outlineLevel="0" r="1336">
      <c r="A1336" s="0" t="s">
        <v>3005</v>
      </c>
      <c r="B1336" s="0" t="s">
        <v>3006</v>
      </c>
    </row>
    <row collapsed="false" customFormat="false" customHeight="true" hidden="false" ht="15" outlineLevel="0" r="1337">
      <c r="A1337" s="0" t="s">
        <v>3007</v>
      </c>
      <c r="B1337" s="0" t="s">
        <v>3008</v>
      </c>
    </row>
    <row collapsed="false" customFormat="false" customHeight="true" hidden="false" ht="15" outlineLevel="0" r="1338">
      <c r="A1338" s="0" t="s">
        <v>3009</v>
      </c>
      <c r="B1338" s="0" t="s">
        <v>3010</v>
      </c>
    </row>
    <row collapsed="false" customFormat="false" customHeight="true" hidden="false" ht="15" outlineLevel="0" r="1339">
      <c r="A1339" s="0" t="s">
        <v>3011</v>
      </c>
      <c r="B1339" s="0" t="s">
        <v>3012</v>
      </c>
    </row>
    <row collapsed="false" customFormat="false" customHeight="true" hidden="false" ht="15" outlineLevel="0" r="1340">
      <c r="A1340" s="0" t="s">
        <v>3013</v>
      </c>
      <c r="B1340" s="0" t="s">
        <v>3014</v>
      </c>
    </row>
    <row collapsed="false" customFormat="false" customHeight="true" hidden="false" ht="15" outlineLevel="0" r="1341">
      <c r="A1341" s="0" t="s">
        <v>3015</v>
      </c>
      <c r="B1341" s="0" t="s">
        <v>3016</v>
      </c>
    </row>
    <row collapsed="false" customFormat="false" customHeight="true" hidden="false" ht="15" outlineLevel="0" r="1342">
      <c r="A1342" s="0" t="s">
        <v>3017</v>
      </c>
      <c r="B1342" s="0" t="s">
        <v>3018</v>
      </c>
    </row>
    <row collapsed="false" customFormat="false" customHeight="true" hidden="false" ht="15" outlineLevel="0" r="1343">
      <c r="A1343" s="0" t="s">
        <v>3019</v>
      </c>
      <c r="B1343" s="0" t="s">
        <v>3020</v>
      </c>
    </row>
    <row collapsed="false" customFormat="false" customHeight="true" hidden="false" ht="15" outlineLevel="0" r="1344">
      <c r="A1344" s="0" t="s">
        <v>3021</v>
      </c>
      <c r="B1344" s="0" t="s">
        <v>3022</v>
      </c>
    </row>
    <row collapsed="false" customFormat="false" customHeight="true" hidden="false" ht="15" outlineLevel="0" r="1345">
      <c r="A1345" s="0" t="s">
        <v>3023</v>
      </c>
      <c r="B1345" s="0" t="s">
        <v>3024</v>
      </c>
    </row>
    <row collapsed="false" customFormat="false" customHeight="true" hidden="false" ht="15" outlineLevel="0" r="1346">
      <c r="A1346" s="0" t="s">
        <v>3025</v>
      </c>
      <c r="B1346" s="0" t="s">
        <v>3026</v>
      </c>
    </row>
    <row collapsed="false" customFormat="false" customHeight="true" hidden="false" ht="15" outlineLevel="0" r="1347">
      <c r="A1347" s="0" t="s">
        <v>3027</v>
      </c>
      <c r="B1347" s="0" t="s">
        <v>3028</v>
      </c>
    </row>
    <row collapsed="false" customFormat="false" customHeight="true" hidden="false" ht="15" outlineLevel="0" r="1348">
      <c r="A1348" s="0" t="s">
        <v>3029</v>
      </c>
      <c r="B1348" s="0" t="s">
        <v>3030</v>
      </c>
    </row>
    <row collapsed="false" customFormat="false" customHeight="true" hidden="false" ht="15" outlineLevel="0" r="1349">
      <c r="A1349" s="0" t="s">
        <v>3031</v>
      </c>
      <c r="B1349" s="0" t="s">
        <v>3032</v>
      </c>
    </row>
    <row collapsed="false" customFormat="false" customHeight="true" hidden="false" ht="15" outlineLevel="0" r="1350">
      <c r="A1350" s="0" t="s">
        <v>3033</v>
      </c>
      <c r="B1350" s="0" t="s">
        <v>3034</v>
      </c>
    </row>
    <row collapsed="false" customFormat="false" customHeight="true" hidden="false" ht="15" outlineLevel="0" r="1351">
      <c r="A1351" s="0" t="s">
        <v>3035</v>
      </c>
      <c r="B1351" s="0" t="s">
        <v>3036</v>
      </c>
    </row>
    <row collapsed="false" customFormat="false" customHeight="true" hidden="false" ht="15" outlineLevel="0" r="1352">
      <c r="A1352" s="0" t="s">
        <v>3037</v>
      </c>
      <c r="B1352" s="0" t="s">
        <v>3038</v>
      </c>
    </row>
    <row collapsed="false" customFormat="false" customHeight="true" hidden="false" ht="15" outlineLevel="0" r="1353">
      <c r="A1353" s="0" t="s">
        <v>3039</v>
      </c>
      <c r="B1353" s="0" t="s">
        <v>3040</v>
      </c>
    </row>
    <row collapsed="false" customFormat="false" customHeight="true" hidden="false" ht="15" outlineLevel="0" r="1354">
      <c r="A1354" s="0" t="s">
        <v>3041</v>
      </c>
      <c r="B1354" s="0" t="s">
        <v>3042</v>
      </c>
    </row>
    <row collapsed="false" customFormat="false" customHeight="true" hidden="false" ht="15" outlineLevel="0" r="1355">
      <c r="A1355" s="0" t="s">
        <v>3043</v>
      </c>
      <c r="B1355" s="0" t="s">
        <v>3044</v>
      </c>
    </row>
    <row collapsed="false" customFormat="false" customHeight="true" hidden="false" ht="15" outlineLevel="0" r="1356">
      <c r="A1356" s="0" t="s">
        <v>3045</v>
      </c>
      <c r="B1356" s="0" t="s">
        <v>3046</v>
      </c>
    </row>
    <row collapsed="false" customFormat="false" customHeight="true" hidden="false" ht="15" outlineLevel="0" r="1357">
      <c r="A1357" s="0" t="s">
        <v>3047</v>
      </c>
      <c r="B1357" s="0" t="s">
        <v>3048</v>
      </c>
    </row>
    <row collapsed="false" customFormat="false" customHeight="true" hidden="false" ht="15" outlineLevel="0" r="1358">
      <c r="A1358" s="0" t="s">
        <v>3049</v>
      </c>
      <c r="B1358" s="0" t="s">
        <v>3050</v>
      </c>
    </row>
    <row collapsed="false" customFormat="false" customHeight="true" hidden="false" ht="15" outlineLevel="0" r="1359">
      <c r="A1359" s="0" t="s">
        <v>3051</v>
      </c>
      <c r="B1359" s="0" t="s">
        <v>3052</v>
      </c>
    </row>
    <row collapsed="false" customFormat="false" customHeight="true" hidden="false" ht="15" outlineLevel="0" r="1360">
      <c r="A1360" s="0" t="s">
        <v>3053</v>
      </c>
      <c r="B1360" s="0" t="s">
        <v>3054</v>
      </c>
    </row>
    <row collapsed="false" customFormat="false" customHeight="true" hidden="false" ht="15" outlineLevel="0" r="1361">
      <c r="A1361" s="0" t="s">
        <v>3055</v>
      </c>
      <c r="B1361" s="0" t="s">
        <v>3056</v>
      </c>
    </row>
    <row collapsed="false" customFormat="false" customHeight="true" hidden="false" ht="15" outlineLevel="0" r="1362">
      <c r="A1362" s="0" t="s">
        <v>3057</v>
      </c>
      <c r="B1362" s="0" t="s">
        <v>3058</v>
      </c>
    </row>
    <row collapsed="false" customFormat="false" customHeight="true" hidden="false" ht="15" outlineLevel="0" r="1363">
      <c r="A1363" s="0" t="s">
        <v>3059</v>
      </c>
      <c r="B1363" s="0" t="s">
        <v>3060</v>
      </c>
    </row>
    <row collapsed="false" customFormat="false" customHeight="true" hidden="false" ht="15" outlineLevel="0" r="1364">
      <c r="A1364" s="0" t="s">
        <v>3061</v>
      </c>
      <c r="B1364" s="0" t="s">
        <v>3062</v>
      </c>
    </row>
    <row collapsed="false" customFormat="false" customHeight="true" hidden="false" ht="15" outlineLevel="0" r="1365">
      <c r="A1365" s="0" t="s">
        <v>3063</v>
      </c>
      <c r="B1365" s="0" t="s">
        <v>3064</v>
      </c>
    </row>
    <row collapsed="false" customFormat="false" customHeight="true" hidden="false" ht="15" outlineLevel="0" r="1366">
      <c r="A1366" s="0" t="s">
        <v>3065</v>
      </c>
      <c r="B1366" s="0" t="s">
        <v>3066</v>
      </c>
    </row>
    <row collapsed="false" customFormat="false" customHeight="true" hidden="false" ht="15" outlineLevel="0" r="1367">
      <c r="A1367" s="0" t="s">
        <v>3067</v>
      </c>
      <c r="B1367" s="0" t="s">
        <v>3068</v>
      </c>
    </row>
    <row collapsed="false" customFormat="false" customHeight="true" hidden="false" ht="15" outlineLevel="0" r="1368">
      <c r="A1368" s="0" t="s">
        <v>3069</v>
      </c>
      <c r="B1368" s="0" t="s">
        <v>3070</v>
      </c>
    </row>
    <row collapsed="false" customFormat="false" customHeight="true" hidden="false" ht="15" outlineLevel="0" r="1369">
      <c r="A1369" s="0" t="s">
        <v>3071</v>
      </c>
      <c r="B1369" s="0" t="s">
        <v>3072</v>
      </c>
    </row>
    <row collapsed="false" customFormat="false" customHeight="true" hidden="false" ht="15" outlineLevel="0" r="1370">
      <c r="A1370" s="0" t="s">
        <v>1414</v>
      </c>
      <c r="B1370" s="0" t="s">
        <v>3073</v>
      </c>
    </row>
    <row collapsed="false" customFormat="false" customHeight="true" hidden="false" ht="15" outlineLevel="0" r="1371">
      <c r="A1371" s="0" t="s">
        <v>3074</v>
      </c>
      <c r="B1371" s="0" t="s">
        <v>3075</v>
      </c>
    </row>
    <row collapsed="false" customFormat="false" customHeight="true" hidden="false" ht="15" outlineLevel="0" r="1372">
      <c r="A1372" s="0" t="s">
        <v>3076</v>
      </c>
      <c r="B1372" s="0" t="s">
        <v>3077</v>
      </c>
    </row>
    <row collapsed="false" customFormat="false" customHeight="true" hidden="false" ht="15" outlineLevel="0" r="1373">
      <c r="A1373" s="0" t="s">
        <v>3078</v>
      </c>
      <c r="B1373" s="0" t="s">
        <v>3079</v>
      </c>
    </row>
    <row collapsed="false" customFormat="false" customHeight="true" hidden="false" ht="15" outlineLevel="0" r="1374">
      <c r="A1374" s="0" t="s">
        <v>3080</v>
      </c>
      <c r="B1374" s="0" t="s">
        <v>3081</v>
      </c>
    </row>
    <row collapsed="false" customFormat="false" customHeight="true" hidden="false" ht="15" outlineLevel="0" r="1375">
      <c r="A1375" s="0" t="s">
        <v>3082</v>
      </c>
      <c r="B1375" s="0" t="s">
        <v>3083</v>
      </c>
    </row>
    <row collapsed="false" customFormat="false" customHeight="true" hidden="false" ht="15" outlineLevel="0" r="1376">
      <c r="A1376" s="0" t="s">
        <v>3084</v>
      </c>
      <c r="B1376" s="0" t="s">
        <v>3085</v>
      </c>
    </row>
    <row collapsed="false" customFormat="false" customHeight="true" hidden="false" ht="15" outlineLevel="0" r="1377">
      <c r="A1377" s="0" t="s">
        <v>64</v>
      </c>
      <c r="B1377" s="0" t="s">
        <v>3086</v>
      </c>
    </row>
    <row collapsed="false" customFormat="false" customHeight="true" hidden="false" ht="15" outlineLevel="0" r="1378">
      <c r="A1378" s="0" t="s">
        <v>3087</v>
      </c>
      <c r="B1378" s="0" t="s">
        <v>3088</v>
      </c>
    </row>
    <row collapsed="false" customFormat="false" customHeight="true" hidden="false" ht="15" outlineLevel="0" r="1379">
      <c r="A1379" s="0" t="s">
        <v>3089</v>
      </c>
      <c r="B1379" s="0" t="s">
        <v>3090</v>
      </c>
    </row>
    <row collapsed="false" customFormat="false" customHeight="true" hidden="false" ht="15" outlineLevel="0" r="1380">
      <c r="A1380" s="0" t="s">
        <v>3091</v>
      </c>
      <c r="B1380" s="0" t="s">
        <v>3092</v>
      </c>
    </row>
    <row collapsed="false" customFormat="false" customHeight="true" hidden="false" ht="15" outlineLevel="0" r="1381">
      <c r="A1381" s="0" t="s">
        <v>3093</v>
      </c>
      <c r="B1381" s="0" t="s">
        <v>3094</v>
      </c>
    </row>
    <row collapsed="false" customFormat="false" customHeight="true" hidden="false" ht="15" outlineLevel="0" r="1382">
      <c r="A1382" s="0" t="s">
        <v>3095</v>
      </c>
      <c r="B1382" s="0" t="s">
        <v>3096</v>
      </c>
    </row>
    <row collapsed="false" customFormat="false" customHeight="true" hidden="false" ht="15" outlineLevel="0" r="1383">
      <c r="A1383" s="0" t="s">
        <v>3097</v>
      </c>
      <c r="B1383" s="0" t="s">
        <v>3098</v>
      </c>
    </row>
    <row collapsed="false" customFormat="false" customHeight="true" hidden="false" ht="15" outlineLevel="0" r="1384">
      <c r="A1384" s="0" t="s">
        <v>3099</v>
      </c>
      <c r="B1384" s="0" t="s">
        <v>3100</v>
      </c>
    </row>
    <row collapsed="false" customFormat="false" customHeight="true" hidden="false" ht="15" outlineLevel="0" r="1385">
      <c r="A1385" s="0" t="s">
        <v>3101</v>
      </c>
      <c r="B1385" s="0" t="s">
        <v>3102</v>
      </c>
    </row>
    <row collapsed="false" customFormat="false" customHeight="true" hidden="false" ht="15" outlineLevel="0" r="1386">
      <c r="A1386" s="0" t="s">
        <v>3103</v>
      </c>
      <c r="B1386" s="0" t="s">
        <v>3104</v>
      </c>
    </row>
    <row collapsed="false" customFormat="false" customHeight="true" hidden="false" ht="15" outlineLevel="0" r="1387">
      <c r="A1387" s="0" t="s">
        <v>3105</v>
      </c>
      <c r="B1387" s="0" t="s">
        <v>3106</v>
      </c>
    </row>
    <row collapsed="false" customFormat="false" customHeight="true" hidden="false" ht="15" outlineLevel="0" r="1388">
      <c r="A1388" s="0" t="s">
        <v>3107</v>
      </c>
      <c r="B1388" s="0" t="s">
        <v>3108</v>
      </c>
    </row>
    <row collapsed="false" customFormat="false" customHeight="true" hidden="false" ht="15" outlineLevel="0" r="1389">
      <c r="A1389" s="0" t="s">
        <v>3109</v>
      </c>
      <c r="B1389" s="0" t="s">
        <v>3110</v>
      </c>
    </row>
    <row collapsed="false" customFormat="false" customHeight="true" hidden="false" ht="15" outlineLevel="0" r="1390">
      <c r="A1390" s="0" t="s">
        <v>3111</v>
      </c>
      <c r="B1390" s="0" t="s">
        <v>3112</v>
      </c>
    </row>
    <row collapsed="false" customFormat="false" customHeight="true" hidden="false" ht="15" outlineLevel="0" r="1391">
      <c r="A1391" s="0" t="s">
        <v>3113</v>
      </c>
      <c r="B1391" s="0" t="s">
        <v>3114</v>
      </c>
    </row>
    <row collapsed="false" customFormat="false" customHeight="true" hidden="false" ht="15" outlineLevel="0" r="1392">
      <c r="A1392" s="0" t="s">
        <v>3115</v>
      </c>
      <c r="B1392" s="0" t="s">
        <v>3116</v>
      </c>
    </row>
    <row collapsed="false" customFormat="false" customHeight="true" hidden="false" ht="15" outlineLevel="0" r="1393">
      <c r="A1393" s="0" t="s">
        <v>3117</v>
      </c>
      <c r="B1393" s="0" t="s">
        <v>3118</v>
      </c>
    </row>
    <row collapsed="false" customFormat="false" customHeight="true" hidden="false" ht="15" outlineLevel="0" r="1394">
      <c r="A1394" s="0" t="s">
        <v>3119</v>
      </c>
      <c r="B1394" s="0" t="s">
        <v>3120</v>
      </c>
    </row>
    <row collapsed="false" customFormat="false" customHeight="true" hidden="false" ht="15" outlineLevel="0" r="1395">
      <c r="A1395" s="0" t="s">
        <v>3121</v>
      </c>
      <c r="B1395" s="0" t="s">
        <v>3122</v>
      </c>
    </row>
    <row collapsed="false" customFormat="false" customHeight="true" hidden="false" ht="15" outlineLevel="0" r="1396">
      <c r="A1396" s="0" t="s">
        <v>3123</v>
      </c>
      <c r="B1396" s="0" t="s">
        <v>3124</v>
      </c>
    </row>
    <row collapsed="false" customFormat="false" customHeight="true" hidden="false" ht="15" outlineLevel="0" r="1397">
      <c r="A1397" s="0" t="s">
        <v>3125</v>
      </c>
      <c r="B1397" s="0" t="s">
        <v>3126</v>
      </c>
    </row>
    <row collapsed="false" customFormat="false" customHeight="true" hidden="false" ht="15" outlineLevel="0" r="1398">
      <c r="A1398" s="0" t="s">
        <v>3127</v>
      </c>
      <c r="B1398" s="0" t="s">
        <v>3128</v>
      </c>
    </row>
    <row collapsed="false" customFormat="false" customHeight="true" hidden="false" ht="15" outlineLevel="0" r="1399">
      <c r="A1399" s="0" t="s">
        <v>2841</v>
      </c>
      <c r="B1399" s="0" t="s">
        <v>3129</v>
      </c>
    </row>
    <row collapsed="false" customFormat="false" customHeight="true" hidden="false" ht="15" outlineLevel="0" r="1400">
      <c r="A1400" s="0" t="s">
        <v>3130</v>
      </c>
      <c r="B1400" s="0" t="s">
        <v>3131</v>
      </c>
    </row>
    <row collapsed="false" customFormat="false" customHeight="true" hidden="false" ht="15" outlineLevel="0" r="1401">
      <c r="A1401" s="0" t="s">
        <v>3132</v>
      </c>
      <c r="B1401" s="0" t="s">
        <v>3133</v>
      </c>
    </row>
    <row collapsed="false" customFormat="false" customHeight="true" hidden="false" ht="15" outlineLevel="0" r="1402">
      <c r="A1402" s="0" t="s">
        <v>3134</v>
      </c>
      <c r="B1402" s="0" t="s">
        <v>3135</v>
      </c>
    </row>
    <row collapsed="false" customFormat="false" customHeight="true" hidden="false" ht="15" outlineLevel="0" r="1403">
      <c r="A1403" s="0" t="s">
        <v>3136</v>
      </c>
      <c r="B1403" s="0" t="s">
        <v>3137</v>
      </c>
    </row>
    <row collapsed="false" customFormat="false" customHeight="true" hidden="false" ht="15" outlineLevel="0" r="1404">
      <c r="A1404" s="0" t="s">
        <v>3138</v>
      </c>
      <c r="B1404" s="0" t="s">
        <v>3139</v>
      </c>
    </row>
    <row collapsed="false" customFormat="false" customHeight="true" hidden="false" ht="15" outlineLevel="0" r="1405">
      <c r="A1405" s="0" t="s">
        <v>3140</v>
      </c>
      <c r="B1405" s="0" t="s">
        <v>3141</v>
      </c>
    </row>
    <row collapsed="false" customFormat="false" customHeight="true" hidden="false" ht="15" outlineLevel="0" r="1406">
      <c r="A1406" s="0" t="s">
        <v>3142</v>
      </c>
      <c r="B1406" s="0" t="s">
        <v>3143</v>
      </c>
    </row>
    <row collapsed="false" customFormat="false" customHeight="true" hidden="false" ht="15" outlineLevel="0" r="1407">
      <c r="A1407" s="0" t="s">
        <v>3144</v>
      </c>
      <c r="B1407" s="0" t="s">
        <v>3145</v>
      </c>
    </row>
    <row collapsed="false" customFormat="false" customHeight="true" hidden="false" ht="15" outlineLevel="0" r="1408">
      <c r="A1408" s="0" t="s">
        <v>3146</v>
      </c>
      <c r="B1408" s="0" t="s">
        <v>3147</v>
      </c>
    </row>
    <row collapsed="false" customFormat="false" customHeight="true" hidden="false" ht="15" outlineLevel="0" r="1409">
      <c r="A1409" s="0" t="s">
        <v>1616</v>
      </c>
      <c r="B1409" s="0" t="s">
        <v>3148</v>
      </c>
    </row>
    <row collapsed="false" customFormat="false" customHeight="true" hidden="false" ht="15" outlineLevel="0" r="1410">
      <c r="A1410" s="0" t="s">
        <v>3149</v>
      </c>
      <c r="B1410" s="0" t="s">
        <v>3150</v>
      </c>
    </row>
    <row collapsed="false" customFormat="false" customHeight="true" hidden="false" ht="15" outlineLevel="0" r="1411">
      <c r="A1411" s="0" t="s">
        <v>3151</v>
      </c>
      <c r="B1411" s="0" t="s">
        <v>3152</v>
      </c>
    </row>
    <row collapsed="false" customFormat="false" customHeight="true" hidden="false" ht="15" outlineLevel="0" r="1412">
      <c r="A1412" s="0" t="s">
        <v>3153</v>
      </c>
      <c r="B1412" s="0" t="s">
        <v>3154</v>
      </c>
    </row>
    <row collapsed="false" customFormat="false" customHeight="true" hidden="false" ht="15" outlineLevel="0" r="1413">
      <c r="A1413" s="0" t="s">
        <v>3155</v>
      </c>
      <c r="B1413" s="0" t="s">
        <v>3156</v>
      </c>
    </row>
    <row collapsed="false" customFormat="false" customHeight="true" hidden="false" ht="15" outlineLevel="0" r="1414">
      <c r="A1414" s="0" t="s">
        <v>3157</v>
      </c>
      <c r="B1414" s="0" t="s">
        <v>3158</v>
      </c>
    </row>
    <row collapsed="false" customFormat="false" customHeight="true" hidden="false" ht="15" outlineLevel="0" r="1415">
      <c r="A1415" s="0" t="s">
        <v>3159</v>
      </c>
      <c r="B1415" s="0" t="s">
        <v>3160</v>
      </c>
    </row>
    <row collapsed="false" customFormat="false" customHeight="true" hidden="false" ht="15" outlineLevel="0" r="1416">
      <c r="A1416" s="0" t="s">
        <v>3161</v>
      </c>
      <c r="B1416" s="0" t="s">
        <v>3162</v>
      </c>
    </row>
    <row collapsed="false" customFormat="false" customHeight="true" hidden="false" ht="15" outlineLevel="0" r="1417">
      <c r="A1417" s="0" t="s">
        <v>3163</v>
      </c>
      <c r="B1417" s="0" t="s">
        <v>3164</v>
      </c>
    </row>
    <row collapsed="false" customFormat="false" customHeight="true" hidden="false" ht="15" outlineLevel="0" r="1418">
      <c r="A1418" s="0" t="s">
        <v>3165</v>
      </c>
      <c r="B1418" s="0" t="s">
        <v>3166</v>
      </c>
    </row>
    <row collapsed="false" customFormat="false" customHeight="true" hidden="false" ht="15" outlineLevel="0" r="1419">
      <c r="A1419" s="0" t="s">
        <v>3167</v>
      </c>
      <c r="B1419" s="0" t="s">
        <v>3168</v>
      </c>
    </row>
    <row collapsed="false" customFormat="false" customHeight="true" hidden="false" ht="15" outlineLevel="0" r="1420">
      <c r="A1420" s="0" t="s">
        <v>3169</v>
      </c>
      <c r="B1420" s="0" t="s">
        <v>3170</v>
      </c>
    </row>
    <row collapsed="false" customFormat="false" customHeight="true" hidden="false" ht="15" outlineLevel="0" r="1421">
      <c r="A1421" s="0" t="s">
        <v>3171</v>
      </c>
      <c r="B1421" s="0" t="s">
        <v>3172</v>
      </c>
    </row>
    <row collapsed="false" customFormat="false" customHeight="true" hidden="false" ht="15" outlineLevel="0" r="1422">
      <c r="A1422" s="0" t="s">
        <v>3173</v>
      </c>
      <c r="B1422" s="0" t="s">
        <v>3174</v>
      </c>
    </row>
    <row collapsed="false" customFormat="false" customHeight="true" hidden="false" ht="15" outlineLevel="0" r="1423">
      <c r="A1423" s="0" t="s">
        <v>3175</v>
      </c>
      <c r="B1423" s="0" t="s">
        <v>3176</v>
      </c>
    </row>
    <row collapsed="false" customFormat="false" customHeight="true" hidden="false" ht="15" outlineLevel="0" r="1424">
      <c r="A1424" s="0" t="s">
        <v>3177</v>
      </c>
      <c r="B1424" s="0" t="s">
        <v>3178</v>
      </c>
    </row>
    <row collapsed="false" customFormat="false" customHeight="true" hidden="false" ht="15" outlineLevel="0" r="1425">
      <c r="A1425" s="0" t="s">
        <v>3179</v>
      </c>
      <c r="B1425" s="0" t="s">
        <v>3180</v>
      </c>
    </row>
    <row collapsed="false" customFormat="false" customHeight="true" hidden="false" ht="15" outlineLevel="0" r="1426">
      <c r="A1426" s="0" t="s">
        <v>3181</v>
      </c>
      <c r="B1426" s="0" t="s">
        <v>3182</v>
      </c>
    </row>
    <row collapsed="false" customFormat="false" customHeight="true" hidden="false" ht="15" outlineLevel="0" r="1427">
      <c r="A1427" s="0" t="s">
        <v>3183</v>
      </c>
      <c r="B1427" s="0" t="s">
        <v>3184</v>
      </c>
    </row>
    <row collapsed="false" customFormat="false" customHeight="true" hidden="false" ht="15" outlineLevel="0" r="1428">
      <c r="A1428" s="0" t="s">
        <v>3185</v>
      </c>
      <c r="B1428" s="0" t="s">
        <v>3186</v>
      </c>
    </row>
    <row collapsed="false" customFormat="false" customHeight="true" hidden="false" ht="15" outlineLevel="0" r="1429">
      <c r="A1429" s="0" t="s">
        <v>3187</v>
      </c>
      <c r="B1429" s="0" t="s">
        <v>3188</v>
      </c>
    </row>
    <row collapsed="false" customFormat="false" customHeight="true" hidden="false" ht="15" outlineLevel="0" r="1430">
      <c r="A1430" s="0" t="s">
        <v>3189</v>
      </c>
      <c r="B1430" s="0" t="s">
        <v>3190</v>
      </c>
    </row>
    <row collapsed="false" customFormat="false" customHeight="true" hidden="false" ht="15" outlineLevel="0" r="1431">
      <c r="A1431" s="0" t="s">
        <v>3191</v>
      </c>
      <c r="B1431" s="0" t="s">
        <v>3192</v>
      </c>
    </row>
    <row collapsed="false" customFormat="false" customHeight="true" hidden="false" ht="15" outlineLevel="0" r="1432">
      <c r="A1432" s="0" t="s">
        <v>3193</v>
      </c>
      <c r="B1432" s="0" t="s">
        <v>3194</v>
      </c>
    </row>
    <row collapsed="false" customFormat="false" customHeight="true" hidden="false" ht="15" outlineLevel="0" r="1433">
      <c r="A1433" s="0" t="s">
        <v>3195</v>
      </c>
      <c r="B1433" s="0" t="s">
        <v>3196</v>
      </c>
    </row>
    <row collapsed="false" customFormat="false" customHeight="true" hidden="false" ht="15" outlineLevel="0" r="1434">
      <c r="A1434" s="0" t="s">
        <v>3197</v>
      </c>
      <c r="B1434" s="0" t="s">
        <v>3198</v>
      </c>
    </row>
    <row collapsed="false" customFormat="false" customHeight="true" hidden="false" ht="15" outlineLevel="0" r="1435">
      <c r="A1435" s="0" t="s">
        <v>3199</v>
      </c>
      <c r="B1435" s="0" t="s">
        <v>3200</v>
      </c>
    </row>
    <row collapsed="false" customFormat="false" customHeight="true" hidden="false" ht="15" outlineLevel="0" r="1436">
      <c r="A1436" s="0" t="s">
        <v>3201</v>
      </c>
      <c r="B1436" s="0" t="s">
        <v>3202</v>
      </c>
    </row>
    <row collapsed="false" customFormat="false" customHeight="true" hidden="false" ht="15" outlineLevel="0" r="1437">
      <c r="A1437" s="0" t="s">
        <v>3203</v>
      </c>
      <c r="B1437" s="0" t="s">
        <v>3204</v>
      </c>
    </row>
    <row collapsed="false" customFormat="false" customHeight="true" hidden="false" ht="15" outlineLevel="0" r="1438">
      <c r="A1438" s="0" t="s">
        <v>3205</v>
      </c>
      <c r="B1438" s="0" t="s">
        <v>3206</v>
      </c>
    </row>
    <row collapsed="false" customFormat="false" customHeight="true" hidden="false" ht="15" outlineLevel="0" r="1439">
      <c r="A1439" s="0" t="s">
        <v>3207</v>
      </c>
      <c r="B1439" s="0" t="s">
        <v>3208</v>
      </c>
    </row>
    <row collapsed="false" customFormat="false" customHeight="true" hidden="false" ht="15" outlineLevel="0" r="1440">
      <c r="A1440" s="0" t="s">
        <v>3209</v>
      </c>
      <c r="B1440" s="0" t="s">
        <v>3210</v>
      </c>
    </row>
    <row collapsed="false" customFormat="false" customHeight="true" hidden="false" ht="15" outlineLevel="0" r="1441">
      <c r="A1441" s="0" t="s">
        <v>3211</v>
      </c>
      <c r="B1441" s="0" t="s">
        <v>3212</v>
      </c>
    </row>
    <row collapsed="false" customFormat="false" customHeight="true" hidden="false" ht="15" outlineLevel="0" r="1442">
      <c r="A1442" s="0" t="s">
        <v>3213</v>
      </c>
      <c r="B1442" s="0" t="s">
        <v>3214</v>
      </c>
    </row>
    <row collapsed="false" customFormat="false" customHeight="true" hidden="false" ht="15" outlineLevel="0" r="1443">
      <c r="A1443" s="0" t="s">
        <v>3215</v>
      </c>
      <c r="B1443" s="0" t="s">
        <v>3216</v>
      </c>
    </row>
    <row collapsed="false" customFormat="false" customHeight="true" hidden="false" ht="15" outlineLevel="0" r="1444">
      <c r="A1444" s="0" t="s">
        <v>3217</v>
      </c>
      <c r="B1444" s="0" t="s">
        <v>3218</v>
      </c>
    </row>
    <row collapsed="false" customFormat="false" customHeight="true" hidden="false" ht="15" outlineLevel="0" r="1445">
      <c r="A1445" s="0" t="s">
        <v>3219</v>
      </c>
      <c r="B1445" s="0" t="s">
        <v>3220</v>
      </c>
    </row>
    <row collapsed="false" customFormat="false" customHeight="true" hidden="false" ht="15" outlineLevel="0" r="1446">
      <c r="A1446" s="0" t="s">
        <v>3221</v>
      </c>
      <c r="B1446" s="0" t="s">
        <v>3222</v>
      </c>
    </row>
    <row collapsed="false" customFormat="false" customHeight="true" hidden="false" ht="15" outlineLevel="0" r="1447">
      <c r="A1447" s="0" t="s">
        <v>3223</v>
      </c>
      <c r="B1447" s="0" t="s">
        <v>3224</v>
      </c>
    </row>
    <row collapsed="false" customFormat="false" customHeight="true" hidden="false" ht="15" outlineLevel="0" r="1448">
      <c r="A1448" s="0" t="s">
        <v>3225</v>
      </c>
      <c r="B1448" s="0" t="s">
        <v>3226</v>
      </c>
    </row>
    <row collapsed="false" customFormat="false" customHeight="true" hidden="false" ht="15" outlineLevel="0" r="1449">
      <c r="A1449" s="0" t="s">
        <v>3227</v>
      </c>
      <c r="B1449" s="0" t="s">
        <v>3228</v>
      </c>
    </row>
    <row collapsed="false" customFormat="false" customHeight="true" hidden="false" ht="15" outlineLevel="0" r="1450">
      <c r="A1450" s="0" t="s">
        <v>3229</v>
      </c>
      <c r="B1450" s="0" t="s">
        <v>3230</v>
      </c>
    </row>
    <row collapsed="false" customFormat="false" customHeight="true" hidden="false" ht="15" outlineLevel="0" r="1451">
      <c r="A1451" s="0" t="s">
        <v>3231</v>
      </c>
      <c r="B1451" s="0" t="s">
        <v>3232</v>
      </c>
    </row>
    <row collapsed="false" customFormat="false" customHeight="true" hidden="false" ht="15" outlineLevel="0" r="1452">
      <c r="A1452" s="0" t="s">
        <v>3233</v>
      </c>
      <c r="B1452" s="0" t="s">
        <v>3234</v>
      </c>
    </row>
    <row collapsed="false" customFormat="false" customHeight="true" hidden="false" ht="15" outlineLevel="0" r="1453">
      <c r="A1453" s="0" t="s">
        <v>3235</v>
      </c>
      <c r="B1453" s="0" t="s">
        <v>3236</v>
      </c>
    </row>
    <row collapsed="false" customFormat="false" customHeight="true" hidden="false" ht="15" outlineLevel="0" r="1454">
      <c r="A1454" s="0" t="s">
        <v>236</v>
      </c>
      <c r="B1454" s="0" t="s">
        <v>3237</v>
      </c>
    </row>
    <row collapsed="false" customFormat="false" customHeight="true" hidden="false" ht="15" outlineLevel="0" r="1455">
      <c r="A1455" s="0" t="s">
        <v>3238</v>
      </c>
      <c r="B1455" s="0" t="s">
        <v>3239</v>
      </c>
    </row>
    <row collapsed="false" customFormat="false" customHeight="true" hidden="false" ht="15" outlineLevel="0" r="1456">
      <c r="A1456" s="0" t="s">
        <v>3240</v>
      </c>
      <c r="B1456" s="0" t="s">
        <v>3241</v>
      </c>
    </row>
    <row collapsed="false" customFormat="false" customHeight="true" hidden="false" ht="15" outlineLevel="0" r="1457">
      <c r="A1457" s="0" t="s">
        <v>3242</v>
      </c>
      <c r="B1457" s="0" t="s">
        <v>3243</v>
      </c>
    </row>
    <row collapsed="false" customFormat="false" customHeight="true" hidden="false" ht="15" outlineLevel="0" r="1458">
      <c r="A1458" s="0" t="s">
        <v>3244</v>
      </c>
      <c r="B1458" s="0" t="s">
        <v>3245</v>
      </c>
    </row>
    <row collapsed="false" customFormat="false" customHeight="true" hidden="false" ht="15" outlineLevel="0" r="1459">
      <c r="A1459" s="0" t="s">
        <v>3246</v>
      </c>
      <c r="B1459" s="0" t="s">
        <v>3247</v>
      </c>
    </row>
    <row collapsed="false" customFormat="false" customHeight="true" hidden="false" ht="15" outlineLevel="0" r="1460">
      <c r="A1460" s="0" t="s">
        <v>3248</v>
      </c>
      <c r="B1460" s="0" t="s">
        <v>3249</v>
      </c>
    </row>
    <row collapsed="false" customFormat="false" customHeight="true" hidden="false" ht="15" outlineLevel="0" r="1461">
      <c r="A1461" s="0" t="s">
        <v>3250</v>
      </c>
      <c r="B1461" s="0" t="s">
        <v>3251</v>
      </c>
    </row>
    <row collapsed="false" customFormat="false" customHeight="true" hidden="false" ht="15" outlineLevel="0" r="1462">
      <c r="A1462" s="0" t="s">
        <v>1405</v>
      </c>
      <c r="B1462" s="0" t="s">
        <v>3252</v>
      </c>
    </row>
    <row collapsed="false" customFormat="false" customHeight="true" hidden="false" ht="15" outlineLevel="0" r="1463">
      <c r="A1463" s="0" t="s">
        <v>3253</v>
      </c>
      <c r="B1463" s="0" t="s">
        <v>3254</v>
      </c>
    </row>
    <row collapsed="false" customFormat="false" customHeight="true" hidden="false" ht="15" outlineLevel="0" r="1464">
      <c r="A1464" s="0" t="s">
        <v>3255</v>
      </c>
      <c r="B1464" s="0" t="s">
        <v>3256</v>
      </c>
    </row>
    <row collapsed="false" customFormat="false" customHeight="true" hidden="false" ht="15" outlineLevel="0" r="1465">
      <c r="A1465" s="0" t="s">
        <v>3257</v>
      </c>
      <c r="B1465" s="0" t="s">
        <v>3258</v>
      </c>
    </row>
    <row collapsed="false" customFormat="false" customHeight="true" hidden="false" ht="15" outlineLevel="0" r="1466">
      <c r="A1466" s="0" t="s">
        <v>3259</v>
      </c>
      <c r="B1466" s="0" t="s">
        <v>3260</v>
      </c>
    </row>
    <row collapsed="false" customFormat="false" customHeight="true" hidden="false" ht="15" outlineLevel="0" r="1467">
      <c r="A1467" s="0" t="s">
        <v>3261</v>
      </c>
      <c r="B1467" s="0" t="s">
        <v>3262</v>
      </c>
    </row>
    <row collapsed="false" customFormat="false" customHeight="true" hidden="false" ht="15" outlineLevel="0" r="1468">
      <c r="A1468" s="0" t="s">
        <v>3263</v>
      </c>
      <c r="B1468" s="0" t="s">
        <v>3264</v>
      </c>
    </row>
    <row collapsed="false" customFormat="false" customHeight="true" hidden="false" ht="15" outlineLevel="0" r="1469">
      <c r="A1469" s="0" t="s">
        <v>3265</v>
      </c>
      <c r="B1469" s="0" t="s">
        <v>3266</v>
      </c>
    </row>
    <row collapsed="false" customFormat="false" customHeight="true" hidden="false" ht="15" outlineLevel="0" r="1470">
      <c r="A1470" s="0" t="s">
        <v>3267</v>
      </c>
      <c r="B1470" s="0" t="s">
        <v>3268</v>
      </c>
    </row>
    <row collapsed="false" customFormat="false" customHeight="true" hidden="false" ht="15" outlineLevel="0" r="1471">
      <c r="A1471" s="0" t="s">
        <v>3269</v>
      </c>
      <c r="B1471" s="0" t="s">
        <v>3270</v>
      </c>
    </row>
    <row collapsed="false" customFormat="false" customHeight="true" hidden="false" ht="15" outlineLevel="0" r="1472">
      <c r="A1472" s="0" t="s">
        <v>493</v>
      </c>
      <c r="B1472" s="0" t="s">
        <v>3271</v>
      </c>
    </row>
    <row collapsed="false" customFormat="false" customHeight="true" hidden="false" ht="15" outlineLevel="0" r="1473">
      <c r="A1473" s="0" t="s">
        <v>3272</v>
      </c>
      <c r="B1473" s="0" t="s">
        <v>3273</v>
      </c>
    </row>
    <row collapsed="false" customFormat="false" customHeight="true" hidden="false" ht="15" outlineLevel="0" r="1474">
      <c r="A1474" s="0" t="s">
        <v>3274</v>
      </c>
      <c r="B1474" s="0" t="s">
        <v>3275</v>
      </c>
    </row>
    <row collapsed="false" customFormat="false" customHeight="true" hidden="false" ht="15" outlineLevel="0" r="1475">
      <c r="A1475" s="0" t="s">
        <v>308</v>
      </c>
      <c r="B1475" s="0" t="s">
        <v>3276</v>
      </c>
    </row>
    <row collapsed="false" customFormat="false" customHeight="true" hidden="false" ht="15" outlineLevel="0" r="1476">
      <c r="A1476" s="0" t="s">
        <v>3277</v>
      </c>
      <c r="B1476" s="0" t="s">
        <v>3278</v>
      </c>
    </row>
    <row collapsed="false" customFormat="false" customHeight="true" hidden="false" ht="15" outlineLevel="0" r="1477">
      <c r="A1477" s="0" t="s">
        <v>3279</v>
      </c>
      <c r="B1477" s="0" t="s">
        <v>3280</v>
      </c>
    </row>
    <row collapsed="false" customFormat="false" customHeight="true" hidden="false" ht="15" outlineLevel="0" r="1478">
      <c r="A1478" s="0" t="s">
        <v>3281</v>
      </c>
      <c r="B1478" s="0" t="s">
        <v>3282</v>
      </c>
    </row>
    <row collapsed="false" customFormat="false" customHeight="true" hidden="false" ht="15" outlineLevel="0" r="1479">
      <c r="A1479" s="0" t="s">
        <v>3283</v>
      </c>
      <c r="B1479" s="0" t="s">
        <v>3284</v>
      </c>
    </row>
    <row collapsed="false" customFormat="false" customHeight="true" hidden="false" ht="15" outlineLevel="0" r="1480">
      <c r="A1480" s="0" t="s">
        <v>3285</v>
      </c>
      <c r="B1480" s="0" t="s">
        <v>3286</v>
      </c>
    </row>
    <row collapsed="false" customFormat="false" customHeight="true" hidden="false" ht="15" outlineLevel="0" r="1481">
      <c r="A1481" s="0" t="s">
        <v>3287</v>
      </c>
      <c r="B1481" s="0" t="s">
        <v>3288</v>
      </c>
    </row>
    <row collapsed="false" customFormat="false" customHeight="true" hidden="false" ht="15" outlineLevel="0" r="1482">
      <c r="A1482" s="0" t="s">
        <v>698</v>
      </c>
      <c r="B1482" s="0" t="s">
        <v>3289</v>
      </c>
    </row>
    <row collapsed="false" customFormat="false" customHeight="true" hidden="false" ht="15" outlineLevel="0" r="1483">
      <c r="A1483" s="0" t="s">
        <v>3117</v>
      </c>
      <c r="B1483" s="0" t="s">
        <v>3290</v>
      </c>
    </row>
    <row collapsed="false" customFormat="false" customHeight="true" hidden="false" ht="15" outlineLevel="0" r="1484">
      <c r="A1484" s="0" t="s">
        <v>3291</v>
      </c>
      <c r="B1484" s="0" t="s">
        <v>3292</v>
      </c>
    </row>
    <row collapsed="false" customFormat="false" customHeight="true" hidden="false" ht="15" outlineLevel="0" r="1485">
      <c r="A1485" s="0" t="s">
        <v>3293</v>
      </c>
      <c r="B1485" s="0" t="s">
        <v>3294</v>
      </c>
    </row>
    <row collapsed="false" customFormat="false" customHeight="true" hidden="false" ht="15" outlineLevel="0" r="1486">
      <c r="A1486" s="0" t="s">
        <v>3295</v>
      </c>
      <c r="B1486" s="0" t="s">
        <v>3296</v>
      </c>
    </row>
    <row collapsed="false" customFormat="false" customHeight="true" hidden="false" ht="15" outlineLevel="0" r="1487">
      <c r="A1487" s="0" t="s">
        <v>3297</v>
      </c>
      <c r="B1487" s="0" t="s">
        <v>3298</v>
      </c>
    </row>
    <row collapsed="false" customFormat="false" customHeight="true" hidden="false" ht="15" outlineLevel="0" r="1488">
      <c r="A1488" s="0" t="s">
        <v>3299</v>
      </c>
      <c r="B1488" s="0" t="s">
        <v>3300</v>
      </c>
    </row>
    <row collapsed="false" customFormat="false" customHeight="true" hidden="false" ht="15" outlineLevel="0" r="1489">
      <c r="A1489" s="0" t="s">
        <v>3301</v>
      </c>
      <c r="B1489" s="0" t="s">
        <v>3302</v>
      </c>
    </row>
    <row collapsed="false" customFormat="false" customHeight="true" hidden="false" ht="15" outlineLevel="0" r="1490">
      <c r="A1490" s="0" t="s">
        <v>3303</v>
      </c>
      <c r="B1490" s="0" t="s">
        <v>3304</v>
      </c>
    </row>
    <row collapsed="false" customFormat="false" customHeight="true" hidden="false" ht="15" outlineLevel="0" r="1491">
      <c r="A1491" s="0" t="s">
        <v>3305</v>
      </c>
      <c r="B1491" s="0" t="s">
        <v>3306</v>
      </c>
    </row>
    <row collapsed="false" customFormat="false" customHeight="true" hidden="false" ht="15" outlineLevel="0" r="1492">
      <c r="A1492" s="0" t="s">
        <v>3307</v>
      </c>
      <c r="B1492" s="0" t="s">
        <v>3308</v>
      </c>
    </row>
    <row collapsed="false" customFormat="false" customHeight="true" hidden="false" ht="15" outlineLevel="0" r="1493">
      <c r="A1493" s="0" t="s">
        <v>3309</v>
      </c>
      <c r="B1493" s="0" t="s">
        <v>3310</v>
      </c>
    </row>
    <row collapsed="false" customFormat="false" customHeight="true" hidden="false" ht="15" outlineLevel="0" r="1494">
      <c r="A1494" s="0" t="s">
        <v>3311</v>
      </c>
      <c r="B1494" s="0" t="s">
        <v>3312</v>
      </c>
    </row>
    <row collapsed="false" customFormat="false" customHeight="true" hidden="false" ht="15" outlineLevel="0" r="1495">
      <c r="A1495" s="0" t="s">
        <v>238</v>
      </c>
      <c r="B1495" s="0" t="s">
        <v>3313</v>
      </c>
    </row>
    <row collapsed="false" customFormat="false" customHeight="true" hidden="false" ht="15" outlineLevel="0" r="1496">
      <c r="A1496" s="0" t="s">
        <v>3314</v>
      </c>
      <c r="B1496" s="0" t="s">
        <v>3315</v>
      </c>
    </row>
    <row collapsed="false" customFormat="false" customHeight="true" hidden="false" ht="15" outlineLevel="0" r="1497">
      <c r="A1497" s="0" t="s">
        <v>3316</v>
      </c>
      <c r="B1497" s="0" t="s">
        <v>3317</v>
      </c>
    </row>
    <row collapsed="false" customFormat="false" customHeight="true" hidden="false" ht="15" outlineLevel="0" r="1498">
      <c r="A1498" s="0" t="s">
        <v>3318</v>
      </c>
      <c r="B1498" s="0" t="s">
        <v>3319</v>
      </c>
    </row>
    <row collapsed="false" customFormat="false" customHeight="true" hidden="false" ht="15" outlineLevel="0" r="1499">
      <c r="A1499" s="0" t="s">
        <v>3320</v>
      </c>
      <c r="B1499" s="0" t="s">
        <v>3321</v>
      </c>
    </row>
    <row collapsed="false" customFormat="false" customHeight="true" hidden="false" ht="15" outlineLevel="0" r="1500">
      <c r="A1500" s="0" t="s">
        <v>3322</v>
      </c>
      <c r="B1500" s="0" t="s">
        <v>3323</v>
      </c>
    </row>
    <row collapsed="false" customFormat="false" customHeight="true" hidden="false" ht="15" outlineLevel="0" r="1501">
      <c r="A1501" s="0" t="s">
        <v>3324</v>
      </c>
      <c r="B1501" s="0" t="s">
        <v>3325</v>
      </c>
    </row>
    <row collapsed="false" customFormat="false" customHeight="true" hidden="false" ht="15" outlineLevel="0" r="1502">
      <c r="A1502" s="0" t="s">
        <v>3326</v>
      </c>
      <c r="B1502" s="0" t="s">
        <v>3327</v>
      </c>
    </row>
    <row collapsed="false" customFormat="false" customHeight="true" hidden="false" ht="15" outlineLevel="0" r="1503">
      <c r="A1503" s="0" t="s">
        <v>3328</v>
      </c>
      <c r="B1503" s="0" t="s">
        <v>3329</v>
      </c>
    </row>
    <row collapsed="false" customFormat="false" customHeight="true" hidden="false" ht="15" outlineLevel="0" r="1504">
      <c r="A1504" s="0" t="s">
        <v>3330</v>
      </c>
      <c r="B1504" s="0" t="s">
        <v>3331</v>
      </c>
    </row>
    <row collapsed="false" customFormat="false" customHeight="true" hidden="false" ht="15" outlineLevel="0" r="1505">
      <c r="A1505" s="0" t="s">
        <v>3332</v>
      </c>
      <c r="B1505" s="0" t="s">
        <v>3333</v>
      </c>
    </row>
    <row collapsed="false" customFormat="false" customHeight="true" hidden="false" ht="15" outlineLevel="0" r="1506">
      <c r="A1506" s="0" t="s">
        <v>3334</v>
      </c>
      <c r="B1506" s="0" t="s">
        <v>3335</v>
      </c>
    </row>
    <row collapsed="false" customFormat="false" customHeight="true" hidden="false" ht="15" outlineLevel="0" r="1507">
      <c r="A1507" s="0" t="s">
        <v>3336</v>
      </c>
      <c r="B1507" s="0" t="s">
        <v>3337</v>
      </c>
    </row>
    <row collapsed="false" customFormat="false" customHeight="true" hidden="false" ht="15" outlineLevel="0" r="1508">
      <c r="A1508" s="0" t="s">
        <v>3338</v>
      </c>
      <c r="B1508" s="0" t="s">
        <v>3339</v>
      </c>
    </row>
    <row collapsed="false" customFormat="false" customHeight="true" hidden="false" ht="15" outlineLevel="0" r="1509">
      <c r="A1509" s="0" t="s">
        <v>3340</v>
      </c>
      <c r="B1509" s="0" t="s">
        <v>3341</v>
      </c>
    </row>
    <row collapsed="false" customFormat="false" customHeight="true" hidden="false" ht="15" outlineLevel="0" r="1510">
      <c r="A1510" s="0" t="s">
        <v>3342</v>
      </c>
      <c r="B1510" s="0" t="s">
        <v>3343</v>
      </c>
    </row>
    <row collapsed="false" customFormat="false" customHeight="true" hidden="false" ht="15" outlineLevel="0" r="1511">
      <c r="A1511" s="0" t="s">
        <v>3344</v>
      </c>
      <c r="B1511" s="0" t="s">
        <v>3345</v>
      </c>
    </row>
    <row collapsed="false" customFormat="false" customHeight="true" hidden="false" ht="15" outlineLevel="0" r="1512">
      <c r="A1512" s="0" t="s">
        <v>3346</v>
      </c>
      <c r="B1512" s="0" t="s">
        <v>3347</v>
      </c>
    </row>
    <row collapsed="false" customFormat="false" customHeight="true" hidden="false" ht="15" outlineLevel="0" r="1513">
      <c r="A1513" s="0" t="s">
        <v>3348</v>
      </c>
      <c r="B1513" s="0" t="s">
        <v>3349</v>
      </c>
    </row>
    <row collapsed="false" customFormat="false" customHeight="true" hidden="false" ht="15" outlineLevel="0" r="1514">
      <c r="A1514" s="0" t="s">
        <v>3350</v>
      </c>
      <c r="B1514" s="0" t="s">
        <v>3351</v>
      </c>
    </row>
    <row collapsed="false" customFormat="false" customHeight="true" hidden="false" ht="15" outlineLevel="0" r="1515">
      <c r="A1515" s="0" t="s">
        <v>3352</v>
      </c>
      <c r="B1515" s="0" t="s">
        <v>3353</v>
      </c>
    </row>
    <row collapsed="false" customFormat="false" customHeight="true" hidden="false" ht="15" outlineLevel="0" r="1516">
      <c r="A1516" s="0" t="s">
        <v>3354</v>
      </c>
      <c r="B1516" s="0" t="s">
        <v>3355</v>
      </c>
    </row>
    <row collapsed="false" customFormat="false" customHeight="true" hidden="false" ht="15" outlineLevel="0" r="1517">
      <c r="A1517" s="0" t="s">
        <v>3356</v>
      </c>
      <c r="B1517" s="0" t="s">
        <v>3357</v>
      </c>
    </row>
    <row collapsed="false" customFormat="false" customHeight="true" hidden="false" ht="15" outlineLevel="0" r="1518">
      <c r="A1518" s="0" t="s">
        <v>3358</v>
      </c>
      <c r="B1518" s="0" t="s">
        <v>3359</v>
      </c>
    </row>
    <row collapsed="false" customFormat="false" customHeight="true" hidden="false" ht="15" outlineLevel="0" r="1519">
      <c r="A1519" s="0" t="s">
        <v>3360</v>
      </c>
      <c r="B1519" s="0" t="s">
        <v>3361</v>
      </c>
    </row>
    <row collapsed="false" customFormat="false" customHeight="true" hidden="false" ht="15" outlineLevel="0" r="1520">
      <c r="A1520" s="0" t="s">
        <v>3362</v>
      </c>
      <c r="B1520" s="0" t="s">
        <v>3363</v>
      </c>
    </row>
    <row collapsed="false" customFormat="false" customHeight="true" hidden="false" ht="15" outlineLevel="0" r="1521">
      <c r="A1521" s="0" t="s">
        <v>537</v>
      </c>
      <c r="B1521" s="0" t="s">
        <v>3364</v>
      </c>
    </row>
    <row collapsed="false" customFormat="false" customHeight="true" hidden="false" ht="15" outlineLevel="0" r="1522">
      <c r="A1522" s="0" t="s">
        <v>3365</v>
      </c>
      <c r="B1522" s="0" t="s">
        <v>3366</v>
      </c>
    </row>
    <row collapsed="false" customFormat="false" customHeight="true" hidden="false" ht="15" outlineLevel="0" r="1523">
      <c r="A1523" s="0" t="s">
        <v>3367</v>
      </c>
      <c r="B1523" s="0" t="s">
        <v>3368</v>
      </c>
    </row>
    <row collapsed="false" customFormat="false" customHeight="true" hidden="false" ht="15" outlineLevel="0" r="1524">
      <c r="A1524" s="0" t="s">
        <v>3369</v>
      </c>
      <c r="B1524" s="0" t="s">
        <v>3370</v>
      </c>
    </row>
    <row collapsed="false" customFormat="false" customHeight="true" hidden="false" ht="15" outlineLevel="0" r="1525">
      <c r="A1525" s="0" t="s">
        <v>3371</v>
      </c>
      <c r="B1525" s="0" t="s">
        <v>3372</v>
      </c>
    </row>
    <row collapsed="false" customFormat="false" customHeight="true" hidden="false" ht="15" outlineLevel="0" r="1526">
      <c r="A1526" s="0" t="s">
        <v>3373</v>
      </c>
      <c r="B1526" s="0" t="s">
        <v>3374</v>
      </c>
    </row>
    <row collapsed="false" customFormat="false" customHeight="true" hidden="false" ht="15" outlineLevel="0" r="1527">
      <c r="A1527" s="0" t="s">
        <v>3375</v>
      </c>
      <c r="B1527" s="0" t="s">
        <v>3376</v>
      </c>
    </row>
    <row collapsed="false" customFormat="false" customHeight="true" hidden="false" ht="15" outlineLevel="0" r="1528">
      <c r="A1528" s="0" t="s">
        <v>3377</v>
      </c>
      <c r="B1528" s="0" t="s">
        <v>3378</v>
      </c>
    </row>
    <row collapsed="false" customFormat="false" customHeight="true" hidden="false" ht="15" outlineLevel="0" r="1529">
      <c r="A1529" s="0" t="s">
        <v>3379</v>
      </c>
      <c r="B1529" s="0" t="s">
        <v>3380</v>
      </c>
    </row>
    <row collapsed="false" customFormat="false" customHeight="true" hidden="false" ht="15" outlineLevel="0" r="1530">
      <c r="A1530" s="0" t="s">
        <v>3381</v>
      </c>
      <c r="B1530" s="0" t="s">
        <v>3382</v>
      </c>
    </row>
    <row collapsed="false" customFormat="false" customHeight="true" hidden="false" ht="15" outlineLevel="0" r="1531">
      <c r="A1531" s="0" t="s">
        <v>3383</v>
      </c>
      <c r="B1531" s="0" t="s">
        <v>3384</v>
      </c>
    </row>
    <row collapsed="false" customFormat="false" customHeight="true" hidden="false" ht="15" outlineLevel="0" r="1532">
      <c r="A1532" s="0" t="s">
        <v>3385</v>
      </c>
      <c r="B1532" s="0" t="s">
        <v>3386</v>
      </c>
    </row>
    <row collapsed="false" customFormat="false" customHeight="true" hidden="false" ht="15" outlineLevel="0" r="1533">
      <c r="A1533" s="0" t="s">
        <v>3387</v>
      </c>
      <c r="B1533" s="0" t="s">
        <v>3388</v>
      </c>
    </row>
    <row collapsed="false" customFormat="false" customHeight="true" hidden="false" ht="15" outlineLevel="0" r="1534">
      <c r="A1534" s="0" t="s">
        <v>3389</v>
      </c>
      <c r="B1534" s="0" t="s">
        <v>3390</v>
      </c>
    </row>
    <row collapsed="false" customFormat="false" customHeight="true" hidden="false" ht="15" outlineLevel="0" r="1535">
      <c r="A1535" s="0" t="s">
        <v>3391</v>
      </c>
      <c r="B1535" s="0" t="s">
        <v>3392</v>
      </c>
    </row>
    <row collapsed="false" customFormat="false" customHeight="true" hidden="false" ht="15" outlineLevel="0" r="1536">
      <c r="A1536" s="0" t="s">
        <v>3393</v>
      </c>
      <c r="B1536" s="0" t="s">
        <v>3394</v>
      </c>
    </row>
    <row collapsed="false" customFormat="false" customHeight="true" hidden="false" ht="15" outlineLevel="0" r="1537">
      <c r="A1537" s="0" t="s">
        <v>3395</v>
      </c>
      <c r="B1537" s="0" t="s">
        <v>3396</v>
      </c>
    </row>
    <row collapsed="false" customFormat="false" customHeight="true" hidden="false" ht="15" outlineLevel="0" r="1538">
      <c r="A1538" s="0" t="s">
        <v>3397</v>
      </c>
      <c r="B1538" s="0" t="s">
        <v>3398</v>
      </c>
    </row>
    <row collapsed="false" customFormat="false" customHeight="true" hidden="false" ht="15" outlineLevel="0" r="1539">
      <c r="A1539" s="0" t="s">
        <v>3399</v>
      </c>
      <c r="B1539" s="0" t="s">
        <v>3400</v>
      </c>
    </row>
    <row collapsed="false" customFormat="false" customHeight="true" hidden="false" ht="15" outlineLevel="0" r="1540">
      <c r="A1540" s="0" t="s">
        <v>3401</v>
      </c>
      <c r="B1540" s="0" t="s">
        <v>3402</v>
      </c>
    </row>
    <row collapsed="false" customFormat="false" customHeight="true" hidden="false" ht="15" outlineLevel="0" r="1541">
      <c r="A1541" s="0" t="s">
        <v>3403</v>
      </c>
      <c r="B1541" s="0" t="s">
        <v>3404</v>
      </c>
    </row>
    <row collapsed="false" customFormat="false" customHeight="true" hidden="false" ht="15" outlineLevel="0" r="1542">
      <c r="A1542" s="0" t="s">
        <v>3405</v>
      </c>
      <c r="B1542" s="0" t="s">
        <v>3406</v>
      </c>
    </row>
    <row collapsed="false" customFormat="false" customHeight="true" hidden="false" ht="15" outlineLevel="0" r="1543">
      <c r="A1543" s="0" t="s">
        <v>3407</v>
      </c>
      <c r="B1543" s="0" t="s">
        <v>3408</v>
      </c>
    </row>
    <row collapsed="false" customFormat="false" customHeight="true" hidden="false" ht="15" outlineLevel="0" r="1544">
      <c r="A1544" s="0" t="s">
        <v>3409</v>
      </c>
      <c r="B1544" s="0" t="s">
        <v>3410</v>
      </c>
    </row>
    <row collapsed="false" customFormat="false" customHeight="true" hidden="false" ht="15" outlineLevel="0" r="1545">
      <c r="A1545" s="0" t="s">
        <v>3411</v>
      </c>
      <c r="B1545" s="0" t="s">
        <v>3412</v>
      </c>
    </row>
    <row collapsed="false" customFormat="false" customHeight="true" hidden="false" ht="15" outlineLevel="0" r="1546">
      <c r="A1546" s="0" t="s">
        <v>3413</v>
      </c>
      <c r="B1546" s="0" t="s">
        <v>3414</v>
      </c>
    </row>
    <row collapsed="false" customFormat="false" customHeight="true" hidden="false" ht="15" outlineLevel="0" r="1547">
      <c r="A1547" s="0" t="s">
        <v>3415</v>
      </c>
      <c r="B1547" s="0" t="s">
        <v>3416</v>
      </c>
    </row>
    <row collapsed="false" customFormat="false" customHeight="true" hidden="false" ht="15" outlineLevel="0" r="1548">
      <c r="A1548" s="0" t="s">
        <v>3417</v>
      </c>
      <c r="B1548" s="0" t="s">
        <v>3418</v>
      </c>
    </row>
    <row collapsed="false" customFormat="false" customHeight="true" hidden="false" ht="15" outlineLevel="0" r="1549">
      <c r="A1549" s="0" t="s">
        <v>3419</v>
      </c>
      <c r="B1549" s="0" t="s">
        <v>3420</v>
      </c>
    </row>
    <row collapsed="false" customFormat="false" customHeight="true" hidden="false" ht="15" outlineLevel="0" r="1550">
      <c r="A1550" s="0" t="s">
        <v>3421</v>
      </c>
      <c r="B1550" s="0" t="s">
        <v>3422</v>
      </c>
    </row>
    <row collapsed="false" customFormat="false" customHeight="true" hidden="false" ht="15" outlineLevel="0" r="1551">
      <c r="A1551" s="0" t="s">
        <v>3423</v>
      </c>
      <c r="B1551" s="0" t="s">
        <v>3424</v>
      </c>
    </row>
    <row collapsed="false" customFormat="false" customHeight="true" hidden="false" ht="15" outlineLevel="0" r="1552">
      <c r="A1552" s="0" t="s">
        <v>3425</v>
      </c>
      <c r="B1552" s="0" t="s">
        <v>3426</v>
      </c>
    </row>
    <row collapsed="false" customFormat="false" customHeight="true" hidden="false" ht="15" outlineLevel="0" r="1553">
      <c r="A1553" s="0" t="s">
        <v>3427</v>
      </c>
      <c r="B1553" s="0" t="s">
        <v>3428</v>
      </c>
    </row>
    <row collapsed="false" customFormat="false" customHeight="true" hidden="false" ht="15" outlineLevel="0" r="1554">
      <c r="A1554" s="0" t="s">
        <v>3429</v>
      </c>
      <c r="B1554" s="0" t="s">
        <v>3430</v>
      </c>
    </row>
    <row collapsed="false" customFormat="false" customHeight="true" hidden="false" ht="15" outlineLevel="0" r="1555">
      <c r="A1555" s="0" t="s">
        <v>3431</v>
      </c>
      <c r="B1555" s="0" t="s">
        <v>3432</v>
      </c>
    </row>
    <row collapsed="false" customFormat="false" customHeight="true" hidden="false" ht="15" outlineLevel="0" r="1556">
      <c r="A1556" s="0" t="s">
        <v>432</v>
      </c>
      <c r="B1556" s="0" t="s">
        <v>3433</v>
      </c>
    </row>
    <row collapsed="false" customFormat="false" customHeight="true" hidden="false" ht="15" outlineLevel="0" r="1557">
      <c r="A1557" s="0" t="s">
        <v>3434</v>
      </c>
      <c r="B1557" s="0" t="s">
        <v>3435</v>
      </c>
    </row>
    <row collapsed="false" customFormat="false" customHeight="true" hidden="false" ht="15" outlineLevel="0" r="1558">
      <c r="A1558" s="0" t="s">
        <v>3436</v>
      </c>
      <c r="B1558" s="0" t="s">
        <v>3437</v>
      </c>
    </row>
    <row collapsed="false" customFormat="false" customHeight="true" hidden="false" ht="15" outlineLevel="0" r="1559">
      <c r="A1559" s="0" t="s">
        <v>3438</v>
      </c>
      <c r="B1559" s="0" t="s">
        <v>3439</v>
      </c>
    </row>
    <row collapsed="false" customFormat="false" customHeight="true" hidden="false" ht="15" outlineLevel="0" r="1560">
      <c r="A1560" s="0" t="s">
        <v>1954</v>
      </c>
      <c r="B1560" s="0" t="s">
        <v>3440</v>
      </c>
    </row>
    <row collapsed="false" customFormat="false" customHeight="true" hidden="false" ht="15" outlineLevel="0" r="1561">
      <c r="A1561" s="0" t="s">
        <v>3441</v>
      </c>
      <c r="B1561" s="0" t="s">
        <v>3442</v>
      </c>
    </row>
    <row collapsed="false" customFormat="false" customHeight="true" hidden="false" ht="15" outlineLevel="0" r="1562">
      <c r="A1562" s="0" t="s">
        <v>3443</v>
      </c>
      <c r="B1562" s="0" t="s">
        <v>3444</v>
      </c>
    </row>
    <row collapsed="false" customFormat="false" customHeight="true" hidden="false" ht="15" outlineLevel="0" r="1563">
      <c r="A1563" s="0" t="s">
        <v>3445</v>
      </c>
      <c r="B1563" s="0" t="s">
        <v>3446</v>
      </c>
    </row>
    <row collapsed="false" customFormat="false" customHeight="true" hidden="false" ht="15" outlineLevel="0" r="1564">
      <c r="A1564" s="0" t="s">
        <v>3447</v>
      </c>
      <c r="B1564" s="0" t="s">
        <v>3448</v>
      </c>
    </row>
    <row collapsed="false" customFormat="false" customHeight="true" hidden="false" ht="15" outlineLevel="0" r="1565">
      <c r="A1565" s="0" t="s">
        <v>3449</v>
      </c>
      <c r="B1565" s="0" t="s">
        <v>3450</v>
      </c>
    </row>
    <row collapsed="false" customFormat="false" customHeight="true" hidden="false" ht="15" outlineLevel="0" r="1566">
      <c r="A1566" s="0" t="s">
        <v>3451</v>
      </c>
      <c r="B1566" s="0" t="s">
        <v>3452</v>
      </c>
    </row>
    <row collapsed="false" customFormat="false" customHeight="true" hidden="false" ht="15" outlineLevel="0" r="1567">
      <c r="A1567" s="0" t="s">
        <v>3453</v>
      </c>
      <c r="B1567" s="0" t="s">
        <v>3454</v>
      </c>
    </row>
    <row collapsed="false" customFormat="false" customHeight="true" hidden="false" ht="15" outlineLevel="0" r="1568">
      <c r="A1568" s="0" t="s">
        <v>3455</v>
      </c>
      <c r="B1568" s="0" t="s">
        <v>3456</v>
      </c>
    </row>
    <row collapsed="false" customFormat="false" customHeight="true" hidden="false" ht="15" outlineLevel="0" r="1569">
      <c r="A1569" s="0" t="s">
        <v>3457</v>
      </c>
      <c r="B1569" s="0" t="s">
        <v>3458</v>
      </c>
    </row>
    <row collapsed="false" customFormat="false" customHeight="true" hidden="false" ht="15" outlineLevel="0" r="1570">
      <c r="A1570" s="0" t="s">
        <v>3459</v>
      </c>
      <c r="B1570" s="0" t="s">
        <v>3460</v>
      </c>
    </row>
    <row collapsed="false" customFormat="false" customHeight="true" hidden="false" ht="15" outlineLevel="0" r="1571">
      <c r="A1571" s="0" t="s">
        <v>3461</v>
      </c>
      <c r="B1571" s="0" t="s">
        <v>3462</v>
      </c>
    </row>
    <row collapsed="false" customFormat="false" customHeight="true" hidden="false" ht="15" outlineLevel="0" r="1572">
      <c r="A1572" s="0" t="s">
        <v>3463</v>
      </c>
      <c r="B1572" s="0" t="s">
        <v>3464</v>
      </c>
    </row>
    <row collapsed="false" customFormat="false" customHeight="true" hidden="false" ht="15" outlineLevel="0" r="1573">
      <c r="A1573" s="0" t="s">
        <v>3465</v>
      </c>
      <c r="B1573" s="0" t="s">
        <v>3466</v>
      </c>
    </row>
    <row collapsed="false" customFormat="false" customHeight="true" hidden="false" ht="15" outlineLevel="0" r="1574">
      <c r="A1574" s="0" t="s">
        <v>3467</v>
      </c>
      <c r="B1574" s="0" t="s">
        <v>3468</v>
      </c>
    </row>
    <row collapsed="false" customFormat="false" customHeight="true" hidden="false" ht="15" outlineLevel="0" r="1575">
      <c r="A1575" s="0" t="s">
        <v>3469</v>
      </c>
      <c r="B1575" s="0" t="s">
        <v>3470</v>
      </c>
    </row>
    <row collapsed="false" customFormat="false" customHeight="true" hidden="false" ht="15" outlineLevel="0" r="1576">
      <c r="A1576" s="0" t="s">
        <v>3471</v>
      </c>
      <c r="B1576" s="0" t="s">
        <v>3472</v>
      </c>
    </row>
    <row collapsed="false" customFormat="false" customHeight="true" hidden="false" ht="15" outlineLevel="0" r="1577">
      <c r="A1577" s="0" t="s">
        <v>3473</v>
      </c>
      <c r="B1577" s="0" t="s">
        <v>3474</v>
      </c>
    </row>
    <row collapsed="false" customFormat="false" customHeight="true" hidden="false" ht="15" outlineLevel="0" r="1578">
      <c r="A1578" s="0" t="s">
        <v>3475</v>
      </c>
      <c r="B1578" s="0" t="s">
        <v>3476</v>
      </c>
    </row>
    <row collapsed="false" customFormat="false" customHeight="true" hidden="false" ht="15" outlineLevel="0" r="1579">
      <c r="A1579" s="0" t="s">
        <v>3477</v>
      </c>
      <c r="B1579" s="0" t="s">
        <v>3478</v>
      </c>
    </row>
    <row collapsed="false" customFormat="false" customHeight="true" hidden="false" ht="15" outlineLevel="0" r="1580">
      <c r="A1580" s="0" t="s">
        <v>3479</v>
      </c>
      <c r="B1580" s="0" t="s">
        <v>3480</v>
      </c>
    </row>
    <row collapsed="false" customFormat="false" customHeight="true" hidden="false" ht="15" outlineLevel="0" r="1581">
      <c r="A1581" s="0" t="s">
        <v>3481</v>
      </c>
      <c r="B1581" s="0" t="s">
        <v>3482</v>
      </c>
    </row>
    <row collapsed="false" customFormat="false" customHeight="true" hidden="false" ht="15" outlineLevel="0" r="1582">
      <c r="A1582" s="0" t="s">
        <v>3483</v>
      </c>
      <c r="B1582" s="0" t="s">
        <v>3484</v>
      </c>
    </row>
    <row collapsed="false" customFormat="false" customHeight="true" hidden="false" ht="15" outlineLevel="0" r="1583">
      <c r="A1583" s="0" t="s">
        <v>3485</v>
      </c>
      <c r="B1583" s="0" t="s">
        <v>3486</v>
      </c>
    </row>
    <row collapsed="false" customFormat="false" customHeight="true" hidden="false" ht="15" outlineLevel="0" r="1584">
      <c r="A1584" s="0" t="s">
        <v>3487</v>
      </c>
      <c r="B1584" s="0" t="s">
        <v>3488</v>
      </c>
    </row>
    <row collapsed="false" customFormat="false" customHeight="true" hidden="false" ht="15" outlineLevel="0" r="1585">
      <c r="A1585" s="0" t="s">
        <v>3489</v>
      </c>
      <c r="B1585" s="0" t="s">
        <v>3490</v>
      </c>
    </row>
    <row collapsed="false" customFormat="false" customHeight="true" hidden="false" ht="15" outlineLevel="0" r="1586">
      <c r="A1586" s="0" t="s">
        <v>3491</v>
      </c>
      <c r="B1586" s="0" t="s">
        <v>3492</v>
      </c>
    </row>
    <row collapsed="false" customFormat="false" customHeight="true" hidden="false" ht="15" outlineLevel="0" r="1587">
      <c r="A1587" s="0" t="s">
        <v>3493</v>
      </c>
      <c r="B1587" s="0" t="s">
        <v>3494</v>
      </c>
    </row>
    <row collapsed="false" customFormat="false" customHeight="true" hidden="false" ht="15" outlineLevel="0" r="1588">
      <c r="A1588" s="0" t="s">
        <v>3495</v>
      </c>
      <c r="B1588" s="0" t="s">
        <v>3496</v>
      </c>
    </row>
    <row collapsed="false" customFormat="false" customHeight="true" hidden="false" ht="15" outlineLevel="0" r="1589">
      <c r="A1589" s="0" t="s">
        <v>3497</v>
      </c>
      <c r="B1589" s="0" t="s">
        <v>3498</v>
      </c>
    </row>
    <row collapsed="false" customFormat="false" customHeight="true" hidden="false" ht="15" outlineLevel="0" r="1590">
      <c r="A1590" s="0" t="s">
        <v>3499</v>
      </c>
      <c r="B1590" s="0" t="s">
        <v>3500</v>
      </c>
    </row>
    <row collapsed="false" customFormat="false" customHeight="true" hidden="false" ht="15" outlineLevel="0" r="1591">
      <c r="A1591" s="0" t="s">
        <v>3501</v>
      </c>
      <c r="B1591" s="0" t="s">
        <v>3502</v>
      </c>
    </row>
    <row collapsed="false" customFormat="false" customHeight="true" hidden="false" ht="15" outlineLevel="0" r="1592">
      <c r="A1592" s="0" t="s">
        <v>3503</v>
      </c>
      <c r="B1592" s="0" t="s">
        <v>3504</v>
      </c>
    </row>
    <row collapsed="false" customFormat="false" customHeight="true" hidden="false" ht="15" outlineLevel="0" r="1593">
      <c r="A1593" s="0" t="s">
        <v>3505</v>
      </c>
      <c r="B1593" s="0" t="s">
        <v>3506</v>
      </c>
    </row>
    <row collapsed="false" customFormat="false" customHeight="true" hidden="false" ht="15" outlineLevel="0" r="1594">
      <c r="A1594" s="0" t="s">
        <v>3507</v>
      </c>
      <c r="B1594" s="0" t="s">
        <v>3508</v>
      </c>
    </row>
    <row collapsed="false" customFormat="false" customHeight="true" hidden="false" ht="15" outlineLevel="0" r="1595">
      <c r="A1595" s="0" t="s">
        <v>3509</v>
      </c>
      <c r="B1595" s="0" t="s">
        <v>3510</v>
      </c>
    </row>
    <row collapsed="false" customFormat="false" customHeight="true" hidden="false" ht="15" outlineLevel="0" r="1596">
      <c r="A1596" s="0" t="s">
        <v>3511</v>
      </c>
      <c r="B1596" s="0" t="s">
        <v>3512</v>
      </c>
    </row>
    <row collapsed="false" customFormat="false" customHeight="true" hidden="false" ht="15" outlineLevel="0" r="1597">
      <c r="A1597" s="0" t="s">
        <v>3513</v>
      </c>
      <c r="B1597" s="0" t="s">
        <v>3514</v>
      </c>
    </row>
    <row collapsed="false" customFormat="false" customHeight="true" hidden="false" ht="15" outlineLevel="0" r="1598">
      <c r="A1598" s="0" t="s">
        <v>3515</v>
      </c>
      <c r="B1598" s="0" t="s">
        <v>3516</v>
      </c>
    </row>
    <row collapsed="false" customFormat="false" customHeight="true" hidden="false" ht="15" outlineLevel="0" r="1599">
      <c r="A1599" s="0" t="s">
        <v>3517</v>
      </c>
      <c r="B1599" s="0" t="s">
        <v>3518</v>
      </c>
    </row>
    <row collapsed="false" customFormat="false" customHeight="true" hidden="false" ht="15" outlineLevel="0" r="1600">
      <c r="A1600" s="0" t="s">
        <v>3519</v>
      </c>
      <c r="B1600" s="0" t="s">
        <v>3520</v>
      </c>
    </row>
    <row collapsed="false" customFormat="false" customHeight="true" hidden="false" ht="15" outlineLevel="0" r="1601">
      <c r="A1601" s="0" t="s">
        <v>3521</v>
      </c>
      <c r="B1601" s="0" t="s">
        <v>3522</v>
      </c>
    </row>
    <row collapsed="false" customFormat="false" customHeight="true" hidden="false" ht="15" outlineLevel="0" r="1602">
      <c r="A1602" s="0" t="s">
        <v>208</v>
      </c>
      <c r="B1602" s="0" t="s">
        <v>3523</v>
      </c>
    </row>
    <row collapsed="false" customFormat="false" customHeight="true" hidden="false" ht="15" outlineLevel="0" r="1603">
      <c r="A1603" s="0" t="s">
        <v>3524</v>
      </c>
      <c r="B1603" s="0" t="s">
        <v>3525</v>
      </c>
    </row>
    <row collapsed="false" customFormat="false" customHeight="true" hidden="false" ht="15" outlineLevel="0" r="1604">
      <c r="A1604" s="0" t="s">
        <v>3526</v>
      </c>
      <c r="B1604" s="0" t="s">
        <v>3527</v>
      </c>
    </row>
    <row collapsed="false" customFormat="false" customHeight="true" hidden="false" ht="15" outlineLevel="0" r="1605">
      <c r="A1605" s="0" t="s">
        <v>3528</v>
      </c>
      <c r="B1605" s="0" t="s">
        <v>3529</v>
      </c>
    </row>
    <row collapsed="false" customFormat="false" customHeight="true" hidden="false" ht="15" outlineLevel="0" r="1606">
      <c r="A1606" s="0" t="s">
        <v>3530</v>
      </c>
      <c r="B1606" s="0" t="s">
        <v>3531</v>
      </c>
    </row>
    <row collapsed="false" customFormat="false" customHeight="true" hidden="false" ht="15" outlineLevel="0" r="1607">
      <c r="A1607" s="0" t="s">
        <v>3532</v>
      </c>
      <c r="B1607" s="0" t="s">
        <v>3533</v>
      </c>
    </row>
    <row collapsed="false" customFormat="false" customHeight="true" hidden="false" ht="15" outlineLevel="0" r="1608">
      <c r="A1608" s="0" t="s">
        <v>2260</v>
      </c>
      <c r="B1608" s="0" t="s">
        <v>3534</v>
      </c>
    </row>
    <row collapsed="false" customFormat="false" customHeight="true" hidden="false" ht="15" outlineLevel="0" r="1609">
      <c r="A1609" s="0" t="s">
        <v>3535</v>
      </c>
      <c r="B1609" s="0" t="s">
        <v>3536</v>
      </c>
    </row>
    <row collapsed="false" customFormat="false" customHeight="true" hidden="false" ht="15" outlineLevel="0" r="1610">
      <c r="A1610" s="0" t="s">
        <v>3537</v>
      </c>
      <c r="B1610" s="0" t="s">
        <v>3538</v>
      </c>
    </row>
    <row collapsed="false" customFormat="false" customHeight="true" hidden="false" ht="15" outlineLevel="0" r="1611">
      <c r="A1611" s="0" t="s">
        <v>3539</v>
      </c>
      <c r="B1611" s="0" t="s">
        <v>3540</v>
      </c>
    </row>
    <row collapsed="false" customFormat="false" customHeight="true" hidden="false" ht="15" outlineLevel="0" r="1612">
      <c r="A1612" s="0" t="s">
        <v>3541</v>
      </c>
      <c r="B1612" s="0" t="s">
        <v>3542</v>
      </c>
    </row>
    <row collapsed="false" customFormat="false" customHeight="true" hidden="false" ht="15" outlineLevel="0" r="1613">
      <c r="A1613" s="0" t="s">
        <v>3543</v>
      </c>
      <c r="B1613" s="0" t="s">
        <v>3544</v>
      </c>
    </row>
    <row collapsed="false" customFormat="false" customHeight="true" hidden="false" ht="15" outlineLevel="0" r="1614">
      <c r="A1614" s="0" t="s">
        <v>3545</v>
      </c>
      <c r="B1614" s="0" t="s">
        <v>3546</v>
      </c>
    </row>
    <row collapsed="false" customFormat="false" customHeight="true" hidden="false" ht="15" outlineLevel="0" r="1615">
      <c r="A1615" s="0" t="s">
        <v>3547</v>
      </c>
      <c r="B1615" s="0" t="s">
        <v>3548</v>
      </c>
    </row>
    <row collapsed="false" customFormat="false" customHeight="true" hidden="false" ht="15" outlineLevel="0" r="1616">
      <c r="A1616" s="0" t="s">
        <v>3549</v>
      </c>
      <c r="B1616" s="0" t="s">
        <v>3550</v>
      </c>
    </row>
    <row collapsed="false" customFormat="false" customHeight="true" hidden="false" ht="15" outlineLevel="0" r="1617">
      <c r="A1617" s="0" t="s">
        <v>3551</v>
      </c>
      <c r="B1617" s="0" t="s">
        <v>3552</v>
      </c>
    </row>
    <row collapsed="false" customFormat="false" customHeight="true" hidden="false" ht="15" outlineLevel="0" r="1618">
      <c r="A1618" s="0" t="s">
        <v>3553</v>
      </c>
      <c r="B1618" s="0" t="s">
        <v>3554</v>
      </c>
    </row>
    <row collapsed="false" customFormat="false" customHeight="true" hidden="false" ht="15" outlineLevel="0" r="1619">
      <c r="A1619" s="0" t="s">
        <v>3555</v>
      </c>
      <c r="B1619" s="0" t="s">
        <v>3556</v>
      </c>
    </row>
    <row collapsed="false" customFormat="false" customHeight="true" hidden="false" ht="15" outlineLevel="0" r="1620">
      <c r="A1620" s="0" t="s">
        <v>3557</v>
      </c>
      <c r="B1620" s="0" t="s">
        <v>3558</v>
      </c>
    </row>
    <row collapsed="false" customFormat="false" customHeight="true" hidden="false" ht="15" outlineLevel="0" r="1621">
      <c r="A1621" s="0" t="s">
        <v>3559</v>
      </c>
      <c r="B1621" s="0" t="s">
        <v>3560</v>
      </c>
    </row>
    <row collapsed="false" customFormat="false" customHeight="true" hidden="false" ht="15" outlineLevel="0" r="1622">
      <c r="A1622" s="0" t="s">
        <v>3561</v>
      </c>
      <c r="B1622" s="0" t="s">
        <v>3562</v>
      </c>
    </row>
    <row collapsed="false" customFormat="false" customHeight="true" hidden="false" ht="15" outlineLevel="0" r="1623">
      <c r="A1623" s="0" t="s">
        <v>3563</v>
      </c>
      <c r="B1623" s="0" t="s">
        <v>3564</v>
      </c>
    </row>
    <row collapsed="false" customFormat="false" customHeight="true" hidden="false" ht="15" outlineLevel="0" r="1624">
      <c r="A1624" s="0" t="s">
        <v>3565</v>
      </c>
      <c r="B1624" s="0" t="s">
        <v>3566</v>
      </c>
    </row>
    <row collapsed="false" customFormat="false" customHeight="true" hidden="false" ht="15" outlineLevel="0" r="1625">
      <c r="A1625" s="0" t="s">
        <v>3567</v>
      </c>
      <c r="B1625" s="0" t="s">
        <v>3568</v>
      </c>
    </row>
    <row collapsed="false" customFormat="false" customHeight="true" hidden="false" ht="15" outlineLevel="0" r="1626">
      <c r="A1626" s="0" t="s">
        <v>3569</v>
      </c>
      <c r="B1626" s="0" t="s">
        <v>3570</v>
      </c>
    </row>
    <row collapsed="false" customFormat="false" customHeight="true" hidden="false" ht="15" outlineLevel="0" r="1627">
      <c r="A1627" s="0" t="s">
        <v>3571</v>
      </c>
      <c r="B1627" s="0" t="s">
        <v>3572</v>
      </c>
    </row>
    <row collapsed="false" customFormat="false" customHeight="true" hidden="false" ht="15" outlineLevel="0" r="1628">
      <c r="A1628" s="0" t="s">
        <v>3573</v>
      </c>
      <c r="B1628" s="0" t="s">
        <v>3574</v>
      </c>
    </row>
    <row collapsed="false" customFormat="false" customHeight="true" hidden="false" ht="15" outlineLevel="0" r="1629">
      <c r="A1629" s="0" t="s">
        <v>3575</v>
      </c>
      <c r="B1629" s="0" t="s">
        <v>3576</v>
      </c>
    </row>
    <row collapsed="false" customFormat="false" customHeight="true" hidden="false" ht="15" outlineLevel="0" r="1630">
      <c r="A1630" s="0" t="s">
        <v>3577</v>
      </c>
      <c r="B1630" s="0" t="s">
        <v>3578</v>
      </c>
    </row>
    <row collapsed="false" customFormat="false" customHeight="true" hidden="false" ht="15" outlineLevel="0" r="1631">
      <c r="A1631" s="0" t="s">
        <v>3579</v>
      </c>
      <c r="B1631" s="0" t="s">
        <v>3580</v>
      </c>
    </row>
    <row collapsed="false" customFormat="false" customHeight="true" hidden="false" ht="15" outlineLevel="0" r="1632">
      <c r="A1632" s="0" t="s">
        <v>3581</v>
      </c>
      <c r="B1632" s="0" t="s">
        <v>3582</v>
      </c>
    </row>
    <row collapsed="false" customFormat="false" customHeight="true" hidden="false" ht="15" outlineLevel="0" r="1633">
      <c r="A1633" s="0" t="s">
        <v>3583</v>
      </c>
      <c r="B1633" s="0" t="s">
        <v>3584</v>
      </c>
    </row>
    <row collapsed="false" customFormat="false" customHeight="true" hidden="false" ht="15" outlineLevel="0" r="1634">
      <c r="A1634" s="0" t="s">
        <v>1176</v>
      </c>
      <c r="B1634" s="0" t="s">
        <v>3585</v>
      </c>
    </row>
    <row collapsed="false" customFormat="false" customHeight="true" hidden="false" ht="15" outlineLevel="0" r="1635">
      <c r="A1635" s="0" t="s">
        <v>3586</v>
      </c>
      <c r="B1635" s="0" t="s">
        <v>3587</v>
      </c>
    </row>
    <row collapsed="false" customFormat="false" customHeight="true" hidden="false" ht="15" outlineLevel="0" r="1636">
      <c r="A1636" s="0" t="s">
        <v>3588</v>
      </c>
      <c r="B1636" s="0" t="s">
        <v>3589</v>
      </c>
    </row>
    <row collapsed="false" customFormat="false" customHeight="true" hidden="false" ht="15" outlineLevel="0" r="1637">
      <c r="A1637" s="0" t="s">
        <v>3590</v>
      </c>
      <c r="B1637" s="0" t="s">
        <v>3591</v>
      </c>
    </row>
    <row collapsed="false" customFormat="false" customHeight="true" hidden="false" ht="15" outlineLevel="0" r="1638">
      <c r="A1638" s="0" t="s">
        <v>3592</v>
      </c>
      <c r="B1638" s="0" t="s">
        <v>3593</v>
      </c>
    </row>
    <row collapsed="false" customFormat="false" customHeight="true" hidden="false" ht="15" outlineLevel="0" r="1639">
      <c r="A1639" s="0" t="s">
        <v>892</v>
      </c>
      <c r="B1639" s="0" t="s">
        <v>3594</v>
      </c>
    </row>
    <row collapsed="false" customFormat="false" customHeight="true" hidden="false" ht="15" outlineLevel="0" r="1640">
      <c r="A1640" s="0" t="s">
        <v>3595</v>
      </c>
      <c r="B1640" s="0" t="s">
        <v>3596</v>
      </c>
    </row>
    <row collapsed="false" customFormat="false" customHeight="true" hidden="false" ht="15" outlineLevel="0" r="1641">
      <c r="A1641" s="0" t="s">
        <v>2234</v>
      </c>
      <c r="B1641" s="0" t="s">
        <v>3597</v>
      </c>
    </row>
    <row collapsed="false" customFormat="false" customHeight="true" hidden="false" ht="15" outlineLevel="0" r="1642">
      <c r="A1642" s="0" t="s">
        <v>3598</v>
      </c>
      <c r="B1642" s="0" t="s">
        <v>3599</v>
      </c>
    </row>
    <row collapsed="false" customFormat="false" customHeight="true" hidden="false" ht="15" outlineLevel="0" r="1643">
      <c r="A1643" s="0" t="s">
        <v>3600</v>
      </c>
      <c r="B1643" s="0" t="s">
        <v>3601</v>
      </c>
    </row>
    <row collapsed="false" customFormat="false" customHeight="true" hidden="false" ht="15" outlineLevel="0" r="1644">
      <c r="A1644" s="0" t="s">
        <v>3602</v>
      </c>
      <c r="B1644" s="0" t="s">
        <v>3603</v>
      </c>
    </row>
    <row collapsed="false" customFormat="false" customHeight="true" hidden="false" ht="15" outlineLevel="0" r="1645">
      <c r="A1645" s="0" t="s">
        <v>3604</v>
      </c>
      <c r="B1645" s="0" t="s">
        <v>3605</v>
      </c>
    </row>
    <row collapsed="false" customFormat="false" customHeight="true" hidden="false" ht="15" outlineLevel="0" r="1646">
      <c r="A1646" s="0" t="s">
        <v>3606</v>
      </c>
      <c r="B1646" s="0" t="s">
        <v>3607</v>
      </c>
    </row>
    <row collapsed="false" customFormat="false" customHeight="true" hidden="false" ht="15" outlineLevel="0" r="1647">
      <c r="A1647" s="0" t="s">
        <v>3608</v>
      </c>
      <c r="B1647" s="0" t="s">
        <v>3609</v>
      </c>
    </row>
    <row collapsed="false" customFormat="false" customHeight="true" hidden="false" ht="15" outlineLevel="0" r="1648">
      <c r="A1648" s="0" t="s">
        <v>3610</v>
      </c>
      <c r="B1648" s="0" t="s">
        <v>3611</v>
      </c>
    </row>
    <row collapsed="false" customFormat="false" customHeight="true" hidden="false" ht="15" outlineLevel="0" r="1649">
      <c r="A1649" s="0" t="s">
        <v>3612</v>
      </c>
      <c r="B1649" s="0" t="s">
        <v>3613</v>
      </c>
    </row>
    <row collapsed="false" customFormat="false" customHeight="true" hidden="false" ht="15" outlineLevel="0" r="1650">
      <c r="A1650" s="0" t="s">
        <v>3614</v>
      </c>
      <c r="B1650" s="0" t="s">
        <v>3615</v>
      </c>
    </row>
    <row collapsed="false" customFormat="false" customHeight="true" hidden="false" ht="15" outlineLevel="0" r="1651">
      <c r="A1651" s="0" t="s">
        <v>3616</v>
      </c>
      <c r="B1651" s="0" t="s">
        <v>3617</v>
      </c>
    </row>
    <row collapsed="false" customFormat="false" customHeight="true" hidden="false" ht="15" outlineLevel="0" r="1652">
      <c r="A1652" s="0" t="s">
        <v>3618</v>
      </c>
      <c r="B1652" s="0" t="s">
        <v>3619</v>
      </c>
    </row>
    <row collapsed="false" customFormat="false" customHeight="true" hidden="false" ht="15" outlineLevel="0" r="1653">
      <c r="A1653" s="0" t="s">
        <v>3620</v>
      </c>
      <c r="B1653" s="0" t="s">
        <v>3621</v>
      </c>
    </row>
    <row collapsed="false" customFormat="false" customHeight="true" hidden="false" ht="15" outlineLevel="0" r="1654">
      <c r="A1654" s="0" t="s">
        <v>3622</v>
      </c>
      <c r="B1654" s="0" t="s">
        <v>3623</v>
      </c>
    </row>
    <row collapsed="false" customFormat="false" customHeight="true" hidden="false" ht="15" outlineLevel="0" r="1655">
      <c r="A1655" s="0" t="s">
        <v>3624</v>
      </c>
      <c r="B1655" s="0" t="s">
        <v>3625</v>
      </c>
    </row>
    <row collapsed="false" customFormat="false" customHeight="true" hidden="false" ht="15" outlineLevel="0" r="1656">
      <c r="A1656" s="0" t="s">
        <v>3626</v>
      </c>
      <c r="B1656" s="0" t="s">
        <v>3627</v>
      </c>
    </row>
    <row collapsed="false" customFormat="false" customHeight="true" hidden="false" ht="15" outlineLevel="0" r="1657">
      <c r="A1657" s="0" t="s">
        <v>3628</v>
      </c>
      <c r="B1657" s="0" t="s">
        <v>3629</v>
      </c>
    </row>
    <row collapsed="false" customFormat="false" customHeight="true" hidden="false" ht="15" outlineLevel="0" r="1658">
      <c r="A1658" s="0" t="s">
        <v>3630</v>
      </c>
      <c r="B1658" s="0" t="s">
        <v>3631</v>
      </c>
    </row>
    <row collapsed="false" customFormat="false" customHeight="true" hidden="false" ht="15" outlineLevel="0" r="1659">
      <c r="A1659" s="0" t="s">
        <v>3632</v>
      </c>
      <c r="B1659" s="0" t="s">
        <v>3633</v>
      </c>
    </row>
    <row collapsed="false" customFormat="false" customHeight="true" hidden="false" ht="15" outlineLevel="0" r="1660">
      <c r="A1660" s="0" t="s">
        <v>2151</v>
      </c>
      <c r="B1660" s="0" t="s">
        <v>3634</v>
      </c>
    </row>
    <row collapsed="false" customFormat="false" customHeight="true" hidden="false" ht="15" outlineLevel="0" r="1661">
      <c r="A1661" s="0" t="s">
        <v>3635</v>
      </c>
      <c r="B1661" s="0" t="s">
        <v>3636</v>
      </c>
    </row>
    <row collapsed="false" customFormat="false" customHeight="true" hidden="false" ht="15" outlineLevel="0" r="1662">
      <c r="A1662" s="0" t="s">
        <v>3637</v>
      </c>
      <c r="B1662" s="0" t="s">
        <v>3638</v>
      </c>
    </row>
    <row collapsed="false" customFormat="false" customHeight="true" hidden="false" ht="15" outlineLevel="0" r="1663">
      <c r="A1663" s="0" t="s">
        <v>3639</v>
      </c>
      <c r="B1663" s="0" t="s">
        <v>3640</v>
      </c>
    </row>
    <row collapsed="false" customFormat="false" customHeight="true" hidden="false" ht="15" outlineLevel="0" r="1664">
      <c r="A1664" s="0" t="s">
        <v>3641</v>
      </c>
      <c r="B1664" s="0" t="s">
        <v>3642</v>
      </c>
    </row>
    <row collapsed="false" customFormat="false" customHeight="true" hidden="false" ht="15" outlineLevel="0" r="1665">
      <c r="A1665" s="0" t="s">
        <v>242</v>
      </c>
      <c r="B1665" s="0" t="s">
        <v>3643</v>
      </c>
    </row>
    <row collapsed="false" customFormat="false" customHeight="true" hidden="false" ht="15" outlineLevel="0" r="1666">
      <c r="A1666" s="0" t="s">
        <v>3644</v>
      </c>
      <c r="B1666" s="0" t="s">
        <v>3645</v>
      </c>
    </row>
    <row collapsed="false" customFormat="false" customHeight="true" hidden="false" ht="15" outlineLevel="0" r="1667">
      <c r="A1667" s="0" t="s">
        <v>3646</v>
      </c>
      <c r="B1667" s="0" t="s">
        <v>3647</v>
      </c>
    </row>
    <row collapsed="false" customFormat="false" customHeight="true" hidden="false" ht="15" outlineLevel="0" r="1668">
      <c r="A1668" s="0" t="s">
        <v>3648</v>
      </c>
      <c r="B1668" s="0" t="s">
        <v>3649</v>
      </c>
    </row>
    <row collapsed="false" customFormat="false" customHeight="true" hidden="false" ht="15" outlineLevel="0" r="1669">
      <c r="A1669" s="0" t="s">
        <v>3650</v>
      </c>
      <c r="B1669" s="0" t="s">
        <v>3651</v>
      </c>
    </row>
    <row collapsed="false" customFormat="false" customHeight="true" hidden="false" ht="15" outlineLevel="0" r="1670">
      <c r="A1670" s="0" t="s">
        <v>3652</v>
      </c>
      <c r="B1670" s="0" t="s">
        <v>3653</v>
      </c>
    </row>
    <row collapsed="false" customFormat="false" customHeight="true" hidden="false" ht="15" outlineLevel="0" r="1671">
      <c r="A1671" s="0" t="s">
        <v>3654</v>
      </c>
      <c r="B1671" s="0" t="s">
        <v>3655</v>
      </c>
    </row>
    <row collapsed="false" customFormat="false" customHeight="true" hidden="false" ht="15" outlineLevel="0" r="1672">
      <c r="A1672" s="0" t="s">
        <v>3656</v>
      </c>
      <c r="B1672" s="0" t="s">
        <v>3657</v>
      </c>
    </row>
    <row collapsed="false" customFormat="false" customHeight="true" hidden="false" ht="15" outlineLevel="0" r="1673">
      <c r="A1673" s="0" t="s">
        <v>3658</v>
      </c>
      <c r="B1673" s="0" t="s">
        <v>3659</v>
      </c>
    </row>
    <row collapsed="false" customFormat="false" customHeight="true" hidden="false" ht="15" outlineLevel="0" r="1674">
      <c r="A1674" s="0" t="s">
        <v>3660</v>
      </c>
      <c r="B1674" s="0" t="s">
        <v>3661</v>
      </c>
    </row>
    <row collapsed="false" customFormat="false" customHeight="true" hidden="false" ht="15" outlineLevel="0" r="1675">
      <c r="A1675" s="0" t="s">
        <v>3662</v>
      </c>
      <c r="B1675" s="0" t="s">
        <v>3663</v>
      </c>
    </row>
    <row collapsed="false" customFormat="false" customHeight="true" hidden="false" ht="15" outlineLevel="0" r="1676">
      <c r="A1676" s="0" t="s">
        <v>3664</v>
      </c>
      <c r="B1676" s="0" t="s">
        <v>3665</v>
      </c>
    </row>
    <row collapsed="false" customFormat="false" customHeight="true" hidden="false" ht="15" outlineLevel="0" r="1677">
      <c r="A1677" s="0" t="s">
        <v>3666</v>
      </c>
      <c r="B1677" s="0" t="s">
        <v>3667</v>
      </c>
    </row>
    <row collapsed="false" customFormat="false" customHeight="true" hidden="false" ht="15" outlineLevel="0" r="1678">
      <c r="A1678" s="0" t="s">
        <v>3668</v>
      </c>
      <c r="B1678" s="0" t="s">
        <v>3669</v>
      </c>
    </row>
    <row collapsed="false" customFormat="false" customHeight="true" hidden="false" ht="15" outlineLevel="0" r="1679">
      <c r="A1679" s="0" t="s">
        <v>3670</v>
      </c>
      <c r="B1679" s="0" t="s">
        <v>3671</v>
      </c>
    </row>
    <row collapsed="false" customFormat="false" customHeight="true" hidden="false" ht="15" outlineLevel="0" r="1680">
      <c r="A1680" s="0" t="s">
        <v>3672</v>
      </c>
      <c r="B1680" s="0" t="s">
        <v>3673</v>
      </c>
    </row>
    <row collapsed="false" customFormat="false" customHeight="true" hidden="false" ht="15" outlineLevel="0" r="1681">
      <c r="A1681" s="0" t="s">
        <v>3674</v>
      </c>
      <c r="B1681" s="0" t="s">
        <v>3675</v>
      </c>
    </row>
    <row collapsed="false" customFormat="false" customHeight="true" hidden="false" ht="15" outlineLevel="0" r="1682">
      <c r="A1682" s="0" t="s">
        <v>3676</v>
      </c>
      <c r="B1682" s="0" t="s">
        <v>3677</v>
      </c>
    </row>
    <row collapsed="false" customFormat="false" customHeight="true" hidden="false" ht="15" outlineLevel="0" r="1683">
      <c r="A1683" s="0" t="s">
        <v>3513</v>
      </c>
      <c r="B1683" s="0" t="s">
        <v>3678</v>
      </c>
    </row>
    <row collapsed="false" customFormat="false" customHeight="true" hidden="false" ht="15" outlineLevel="0" r="1684">
      <c r="A1684" s="0" t="s">
        <v>3679</v>
      </c>
      <c r="B1684" s="0" t="s">
        <v>3680</v>
      </c>
    </row>
    <row collapsed="false" customFormat="false" customHeight="true" hidden="false" ht="15" outlineLevel="0" r="1685">
      <c r="A1685" s="0" t="s">
        <v>2579</v>
      </c>
      <c r="B1685" s="0" t="s">
        <v>3681</v>
      </c>
    </row>
    <row collapsed="false" customFormat="false" customHeight="true" hidden="false" ht="15" outlineLevel="0" r="1686">
      <c r="A1686" s="0" t="s">
        <v>3682</v>
      </c>
      <c r="B1686" s="0" t="s">
        <v>3683</v>
      </c>
    </row>
    <row collapsed="false" customFormat="false" customHeight="true" hidden="false" ht="15" outlineLevel="0" r="1687">
      <c r="A1687" s="0" t="s">
        <v>3684</v>
      </c>
      <c r="B1687" s="0" t="s">
        <v>3685</v>
      </c>
    </row>
    <row collapsed="false" customFormat="false" customHeight="true" hidden="false" ht="15" outlineLevel="0" r="1688">
      <c r="A1688" s="0" t="s">
        <v>3686</v>
      </c>
      <c r="B1688" s="0" t="s">
        <v>3687</v>
      </c>
    </row>
    <row collapsed="false" customFormat="false" customHeight="true" hidden="false" ht="15" outlineLevel="0" r="1689">
      <c r="A1689" s="0" t="s">
        <v>3688</v>
      </c>
      <c r="B1689" s="0" t="s">
        <v>3689</v>
      </c>
    </row>
    <row collapsed="false" customFormat="false" customHeight="true" hidden="false" ht="15" outlineLevel="0" r="1690">
      <c r="A1690" s="0" t="s">
        <v>3690</v>
      </c>
      <c r="B1690" s="0" t="s">
        <v>3691</v>
      </c>
    </row>
    <row collapsed="false" customFormat="false" customHeight="true" hidden="false" ht="15" outlineLevel="0" r="1691">
      <c r="A1691" s="0" t="s">
        <v>3692</v>
      </c>
      <c r="B1691" s="0" t="s">
        <v>3693</v>
      </c>
    </row>
    <row collapsed="false" customFormat="false" customHeight="true" hidden="false" ht="15" outlineLevel="0" r="1692">
      <c r="A1692" s="0" t="s">
        <v>3694</v>
      </c>
      <c r="B1692" s="0" t="s">
        <v>3695</v>
      </c>
    </row>
    <row collapsed="false" customFormat="false" customHeight="true" hidden="false" ht="15" outlineLevel="0" r="1693">
      <c r="A1693" s="0" t="s">
        <v>3696</v>
      </c>
      <c r="B1693" s="0" t="s">
        <v>3697</v>
      </c>
    </row>
    <row collapsed="false" customFormat="false" customHeight="true" hidden="false" ht="15" outlineLevel="0" r="1694">
      <c r="A1694" s="0" t="s">
        <v>3698</v>
      </c>
      <c r="B1694" s="0" t="s">
        <v>3699</v>
      </c>
    </row>
    <row collapsed="false" customFormat="false" customHeight="true" hidden="false" ht="15" outlineLevel="0" r="1695">
      <c r="A1695" s="0" t="s">
        <v>3700</v>
      </c>
      <c r="B1695" s="0" t="s">
        <v>3701</v>
      </c>
    </row>
    <row collapsed="false" customFormat="false" customHeight="true" hidden="false" ht="15" outlineLevel="0" r="1696">
      <c r="A1696" s="0" t="s">
        <v>3702</v>
      </c>
      <c r="B1696" s="0" t="s">
        <v>3703</v>
      </c>
    </row>
    <row collapsed="false" customFormat="false" customHeight="true" hidden="false" ht="15" outlineLevel="0" r="1697">
      <c r="A1697" s="0" t="s">
        <v>3704</v>
      </c>
      <c r="B1697" s="0" t="s">
        <v>3705</v>
      </c>
    </row>
    <row collapsed="false" customFormat="false" customHeight="true" hidden="false" ht="15" outlineLevel="0" r="1698">
      <c r="A1698" s="0" t="s">
        <v>3706</v>
      </c>
      <c r="B1698" s="0" t="s">
        <v>3707</v>
      </c>
    </row>
    <row collapsed="false" customFormat="false" customHeight="true" hidden="false" ht="15" outlineLevel="0" r="1699">
      <c r="A1699" s="0" t="s">
        <v>260</v>
      </c>
      <c r="B1699" s="0" t="s">
        <v>3708</v>
      </c>
    </row>
    <row collapsed="false" customFormat="false" customHeight="true" hidden="false" ht="15" outlineLevel="0" r="1700">
      <c r="A1700" s="0" t="s">
        <v>3709</v>
      </c>
      <c r="B1700" s="0" t="s">
        <v>3710</v>
      </c>
    </row>
    <row collapsed="false" customFormat="false" customHeight="true" hidden="false" ht="15" outlineLevel="0" r="1701">
      <c r="A1701" s="0" t="s">
        <v>3711</v>
      </c>
      <c r="B1701" s="0" t="s">
        <v>3712</v>
      </c>
    </row>
    <row collapsed="false" customFormat="false" customHeight="true" hidden="false" ht="15" outlineLevel="0" r="1702">
      <c r="A1702" s="0" t="s">
        <v>3713</v>
      </c>
      <c r="B1702" s="0" t="s">
        <v>3714</v>
      </c>
    </row>
    <row collapsed="false" customFormat="false" customHeight="true" hidden="false" ht="15" outlineLevel="0" r="1703">
      <c r="A1703" s="0" t="s">
        <v>3715</v>
      </c>
      <c r="B1703" s="0" t="s">
        <v>3716</v>
      </c>
    </row>
    <row collapsed="false" customFormat="false" customHeight="true" hidden="false" ht="15" outlineLevel="0" r="1704">
      <c r="A1704" s="0" t="s">
        <v>3717</v>
      </c>
      <c r="B1704" s="0" t="s">
        <v>3718</v>
      </c>
    </row>
    <row collapsed="false" customFormat="false" customHeight="true" hidden="false" ht="15" outlineLevel="0" r="1705">
      <c r="A1705" s="0" t="s">
        <v>3719</v>
      </c>
      <c r="B1705" s="0" t="s">
        <v>3720</v>
      </c>
    </row>
    <row collapsed="false" customFormat="false" customHeight="true" hidden="false" ht="15" outlineLevel="0" r="1706">
      <c r="A1706" s="0" t="s">
        <v>3721</v>
      </c>
      <c r="B1706" s="0" t="s">
        <v>3722</v>
      </c>
    </row>
    <row collapsed="false" customFormat="false" customHeight="true" hidden="false" ht="15" outlineLevel="0" r="1707">
      <c r="A1707" s="0" t="s">
        <v>3723</v>
      </c>
      <c r="B1707" s="0" t="s">
        <v>3724</v>
      </c>
    </row>
    <row collapsed="false" customFormat="false" customHeight="true" hidden="false" ht="15" outlineLevel="0" r="1708">
      <c r="A1708" s="0" t="s">
        <v>3725</v>
      </c>
      <c r="B1708" s="0" t="s">
        <v>3726</v>
      </c>
    </row>
    <row collapsed="false" customFormat="false" customHeight="true" hidden="false" ht="15" outlineLevel="0" r="1709">
      <c r="A1709" s="0" t="s">
        <v>3727</v>
      </c>
      <c r="B1709" s="0" t="s">
        <v>3728</v>
      </c>
    </row>
    <row collapsed="false" customFormat="false" customHeight="true" hidden="false" ht="15" outlineLevel="0" r="1710">
      <c r="A1710" s="0" t="s">
        <v>3729</v>
      </c>
      <c r="B1710" s="0" t="s">
        <v>3730</v>
      </c>
    </row>
    <row collapsed="false" customFormat="false" customHeight="true" hidden="false" ht="15" outlineLevel="0" r="1711">
      <c r="A1711" s="0" t="s">
        <v>3731</v>
      </c>
      <c r="B1711" s="0" t="s">
        <v>3732</v>
      </c>
    </row>
    <row collapsed="false" customFormat="false" customHeight="true" hidden="false" ht="15" outlineLevel="0" r="1712">
      <c r="A1712" s="0" t="s">
        <v>537</v>
      </c>
      <c r="B1712" s="0" t="s">
        <v>3733</v>
      </c>
    </row>
    <row collapsed="false" customFormat="false" customHeight="true" hidden="false" ht="15" outlineLevel="0" r="1713">
      <c r="A1713" s="0" t="s">
        <v>3734</v>
      </c>
      <c r="B1713" s="0" t="s">
        <v>3735</v>
      </c>
    </row>
    <row collapsed="false" customFormat="false" customHeight="true" hidden="false" ht="15" outlineLevel="0" r="1714">
      <c r="A1714" s="0" t="s">
        <v>3736</v>
      </c>
      <c r="B1714" s="0" t="s">
        <v>3737</v>
      </c>
    </row>
    <row collapsed="false" customFormat="false" customHeight="true" hidden="false" ht="15" outlineLevel="0" r="1715">
      <c r="A1715" s="0" t="s">
        <v>3738</v>
      </c>
      <c r="B1715" s="0" t="s">
        <v>3739</v>
      </c>
    </row>
    <row collapsed="false" customFormat="false" customHeight="true" hidden="false" ht="15" outlineLevel="0" r="1716">
      <c r="A1716" s="0" t="s">
        <v>3740</v>
      </c>
      <c r="B1716" s="0" t="s">
        <v>3741</v>
      </c>
    </row>
    <row collapsed="false" customFormat="false" customHeight="true" hidden="false" ht="15" outlineLevel="0" r="1717">
      <c r="A1717" s="0" t="s">
        <v>1924</v>
      </c>
      <c r="B1717" s="0" t="s">
        <v>3742</v>
      </c>
    </row>
    <row collapsed="false" customFormat="false" customHeight="true" hidden="false" ht="15" outlineLevel="0" r="1718">
      <c r="A1718" s="0" t="s">
        <v>3743</v>
      </c>
      <c r="B1718" s="0" t="s">
        <v>3744</v>
      </c>
    </row>
    <row collapsed="false" customFormat="false" customHeight="true" hidden="false" ht="15" outlineLevel="0" r="1719">
      <c r="A1719" s="0" t="s">
        <v>3745</v>
      </c>
      <c r="B1719" s="0" t="s">
        <v>3746</v>
      </c>
    </row>
    <row collapsed="false" customFormat="false" customHeight="true" hidden="false" ht="15" outlineLevel="0" r="1720">
      <c r="A1720" s="0" t="s">
        <v>3747</v>
      </c>
      <c r="B1720" s="0" t="s">
        <v>3748</v>
      </c>
    </row>
    <row collapsed="false" customFormat="false" customHeight="true" hidden="false" ht="15" outlineLevel="0" r="1721">
      <c r="A1721" s="0" t="s">
        <v>3749</v>
      </c>
      <c r="B1721" s="0" t="s">
        <v>3750</v>
      </c>
    </row>
    <row collapsed="false" customFormat="false" customHeight="true" hidden="false" ht="15" outlineLevel="0" r="1722">
      <c r="A1722" s="0" t="s">
        <v>1439</v>
      </c>
      <c r="B1722" s="0" t="s">
        <v>3751</v>
      </c>
    </row>
    <row collapsed="false" customFormat="false" customHeight="true" hidden="false" ht="15" outlineLevel="0" r="1723">
      <c r="A1723" s="0" t="s">
        <v>3752</v>
      </c>
      <c r="B1723" s="0" t="s">
        <v>3753</v>
      </c>
    </row>
    <row collapsed="false" customFormat="false" customHeight="true" hidden="false" ht="15" outlineLevel="0" r="1724">
      <c r="A1724" s="0" t="s">
        <v>3754</v>
      </c>
      <c r="B1724" s="0" t="s">
        <v>3755</v>
      </c>
    </row>
    <row collapsed="false" customFormat="false" customHeight="true" hidden="false" ht="15" outlineLevel="0" r="1725">
      <c r="A1725" s="0" t="s">
        <v>3756</v>
      </c>
      <c r="B1725" s="0" t="s">
        <v>3757</v>
      </c>
    </row>
    <row collapsed="false" customFormat="false" customHeight="true" hidden="false" ht="15" outlineLevel="0" r="1726">
      <c r="A1726" s="0" t="s">
        <v>3758</v>
      </c>
      <c r="B1726" s="0" t="s">
        <v>3759</v>
      </c>
    </row>
    <row collapsed="false" customFormat="false" customHeight="true" hidden="false" ht="15" outlineLevel="0" r="1727">
      <c r="A1727" s="0" t="s">
        <v>3760</v>
      </c>
      <c r="B1727" s="0" t="s">
        <v>3761</v>
      </c>
    </row>
    <row collapsed="false" customFormat="false" customHeight="true" hidden="false" ht="15" outlineLevel="0" r="1728">
      <c r="A1728" s="0" t="s">
        <v>3762</v>
      </c>
      <c r="B1728" s="0" t="s">
        <v>3763</v>
      </c>
    </row>
    <row collapsed="false" customFormat="false" customHeight="true" hidden="false" ht="15" outlineLevel="0" r="1729">
      <c r="A1729" s="0" t="s">
        <v>3764</v>
      </c>
      <c r="B1729" s="0" t="s">
        <v>3765</v>
      </c>
    </row>
    <row collapsed="false" customFormat="false" customHeight="true" hidden="false" ht="15" outlineLevel="0" r="1730">
      <c r="A1730" s="0" t="s">
        <v>3766</v>
      </c>
      <c r="B1730" s="0" t="s">
        <v>3767</v>
      </c>
    </row>
    <row collapsed="false" customFormat="false" customHeight="true" hidden="false" ht="15" outlineLevel="0" r="1731">
      <c r="A1731" s="0" t="s">
        <v>3768</v>
      </c>
      <c r="B1731" s="0" t="s">
        <v>3769</v>
      </c>
    </row>
    <row collapsed="false" customFormat="false" customHeight="true" hidden="false" ht="15" outlineLevel="0" r="1732">
      <c r="A1732" s="0" t="s">
        <v>3770</v>
      </c>
      <c r="B1732" s="0" t="s">
        <v>3771</v>
      </c>
    </row>
    <row collapsed="false" customFormat="false" customHeight="true" hidden="false" ht="15" outlineLevel="0" r="1733">
      <c r="A1733" s="0" t="s">
        <v>3772</v>
      </c>
      <c r="B1733" s="0" t="s">
        <v>3773</v>
      </c>
    </row>
    <row collapsed="false" customFormat="false" customHeight="true" hidden="false" ht="15" outlineLevel="0" r="1734">
      <c r="A1734" s="0" t="s">
        <v>3774</v>
      </c>
      <c r="B1734" s="0" t="s">
        <v>3775</v>
      </c>
    </row>
    <row collapsed="false" customFormat="false" customHeight="true" hidden="false" ht="15" outlineLevel="0" r="1735">
      <c r="A1735" s="0" t="s">
        <v>3776</v>
      </c>
      <c r="B1735" s="0" t="s">
        <v>3777</v>
      </c>
    </row>
    <row collapsed="false" customFormat="false" customHeight="true" hidden="false" ht="15" outlineLevel="0" r="1736">
      <c r="A1736" s="0" t="s">
        <v>3778</v>
      </c>
      <c r="B1736" s="0" t="s">
        <v>3779</v>
      </c>
    </row>
    <row collapsed="false" customFormat="false" customHeight="true" hidden="false" ht="15" outlineLevel="0" r="1737">
      <c r="A1737" s="0" t="s">
        <v>3780</v>
      </c>
      <c r="B1737" s="0" t="s">
        <v>3781</v>
      </c>
    </row>
    <row collapsed="false" customFormat="false" customHeight="true" hidden="false" ht="15" outlineLevel="0" r="1738">
      <c r="A1738" s="0" t="s">
        <v>3782</v>
      </c>
      <c r="B1738" s="0" t="s">
        <v>3783</v>
      </c>
    </row>
    <row collapsed="false" customFormat="false" customHeight="true" hidden="false" ht="15" outlineLevel="0" r="1739">
      <c r="A1739" s="0" t="s">
        <v>3784</v>
      </c>
      <c r="B1739" s="0" t="s">
        <v>3785</v>
      </c>
    </row>
    <row collapsed="false" customFormat="false" customHeight="true" hidden="false" ht="15" outlineLevel="0" r="1740">
      <c r="A1740" s="0" t="s">
        <v>3786</v>
      </c>
      <c r="B1740" s="0" t="s">
        <v>3787</v>
      </c>
    </row>
    <row collapsed="false" customFormat="false" customHeight="true" hidden="false" ht="15" outlineLevel="0" r="1741">
      <c r="A1741" s="0" t="s">
        <v>3788</v>
      </c>
      <c r="B1741" s="0" t="s">
        <v>3789</v>
      </c>
    </row>
    <row collapsed="false" customFormat="false" customHeight="true" hidden="false" ht="15" outlineLevel="0" r="1742">
      <c r="A1742" s="0" t="s">
        <v>3790</v>
      </c>
      <c r="B1742" s="0" t="s">
        <v>3791</v>
      </c>
    </row>
    <row collapsed="false" customFormat="false" customHeight="true" hidden="false" ht="15" outlineLevel="0" r="1743">
      <c r="A1743" s="0" t="s">
        <v>3792</v>
      </c>
      <c r="B1743" s="0" t="s">
        <v>3793</v>
      </c>
    </row>
    <row collapsed="false" customFormat="false" customHeight="true" hidden="false" ht="15" outlineLevel="0" r="1744">
      <c r="A1744" s="0" t="s">
        <v>3794</v>
      </c>
      <c r="B1744" s="0" t="s">
        <v>3795</v>
      </c>
    </row>
    <row collapsed="false" customFormat="false" customHeight="true" hidden="false" ht="15" outlineLevel="0" r="1745">
      <c r="A1745" s="0" t="s">
        <v>3796</v>
      </c>
      <c r="B1745" s="0" t="s">
        <v>3797</v>
      </c>
    </row>
    <row collapsed="false" customFormat="false" customHeight="true" hidden="false" ht="15" outlineLevel="0" r="1746">
      <c r="A1746" s="0" t="s">
        <v>3798</v>
      </c>
      <c r="B1746" s="0" t="s">
        <v>3799</v>
      </c>
    </row>
    <row collapsed="false" customFormat="false" customHeight="true" hidden="false" ht="15" outlineLevel="0" r="1747">
      <c r="A1747" s="0" t="s">
        <v>3800</v>
      </c>
      <c r="B1747" s="0" t="s">
        <v>3801</v>
      </c>
    </row>
    <row collapsed="false" customFormat="false" customHeight="true" hidden="false" ht="15" outlineLevel="0" r="1748">
      <c r="A1748" s="0" t="s">
        <v>3802</v>
      </c>
      <c r="B1748" s="0" t="s">
        <v>3803</v>
      </c>
    </row>
    <row collapsed="false" customFormat="false" customHeight="true" hidden="false" ht="15" outlineLevel="0" r="1749">
      <c r="A1749" s="0" t="s">
        <v>3804</v>
      </c>
      <c r="B1749" s="0" t="s">
        <v>3805</v>
      </c>
    </row>
    <row collapsed="false" customFormat="false" customHeight="true" hidden="false" ht="15" outlineLevel="0" r="1750">
      <c r="A1750" s="0" t="s">
        <v>3806</v>
      </c>
      <c r="B1750" s="0" t="s">
        <v>3807</v>
      </c>
    </row>
    <row collapsed="false" customFormat="false" customHeight="true" hidden="false" ht="15" outlineLevel="0" r="1751">
      <c r="A1751" s="0" t="s">
        <v>3808</v>
      </c>
      <c r="B1751" s="0" t="s">
        <v>3809</v>
      </c>
    </row>
    <row collapsed="false" customFormat="false" customHeight="true" hidden="false" ht="15" outlineLevel="0" r="1752">
      <c r="A1752" s="0" t="s">
        <v>3810</v>
      </c>
      <c r="B1752" s="0" t="s">
        <v>3811</v>
      </c>
    </row>
    <row collapsed="false" customFormat="false" customHeight="true" hidden="false" ht="15" outlineLevel="0" r="1753">
      <c r="A1753" s="0" t="s">
        <v>3812</v>
      </c>
      <c r="B1753" s="0" t="s">
        <v>3813</v>
      </c>
    </row>
    <row collapsed="false" customFormat="false" customHeight="true" hidden="false" ht="15" outlineLevel="0" r="1754">
      <c r="A1754" s="0" t="s">
        <v>3814</v>
      </c>
      <c r="B1754" s="0" t="s">
        <v>3815</v>
      </c>
    </row>
    <row collapsed="false" customFormat="false" customHeight="true" hidden="false" ht="15" outlineLevel="0" r="1755">
      <c r="A1755" s="0" t="s">
        <v>2313</v>
      </c>
      <c r="B1755" s="0" t="s">
        <v>3816</v>
      </c>
    </row>
    <row collapsed="false" customFormat="false" customHeight="true" hidden="false" ht="15" outlineLevel="0" r="1756">
      <c r="A1756" s="0" t="s">
        <v>3817</v>
      </c>
      <c r="B1756" s="0" t="s">
        <v>3818</v>
      </c>
    </row>
    <row collapsed="false" customFormat="false" customHeight="true" hidden="false" ht="15" outlineLevel="0" r="1757">
      <c r="A1757" s="0" t="s">
        <v>543</v>
      </c>
      <c r="B1757" s="0" t="s">
        <v>3819</v>
      </c>
    </row>
    <row collapsed="false" customFormat="false" customHeight="true" hidden="false" ht="15" outlineLevel="0" r="1758">
      <c r="A1758" s="0" t="s">
        <v>3820</v>
      </c>
      <c r="B1758" s="0" t="s">
        <v>3821</v>
      </c>
    </row>
    <row collapsed="false" customFormat="false" customHeight="true" hidden="false" ht="15" outlineLevel="0" r="1759">
      <c r="A1759" s="0" t="s">
        <v>3822</v>
      </c>
      <c r="B1759" s="0" t="s">
        <v>3823</v>
      </c>
    </row>
    <row collapsed="false" customFormat="false" customHeight="true" hidden="false" ht="15" outlineLevel="0" r="1760">
      <c r="A1760" s="0" t="s">
        <v>3824</v>
      </c>
      <c r="B1760" s="0" t="s">
        <v>3825</v>
      </c>
    </row>
    <row collapsed="false" customFormat="false" customHeight="true" hidden="false" ht="15" outlineLevel="0" r="1761">
      <c r="A1761" s="0" t="s">
        <v>3826</v>
      </c>
      <c r="B1761" s="0" t="s">
        <v>3827</v>
      </c>
    </row>
    <row collapsed="false" customFormat="false" customHeight="true" hidden="false" ht="15" outlineLevel="0" r="1762">
      <c r="A1762" s="0" t="s">
        <v>3828</v>
      </c>
      <c r="B1762" s="0" t="s">
        <v>3829</v>
      </c>
    </row>
    <row collapsed="false" customFormat="false" customHeight="true" hidden="false" ht="15" outlineLevel="0" r="1763">
      <c r="A1763" s="0" t="s">
        <v>3830</v>
      </c>
      <c r="B1763" s="0" t="s">
        <v>3831</v>
      </c>
    </row>
    <row collapsed="false" customFormat="false" customHeight="true" hidden="false" ht="15" outlineLevel="0" r="1764">
      <c r="A1764" s="0" t="s">
        <v>3832</v>
      </c>
      <c r="B1764" s="0" t="s">
        <v>3833</v>
      </c>
    </row>
    <row collapsed="false" customFormat="false" customHeight="true" hidden="false" ht="15" outlineLevel="0" r="1765">
      <c r="A1765" s="0" t="s">
        <v>3834</v>
      </c>
      <c r="B1765" s="0" t="s">
        <v>3835</v>
      </c>
    </row>
    <row collapsed="false" customFormat="false" customHeight="true" hidden="false" ht="15" outlineLevel="0" r="1766">
      <c r="A1766" s="0" t="s">
        <v>3836</v>
      </c>
      <c r="B1766" s="0" t="s">
        <v>3837</v>
      </c>
    </row>
    <row collapsed="false" customFormat="false" customHeight="true" hidden="false" ht="15" outlineLevel="0" r="1767">
      <c r="A1767" s="0" t="s">
        <v>3838</v>
      </c>
      <c r="B1767" s="0" t="s">
        <v>3839</v>
      </c>
    </row>
    <row collapsed="false" customFormat="false" customHeight="true" hidden="false" ht="15" outlineLevel="0" r="1768">
      <c r="A1768" s="0" t="s">
        <v>3840</v>
      </c>
      <c r="B1768" s="0" t="s">
        <v>3841</v>
      </c>
    </row>
    <row collapsed="false" customFormat="false" customHeight="true" hidden="false" ht="15" outlineLevel="0" r="1769">
      <c r="A1769" s="0" t="s">
        <v>3842</v>
      </c>
      <c r="B1769" s="0" t="s">
        <v>3843</v>
      </c>
    </row>
    <row collapsed="false" customFormat="false" customHeight="true" hidden="false" ht="15" outlineLevel="0" r="1770">
      <c r="A1770" s="0" t="s">
        <v>1962</v>
      </c>
      <c r="B1770" s="0" t="s">
        <v>3844</v>
      </c>
    </row>
    <row collapsed="false" customFormat="false" customHeight="true" hidden="false" ht="15" outlineLevel="0" r="1771">
      <c r="A1771" s="0" t="s">
        <v>3845</v>
      </c>
      <c r="B1771" s="0" t="s">
        <v>3846</v>
      </c>
    </row>
    <row collapsed="false" customFormat="false" customHeight="true" hidden="false" ht="15" outlineLevel="0" r="1772">
      <c r="A1772" s="0" t="s">
        <v>3847</v>
      </c>
      <c r="B1772" s="0" t="s">
        <v>3848</v>
      </c>
    </row>
    <row collapsed="false" customFormat="false" customHeight="true" hidden="false" ht="15" outlineLevel="0" r="1773">
      <c r="A1773" s="0" t="s">
        <v>3849</v>
      </c>
      <c r="B1773" s="0" t="s">
        <v>3850</v>
      </c>
    </row>
    <row collapsed="false" customFormat="false" customHeight="true" hidden="false" ht="15" outlineLevel="0" r="1774">
      <c r="A1774" s="0" t="s">
        <v>158</v>
      </c>
      <c r="B1774" s="0" t="s">
        <v>3851</v>
      </c>
    </row>
    <row collapsed="false" customFormat="false" customHeight="true" hidden="false" ht="15" outlineLevel="0" r="1775">
      <c r="A1775" s="0" t="s">
        <v>3852</v>
      </c>
      <c r="B1775" s="0" t="s">
        <v>3853</v>
      </c>
    </row>
    <row collapsed="false" customFormat="false" customHeight="true" hidden="false" ht="15" outlineLevel="0" r="1776">
      <c r="A1776" s="0" t="s">
        <v>3854</v>
      </c>
      <c r="B1776" s="0" t="s">
        <v>3855</v>
      </c>
    </row>
    <row collapsed="false" customFormat="false" customHeight="true" hidden="false" ht="15" outlineLevel="0" r="1777">
      <c r="A1777" s="0" t="s">
        <v>3856</v>
      </c>
      <c r="B1777" s="0" t="s">
        <v>3857</v>
      </c>
    </row>
    <row collapsed="false" customFormat="false" customHeight="true" hidden="false" ht="15" outlineLevel="0" r="1778">
      <c r="A1778" s="0" t="s">
        <v>3858</v>
      </c>
      <c r="B1778" s="0" t="s">
        <v>3859</v>
      </c>
    </row>
    <row collapsed="false" customFormat="false" customHeight="true" hidden="false" ht="15" outlineLevel="0" r="1779">
      <c r="A1779" s="0" t="s">
        <v>136</v>
      </c>
      <c r="B1779" s="0" t="s">
        <v>3860</v>
      </c>
    </row>
    <row collapsed="false" customFormat="false" customHeight="true" hidden="false" ht="15" outlineLevel="0" r="1780">
      <c r="A1780" s="0" t="s">
        <v>3861</v>
      </c>
      <c r="B1780" s="0" t="s">
        <v>3862</v>
      </c>
    </row>
    <row collapsed="false" customFormat="false" customHeight="true" hidden="false" ht="15" outlineLevel="0" r="1781">
      <c r="A1781" s="0" t="s">
        <v>3863</v>
      </c>
      <c r="B1781" s="0" t="s">
        <v>3864</v>
      </c>
    </row>
    <row collapsed="false" customFormat="false" customHeight="true" hidden="false" ht="15" outlineLevel="0" r="1782">
      <c r="A1782" s="0" t="s">
        <v>3865</v>
      </c>
      <c r="B1782" s="0" t="s">
        <v>3866</v>
      </c>
    </row>
    <row collapsed="false" customFormat="false" customHeight="true" hidden="false" ht="15" outlineLevel="0" r="1783">
      <c r="A1783" s="0" t="s">
        <v>3867</v>
      </c>
      <c r="B1783" s="0" t="s">
        <v>3868</v>
      </c>
    </row>
    <row collapsed="false" customFormat="false" customHeight="true" hidden="false" ht="15" outlineLevel="0" r="1784">
      <c r="A1784" s="0" t="s">
        <v>3869</v>
      </c>
      <c r="B1784" s="0" t="s">
        <v>3870</v>
      </c>
    </row>
    <row collapsed="false" customFormat="false" customHeight="true" hidden="false" ht="15" outlineLevel="0" r="1785">
      <c r="A1785" s="0" t="s">
        <v>3871</v>
      </c>
      <c r="B1785" s="0" t="s">
        <v>3872</v>
      </c>
    </row>
    <row collapsed="false" customFormat="false" customHeight="true" hidden="false" ht="15" outlineLevel="0" r="1786">
      <c r="A1786" s="0" t="s">
        <v>3873</v>
      </c>
      <c r="B1786" s="0" t="s">
        <v>3874</v>
      </c>
    </row>
    <row collapsed="false" customFormat="false" customHeight="true" hidden="false" ht="15" outlineLevel="0" r="1787">
      <c r="A1787" s="0" t="s">
        <v>3875</v>
      </c>
      <c r="B1787" s="0" t="s">
        <v>3876</v>
      </c>
    </row>
    <row collapsed="false" customFormat="false" customHeight="true" hidden="false" ht="15" outlineLevel="0" r="1788">
      <c r="A1788" s="0" t="s">
        <v>3877</v>
      </c>
      <c r="B1788" s="0" t="s">
        <v>3878</v>
      </c>
    </row>
    <row collapsed="false" customFormat="false" customHeight="true" hidden="false" ht="15" outlineLevel="0" r="1789">
      <c r="A1789" s="0" t="s">
        <v>3879</v>
      </c>
      <c r="B1789" s="0" t="s">
        <v>3880</v>
      </c>
    </row>
    <row collapsed="false" customFormat="false" customHeight="true" hidden="false" ht="15" outlineLevel="0" r="1790">
      <c r="A1790" s="0" t="s">
        <v>3881</v>
      </c>
      <c r="B1790" s="0" t="s">
        <v>3882</v>
      </c>
    </row>
    <row collapsed="false" customFormat="false" customHeight="true" hidden="false" ht="15" outlineLevel="0" r="1791">
      <c r="A1791" s="0" t="s">
        <v>3883</v>
      </c>
      <c r="B1791" s="0" t="s">
        <v>3884</v>
      </c>
    </row>
    <row collapsed="false" customFormat="false" customHeight="true" hidden="false" ht="15" outlineLevel="0" r="1792">
      <c r="A1792" s="0" t="s">
        <v>3885</v>
      </c>
      <c r="B1792" s="0" t="s">
        <v>3886</v>
      </c>
    </row>
    <row collapsed="false" customFormat="false" customHeight="true" hidden="false" ht="15" outlineLevel="0" r="1793">
      <c r="A1793" s="0" t="s">
        <v>3887</v>
      </c>
      <c r="B1793" s="0" t="s">
        <v>3888</v>
      </c>
    </row>
    <row collapsed="false" customFormat="false" customHeight="true" hidden="false" ht="15" outlineLevel="0" r="1794">
      <c r="A1794" s="0" t="s">
        <v>3889</v>
      </c>
      <c r="B1794" s="0" t="s">
        <v>3890</v>
      </c>
    </row>
    <row collapsed="false" customFormat="false" customHeight="true" hidden="false" ht="15" outlineLevel="0" r="1795">
      <c r="A1795" s="0" t="s">
        <v>3891</v>
      </c>
      <c r="B1795" s="0" t="s">
        <v>3892</v>
      </c>
    </row>
    <row collapsed="false" customFormat="false" customHeight="true" hidden="false" ht="15" outlineLevel="0" r="1796">
      <c r="A1796" s="0" t="s">
        <v>3893</v>
      </c>
      <c r="B1796" s="0" t="s">
        <v>3894</v>
      </c>
    </row>
    <row collapsed="false" customFormat="false" customHeight="true" hidden="false" ht="15" outlineLevel="0" r="1797">
      <c r="A1797" s="0" t="s">
        <v>3895</v>
      </c>
      <c r="B1797" s="0" t="s">
        <v>3896</v>
      </c>
    </row>
    <row collapsed="false" customFormat="false" customHeight="true" hidden="false" ht="15" outlineLevel="0" r="1798">
      <c r="A1798" s="0" t="s">
        <v>3897</v>
      </c>
      <c r="B1798" s="0" t="s">
        <v>3898</v>
      </c>
    </row>
    <row collapsed="false" customFormat="false" customHeight="true" hidden="false" ht="15" outlineLevel="0" r="1799">
      <c r="A1799" s="0" t="s">
        <v>3899</v>
      </c>
      <c r="B1799" s="0" t="s">
        <v>3900</v>
      </c>
    </row>
    <row collapsed="false" customFormat="false" customHeight="true" hidden="false" ht="15" outlineLevel="0" r="1800">
      <c r="A1800" s="0" t="s">
        <v>3901</v>
      </c>
      <c r="B1800" s="0" t="s">
        <v>3902</v>
      </c>
    </row>
    <row collapsed="false" customFormat="false" customHeight="true" hidden="false" ht="15" outlineLevel="0" r="1801">
      <c r="A1801" s="0" t="s">
        <v>3903</v>
      </c>
      <c r="B1801" s="0" t="s">
        <v>3904</v>
      </c>
    </row>
    <row collapsed="false" customFormat="false" customHeight="true" hidden="false" ht="15" outlineLevel="0" r="1802">
      <c r="A1802" s="0" t="s">
        <v>3905</v>
      </c>
      <c r="B1802" s="0" t="s">
        <v>3906</v>
      </c>
    </row>
    <row collapsed="false" customFormat="false" customHeight="true" hidden="false" ht="15" outlineLevel="0" r="1803">
      <c r="A1803" s="0" t="s">
        <v>3907</v>
      </c>
      <c r="B1803" s="0" t="s">
        <v>3908</v>
      </c>
    </row>
    <row collapsed="false" customFormat="false" customHeight="true" hidden="false" ht="15" outlineLevel="0" r="1804">
      <c r="A1804" s="0" t="s">
        <v>1084</v>
      </c>
      <c r="B1804" s="0" t="s">
        <v>3909</v>
      </c>
    </row>
    <row collapsed="false" customFormat="false" customHeight="true" hidden="false" ht="15" outlineLevel="0" r="1805">
      <c r="A1805" s="0" t="s">
        <v>3910</v>
      </c>
      <c r="B1805" s="0" t="s">
        <v>3911</v>
      </c>
    </row>
    <row collapsed="false" customFormat="false" customHeight="true" hidden="false" ht="15" outlineLevel="0" r="1806">
      <c r="A1806" s="0" t="s">
        <v>3912</v>
      </c>
      <c r="B1806" s="0" t="s">
        <v>3913</v>
      </c>
    </row>
    <row collapsed="false" customFormat="false" customHeight="true" hidden="false" ht="15" outlineLevel="0" r="1807">
      <c r="A1807" s="0" t="s">
        <v>3914</v>
      </c>
      <c r="B1807" s="0" t="s">
        <v>3915</v>
      </c>
    </row>
    <row collapsed="false" customFormat="false" customHeight="true" hidden="false" ht="15" outlineLevel="0" r="1808">
      <c r="A1808" s="0" t="s">
        <v>353</v>
      </c>
      <c r="B1808" s="0" t="s">
        <v>3916</v>
      </c>
    </row>
    <row collapsed="false" customFormat="false" customHeight="true" hidden="false" ht="15" outlineLevel="0" r="1809">
      <c r="A1809" s="0" t="s">
        <v>3917</v>
      </c>
      <c r="B1809" s="0" t="s">
        <v>3918</v>
      </c>
    </row>
    <row collapsed="false" customFormat="false" customHeight="true" hidden="false" ht="15" outlineLevel="0" r="1810">
      <c r="A1810" s="0" t="s">
        <v>394</v>
      </c>
      <c r="B1810" s="0" t="s">
        <v>3919</v>
      </c>
    </row>
    <row collapsed="false" customFormat="false" customHeight="true" hidden="false" ht="15" outlineLevel="0" r="1811">
      <c r="A1811" s="0" t="s">
        <v>3920</v>
      </c>
      <c r="B1811" s="0" t="s">
        <v>3921</v>
      </c>
    </row>
    <row collapsed="false" customFormat="false" customHeight="true" hidden="false" ht="15" outlineLevel="0" r="1812">
      <c r="A1812" s="0" t="s">
        <v>3922</v>
      </c>
      <c r="B1812" s="0" t="s">
        <v>3923</v>
      </c>
    </row>
    <row collapsed="false" customFormat="false" customHeight="true" hidden="false" ht="15" outlineLevel="0" r="1813">
      <c r="A1813" s="0" t="s">
        <v>3924</v>
      </c>
      <c r="B1813" s="0" t="s">
        <v>3925</v>
      </c>
    </row>
    <row collapsed="false" customFormat="false" customHeight="true" hidden="false" ht="15" outlineLevel="0" r="1814">
      <c r="A1814" s="0" t="s">
        <v>3926</v>
      </c>
      <c r="B1814" s="0" t="s">
        <v>3927</v>
      </c>
    </row>
    <row collapsed="false" customFormat="false" customHeight="true" hidden="false" ht="15" outlineLevel="0" r="1815">
      <c r="A1815" s="0" t="s">
        <v>3928</v>
      </c>
      <c r="B1815" s="0" t="s">
        <v>3929</v>
      </c>
    </row>
    <row collapsed="false" customFormat="false" customHeight="true" hidden="false" ht="15" outlineLevel="0" r="1816">
      <c r="A1816" s="0" t="s">
        <v>3930</v>
      </c>
      <c r="B1816" s="0" t="s">
        <v>3931</v>
      </c>
    </row>
    <row collapsed="false" customFormat="false" customHeight="true" hidden="false" ht="15" outlineLevel="0" r="1817">
      <c r="A1817" s="0" t="s">
        <v>3932</v>
      </c>
      <c r="B1817" s="0" t="s">
        <v>3933</v>
      </c>
    </row>
    <row collapsed="false" customFormat="false" customHeight="true" hidden="false" ht="15" outlineLevel="0" r="1818">
      <c r="A1818" s="0" t="s">
        <v>3934</v>
      </c>
      <c r="B1818" s="0" t="s">
        <v>3935</v>
      </c>
    </row>
    <row collapsed="false" customFormat="false" customHeight="true" hidden="false" ht="15" outlineLevel="0" r="1819">
      <c r="A1819" s="0" t="s">
        <v>3936</v>
      </c>
      <c r="B1819" s="0" t="s">
        <v>3937</v>
      </c>
    </row>
    <row collapsed="false" customFormat="false" customHeight="true" hidden="false" ht="15" outlineLevel="0" r="1820">
      <c r="A1820" s="0" t="s">
        <v>3938</v>
      </c>
      <c r="B1820" s="0" t="s">
        <v>3939</v>
      </c>
    </row>
    <row collapsed="false" customFormat="false" customHeight="true" hidden="false" ht="15" outlineLevel="0" r="1821">
      <c r="A1821" s="0" t="s">
        <v>3940</v>
      </c>
      <c r="B1821" s="0" t="s">
        <v>3941</v>
      </c>
    </row>
    <row collapsed="false" customFormat="false" customHeight="true" hidden="false" ht="15" outlineLevel="0" r="1822">
      <c r="A1822" s="0" t="s">
        <v>3942</v>
      </c>
      <c r="B1822" s="0" t="s">
        <v>3943</v>
      </c>
    </row>
    <row collapsed="false" customFormat="false" customHeight="true" hidden="false" ht="15" outlineLevel="0" r="1823">
      <c r="A1823" s="0" t="s">
        <v>3944</v>
      </c>
      <c r="B1823" s="0" t="s">
        <v>3945</v>
      </c>
    </row>
    <row collapsed="false" customFormat="false" customHeight="true" hidden="false" ht="15" outlineLevel="0" r="1824">
      <c r="A1824" s="0" t="s">
        <v>3946</v>
      </c>
      <c r="B1824" s="0" t="s">
        <v>3947</v>
      </c>
    </row>
    <row collapsed="false" customFormat="false" customHeight="true" hidden="false" ht="15" outlineLevel="0" r="1825">
      <c r="A1825" s="0" t="s">
        <v>3711</v>
      </c>
      <c r="B1825" s="0" t="s">
        <v>3948</v>
      </c>
    </row>
    <row collapsed="false" customFormat="false" customHeight="true" hidden="false" ht="15" outlineLevel="0" r="1826">
      <c r="A1826" s="0" t="s">
        <v>3949</v>
      </c>
      <c r="B1826" s="0" t="s">
        <v>3950</v>
      </c>
    </row>
    <row collapsed="false" customFormat="false" customHeight="true" hidden="false" ht="15" outlineLevel="0" r="1827">
      <c r="A1827" s="0" t="s">
        <v>3951</v>
      </c>
      <c r="B1827" s="0" t="s">
        <v>3952</v>
      </c>
    </row>
    <row collapsed="false" customFormat="false" customHeight="true" hidden="false" ht="15" outlineLevel="0" r="1828">
      <c r="A1828" s="0" t="s">
        <v>3953</v>
      </c>
      <c r="B1828" s="0" t="s">
        <v>3954</v>
      </c>
    </row>
    <row collapsed="false" customFormat="false" customHeight="true" hidden="false" ht="15" outlineLevel="0" r="1829">
      <c r="A1829" s="0" t="s">
        <v>3955</v>
      </c>
      <c r="B1829" s="0" t="s">
        <v>3956</v>
      </c>
    </row>
    <row collapsed="false" customFormat="false" customHeight="true" hidden="false" ht="15" outlineLevel="0" r="1830">
      <c r="A1830" s="0" t="s">
        <v>3957</v>
      </c>
      <c r="B1830" s="0" t="s">
        <v>3958</v>
      </c>
    </row>
    <row collapsed="false" customFormat="false" customHeight="true" hidden="false" ht="15" outlineLevel="0" r="1831">
      <c r="A1831" s="0" t="s">
        <v>3959</v>
      </c>
      <c r="B1831" s="0" t="s">
        <v>3960</v>
      </c>
    </row>
    <row collapsed="false" customFormat="false" customHeight="true" hidden="false" ht="15" outlineLevel="0" r="1832">
      <c r="A1832" s="0" t="s">
        <v>3961</v>
      </c>
      <c r="B1832" s="0" t="s">
        <v>3962</v>
      </c>
    </row>
    <row collapsed="false" customFormat="false" customHeight="true" hidden="false" ht="15" outlineLevel="0" r="1833">
      <c r="A1833" s="0" t="s">
        <v>3963</v>
      </c>
      <c r="B1833" s="0" t="s">
        <v>3964</v>
      </c>
    </row>
    <row collapsed="false" customFormat="false" customHeight="true" hidden="false" ht="15" outlineLevel="0" r="1834">
      <c r="A1834" s="0" t="s">
        <v>3965</v>
      </c>
      <c r="B1834" s="0" t="s">
        <v>3966</v>
      </c>
    </row>
    <row collapsed="false" customFormat="false" customHeight="true" hidden="false" ht="15" outlineLevel="0" r="1835">
      <c r="A1835" s="0" t="s">
        <v>3967</v>
      </c>
      <c r="B1835" s="0" t="s">
        <v>3968</v>
      </c>
    </row>
    <row collapsed="false" customFormat="false" customHeight="true" hidden="false" ht="15" outlineLevel="0" r="1836">
      <c r="A1836" s="0" t="s">
        <v>3969</v>
      </c>
      <c r="B1836" s="0" t="s">
        <v>3970</v>
      </c>
    </row>
    <row collapsed="false" customFormat="false" customHeight="true" hidden="false" ht="15" outlineLevel="0" r="1837">
      <c r="A1837" s="0" t="s">
        <v>3971</v>
      </c>
      <c r="B1837" s="0" t="s">
        <v>3972</v>
      </c>
    </row>
    <row collapsed="false" customFormat="false" customHeight="true" hidden="false" ht="15" outlineLevel="0" r="1838">
      <c r="A1838" s="0" t="s">
        <v>3973</v>
      </c>
      <c r="B1838" s="0" t="s">
        <v>3974</v>
      </c>
    </row>
    <row collapsed="false" customFormat="false" customHeight="true" hidden="false" ht="15" outlineLevel="0" r="1839">
      <c r="A1839" s="0" t="s">
        <v>3975</v>
      </c>
      <c r="B1839" s="0" t="s">
        <v>3976</v>
      </c>
    </row>
    <row collapsed="false" customFormat="false" customHeight="true" hidden="false" ht="15" outlineLevel="0" r="1840">
      <c r="A1840" s="0" t="s">
        <v>3977</v>
      </c>
      <c r="B1840" s="0" t="s">
        <v>3978</v>
      </c>
    </row>
    <row collapsed="false" customFormat="false" customHeight="true" hidden="false" ht="15" outlineLevel="0" r="1841">
      <c r="A1841" s="0" t="s">
        <v>3979</v>
      </c>
      <c r="B1841" s="0" t="s">
        <v>3980</v>
      </c>
    </row>
    <row collapsed="false" customFormat="false" customHeight="true" hidden="false" ht="15" outlineLevel="0" r="1842">
      <c r="A1842" s="0" t="s">
        <v>3981</v>
      </c>
      <c r="B1842" s="0" t="s">
        <v>3982</v>
      </c>
    </row>
    <row collapsed="false" customFormat="false" customHeight="true" hidden="false" ht="15" outlineLevel="0" r="1843">
      <c r="A1843" s="0" t="s">
        <v>3983</v>
      </c>
      <c r="B1843" s="0" t="s">
        <v>3984</v>
      </c>
    </row>
    <row collapsed="false" customFormat="false" customHeight="true" hidden="false" ht="15" outlineLevel="0" r="1844">
      <c r="A1844" s="0" t="s">
        <v>3985</v>
      </c>
      <c r="B1844" s="0" t="s">
        <v>3986</v>
      </c>
    </row>
    <row collapsed="false" customFormat="false" customHeight="true" hidden="false" ht="15" outlineLevel="0" r="1845">
      <c r="A1845" s="0" t="s">
        <v>3987</v>
      </c>
      <c r="B1845" s="0" t="s">
        <v>3988</v>
      </c>
    </row>
    <row collapsed="false" customFormat="false" customHeight="true" hidden="false" ht="15" outlineLevel="0" r="1846">
      <c r="A1846" s="0" t="s">
        <v>3989</v>
      </c>
      <c r="B1846" s="0" t="s">
        <v>3990</v>
      </c>
    </row>
    <row collapsed="false" customFormat="false" customHeight="true" hidden="false" ht="15" outlineLevel="0" r="1847">
      <c r="A1847" s="0" t="s">
        <v>3991</v>
      </c>
      <c r="B1847" s="0" t="s">
        <v>3992</v>
      </c>
    </row>
    <row collapsed="false" customFormat="false" customHeight="true" hidden="false" ht="15" outlineLevel="0" r="1848">
      <c r="A1848" s="0" t="s">
        <v>3993</v>
      </c>
      <c r="B1848" s="0" t="s">
        <v>3994</v>
      </c>
    </row>
    <row collapsed="false" customFormat="false" customHeight="true" hidden="false" ht="15" outlineLevel="0" r="1849">
      <c r="A1849" s="0" t="s">
        <v>3995</v>
      </c>
      <c r="B1849" s="0" t="s">
        <v>3996</v>
      </c>
    </row>
    <row collapsed="false" customFormat="false" customHeight="true" hidden="false" ht="15" outlineLevel="0" r="1850">
      <c r="A1850" s="0" t="s">
        <v>3997</v>
      </c>
      <c r="B1850" s="0" t="s">
        <v>3998</v>
      </c>
    </row>
    <row collapsed="false" customFormat="false" customHeight="true" hidden="false" ht="15" outlineLevel="0" r="1851">
      <c r="A1851" s="0" t="s">
        <v>1928</v>
      </c>
      <c r="B1851" s="0" t="s">
        <v>3999</v>
      </c>
    </row>
    <row collapsed="false" customFormat="false" customHeight="true" hidden="false" ht="15" outlineLevel="0" r="1852">
      <c r="A1852" s="0" t="s">
        <v>4000</v>
      </c>
      <c r="B1852" s="0" t="s">
        <v>4001</v>
      </c>
    </row>
    <row collapsed="false" customFormat="false" customHeight="true" hidden="false" ht="15" outlineLevel="0" r="1853">
      <c r="A1853" s="0" t="s">
        <v>4002</v>
      </c>
      <c r="B1853" s="0" t="s">
        <v>4003</v>
      </c>
    </row>
    <row collapsed="false" customFormat="false" customHeight="true" hidden="false" ht="15" outlineLevel="0" r="1854">
      <c r="A1854" s="0" t="s">
        <v>4004</v>
      </c>
      <c r="B1854" s="0" t="s">
        <v>4005</v>
      </c>
    </row>
    <row collapsed="false" customFormat="false" customHeight="true" hidden="false" ht="15" outlineLevel="0" r="1855">
      <c r="A1855" s="0" t="s">
        <v>4006</v>
      </c>
      <c r="B1855" s="0" t="s">
        <v>4007</v>
      </c>
    </row>
    <row collapsed="false" customFormat="false" customHeight="true" hidden="false" ht="15" outlineLevel="0" r="1856">
      <c r="A1856" s="0" t="s">
        <v>4008</v>
      </c>
      <c r="B1856" s="0" t="s">
        <v>4009</v>
      </c>
    </row>
    <row collapsed="false" customFormat="false" customHeight="true" hidden="false" ht="15" outlineLevel="0" r="1857">
      <c r="A1857" s="0" t="s">
        <v>4010</v>
      </c>
      <c r="B1857" s="0" t="s">
        <v>4011</v>
      </c>
    </row>
    <row collapsed="false" customFormat="false" customHeight="true" hidden="false" ht="15" outlineLevel="0" r="1858">
      <c r="A1858" s="0" t="s">
        <v>4012</v>
      </c>
      <c r="B1858" s="0" t="s">
        <v>4013</v>
      </c>
    </row>
    <row collapsed="false" customFormat="false" customHeight="true" hidden="false" ht="15" outlineLevel="0" r="1859">
      <c r="A1859" s="0" t="s">
        <v>4014</v>
      </c>
      <c r="B1859" s="0" t="s">
        <v>4015</v>
      </c>
    </row>
    <row collapsed="false" customFormat="false" customHeight="true" hidden="false" ht="15" outlineLevel="0" r="1860">
      <c r="A1860" s="0" t="s">
        <v>4016</v>
      </c>
      <c r="B1860" s="0" t="s">
        <v>4017</v>
      </c>
    </row>
    <row collapsed="false" customFormat="false" customHeight="true" hidden="false" ht="15" outlineLevel="0" r="1861">
      <c r="A1861" s="0" t="s">
        <v>4018</v>
      </c>
      <c r="B1861" s="0" t="s">
        <v>4019</v>
      </c>
    </row>
    <row collapsed="false" customFormat="false" customHeight="true" hidden="false" ht="15" outlineLevel="0" r="1862">
      <c r="A1862" s="0" t="s">
        <v>4020</v>
      </c>
      <c r="B1862" s="0" t="s">
        <v>4021</v>
      </c>
    </row>
    <row collapsed="false" customFormat="false" customHeight="true" hidden="false" ht="15" outlineLevel="0" r="1863">
      <c r="A1863" s="0" t="s">
        <v>4022</v>
      </c>
      <c r="B1863" s="0" t="s">
        <v>4023</v>
      </c>
    </row>
    <row collapsed="false" customFormat="false" customHeight="true" hidden="false" ht="15" outlineLevel="0" r="1864">
      <c r="A1864" s="0" t="s">
        <v>4024</v>
      </c>
      <c r="B1864" s="0" t="s">
        <v>4025</v>
      </c>
    </row>
    <row collapsed="false" customFormat="false" customHeight="true" hidden="false" ht="15" outlineLevel="0" r="1865">
      <c r="A1865" s="0" t="s">
        <v>4026</v>
      </c>
      <c r="B1865" s="0" t="s">
        <v>4027</v>
      </c>
    </row>
    <row collapsed="false" customFormat="false" customHeight="true" hidden="false" ht="15" outlineLevel="0" r="1866">
      <c r="A1866" s="0" t="s">
        <v>4028</v>
      </c>
      <c r="B1866" s="0" t="s">
        <v>4029</v>
      </c>
    </row>
    <row collapsed="false" customFormat="false" customHeight="true" hidden="false" ht="15" outlineLevel="0" r="1867">
      <c r="A1867" s="0" t="s">
        <v>4030</v>
      </c>
      <c r="B1867" s="0" t="s">
        <v>4031</v>
      </c>
    </row>
    <row collapsed="false" customFormat="false" customHeight="true" hidden="false" ht="15" outlineLevel="0" r="1868">
      <c r="A1868" s="0" t="s">
        <v>4032</v>
      </c>
      <c r="B1868" s="0" t="s">
        <v>4033</v>
      </c>
    </row>
    <row collapsed="false" customFormat="false" customHeight="true" hidden="false" ht="15" outlineLevel="0" r="1869">
      <c r="A1869" s="0" t="s">
        <v>4034</v>
      </c>
      <c r="B1869" s="0" t="s">
        <v>4035</v>
      </c>
    </row>
    <row collapsed="false" customFormat="false" customHeight="true" hidden="false" ht="15" outlineLevel="0" r="1870">
      <c r="A1870" s="0" t="s">
        <v>4036</v>
      </c>
      <c r="B1870" s="0" t="s">
        <v>4037</v>
      </c>
    </row>
    <row collapsed="false" customFormat="false" customHeight="true" hidden="false" ht="15" outlineLevel="0" r="1871">
      <c r="A1871" s="0" t="s">
        <v>4038</v>
      </c>
      <c r="B1871" s="0" t="s">
        <v>4039</v>
      </c>
    </row>
    <row collapsed="false" customFormat="false" customHeight="true" hidden="false" ht="15" outlineLevel="0" r="1872">
      <c r="A1872" s="0" t="s">
        <v>4040</v>
      </c>
      <c r="B1872" s="0" t="s">
        <v>4041</v>
      </c>
    </row>
    <row collapsed="false" customFormat="false" customHeight="true" hidden="false" ht="15" outlineLevel="0" r="1873">
      <c r="A1873" s="0" t="s">
        <v>4042</v>
      </c>
      <c r="B1873" s="0" t="s">
        <v>4043</v>
      </c>
    </row>
    <row collapsed="false" customFormat="false" customHeight="true" hidden="false" ht="15" outlineLevel="0" r="1874">
      <c r="A1874" s="0" t="s">
        <v>4044</v>
      </c>
      <c r="B1874" s="0" t="s">
        <v>4045</v>
      </c>
    </row>
    <row collapsed="false" customFormat="false" customHeight="true" hidden="false" ht="15" outlineLevel="0" r="1875">
      <c r="A1875" s="0" t="s">
        <v>4046</v>
      </c>
      <c r="B1875" s="0" t="s">
        <v>4047</v>
      </c>
    </row>
    <row collapsed="false" customFormat="false" customHeight="true" hidden="false" ht="15" outlineLevel="0" r="1876">
      <c r="A1876" s="0" t="s">
        <v>4048</v>
      </c>
      <c r="B1876" s="0" t="s">
        <v>4049</v>
      </c>
    </row>
    <row collapsed="false" customFormat="false" customHeight="true" hidden="false" ht="15" outlineLevel="0" r="1877">
      <c r="A1877" s="0" t="s">
        <v>4050</v>
      </c>
      <c r="B1877" s="0" t="s">
        <v>4051</v>
      </c>
    </row>
    <row collapsed="false" customFormat="false" customHeight="true" hidden="false" ht="15" outlineLevel="0" r="1878">
      <c r="A1878" s="0" t="s">
        <v>4052</v>
      </c>
      <c r="B1878" s="0" t="s">
        <v>4053</v>
      </c>
    </row>
    <row collapsed="false" customFormat="false" customHeight="true" hidden="false" ht="15" outlineLevel="0" r="1879">
      <c r="A1879" s="0" t="s">
        <v>4054</v>
      </c>
      <c r="B1879" s="0" t="s">
        <v>4055</v>
      </c>
    </row>
    <row collapsed="false" customFormat="false" customHeight="true" hidden="false" ht="15" outlineLevel="0" r="1880">
      <c r="A1880" s="0" t="s">
        <v>4056</v>
      </c>
      <c r="B1880" s="0" t="s">
        <v>4057</v>
      </c>
    </row>
    <row collapsed="false" customFormat="false" customHeight="true" hidden="false" ht="15" outlineLevel="0" r="1881">
      <c r="A1881" s="0" t="s">
        <v>4058</v>
      </c>
      <c r="B1881" s="0" t="s">
        <v>4059</v>
      </c>
    </row>
    <row collapsed="false" customFormat="false" customHeight="true" hidden="false" ht="15" outlineLevel="0" r="1882">
      <c r="A1882" s="0" t="s">
        <v>4060</v>
      </c>
      <c r="B1882" s="0" t="s">
        <v>4061</v>
      </c>
    </row>
    <row collapsed="false" customFormat="false" customHeight="true" hidden="false" ht="15" outlineLevel="0" r="1883">
      <c r="A1883" s="0" t="s">
        <v>4062</v>
      </c>
      <c r="B1883" s="0" t="s">
        <v>4063</v>
      </c>
    </row>
    <row collapsed="false" customFormat="false" customHeight="true" hidden="false" ht="15" outlineLevel="0" r="1884">
      <c r="A1884" s="0" t="s">
        <v>4064</v>
      </c>
      <c r="B1884" s="0" t="s">
        <v>4065</v>
      </c>
    </row>
    <row collapsed="false" customFormat="false" customHeight="true" hidden="false" ht="15" outlineLevel="0" r="1885">
      <c r="A1885" s="0" t="s">
        <v>4066</v>
      </c>
      <c r="B1885" s="0" t="s">
        <v>4067</v>
      </c>
    </row>
    <row collapsed="false" customFormat="false" customHeight="true" hidden="false" ht="15" outlineLevel="0" r="1886">
      <c r="A1886" s="0" t="s">
        <v>4068</v>
      </c>
      <c r="B1886" s="0" t="s">
        <v>4069</v>
      </c>
    </row>
    <row collapsed="false" customFormat="false" customHeight="true" hidden="false" ht="15" outlineLevel="0" r="1887">
      <c r="A1887" s="0" t="s">
        <v>4070</v>
      </c>
      <c r="B1887" s="0" t="s">
        <v>4071</v>
      </c>
    </row>
    <row collapsed="false" customFormat="false" customHeight="true" hidden="false" ht="15" outlineLevel="0" r="1888">
      <c r="A1888" s="0" t="s">
        <v>4072</v>
      </c>
      <c r="B1888" s="0" t="s">
        <v>4073</v>
      </c>
    </row>
    <row collapsed="false" customFormat="false" customHeight="true" hidden="false" ht="15" outlineLevel="0" r="1889">
      <c r="A1889" s="0" t="s">
        <v>4074</v>
      </c>
      <c r="B1889" s="0" t="s">
        <v>4075</v>
      </c>
    </row>
    <row collapsed="false" customFormat="false" customHeight="true" hidden="false" ht="15" outlineLevel="0" r="1890">
      <c r="A1890" s="0" t="s">
        <v>4076</v>
      </c>
      <c r="B1890" s="0" t="s">
        <v>4077</v>
      </c>
    </row>
    <row collapsed="false" customFormat="false" customHeight="true" hidden="false" ht="15" outlineLevel="0" r="1891">
      <c r="A1891" s="0" t="s">
        <v>4078</v>
      </c>
      <c r="B1891" s="0" t="s">
        <v>4079</v>
      </c>
    </row>
    <row collapsed="false" customFormat="false" customHeight="true" hidden="false" ht="15" outlineLevel="0" r="1892">
      <c r="A1892" s="0" t="s">
        <v>2704</v>
      </c>
      <c r="B1892" s="0" t="s">
        <v>4080</v>
      </c>
    </row>
    <row collapsed="false" customFormat="false" customHeight="true" hidden="false" ht="15" outlineLevel="0" r="1893">
      <c r="A1893" s="0" t="s">
        <v>4081</v>
      </c>
      <c r="B1893" s="0" t="s">
        <v>4082</v>
      </c>
    </row>
    <row collapsed="false" customFormat="false" customHeight="true" hidden="false" ht="15" outlineLevel="0" r="1894">
      <c r="A1894" s="0" t="s">
        <v>4083</v>
      </c>
      <c r="B1894" s="0" t="s">
        <v>4084</v>
      </c>
    </row>
    <row collapsed="false" customFormat="false" customHeight="true" hidden="false" ht="15" outlineLevel="0" r="1895">
      <c r="A1895" s="0" t="s">
        <v>4085</v>
      </c>
      <c r="B1895" s="0" t="s">
        <v>4086</v>
      </c>
    </row>
    <row collapsed="false" customFormat="false" customHeight="true" hidden="false" ht="15" outlineLevel="0" r="1896">
      <c r="A1896" s="0" t="s">
        <v>4087</v>
      </c>
      <c r="B1896" s="0" t="s">
        <v>4088</v>
      </c>
    </row>
    <row collapsed="false" customFormat="false" customHeight="true" hidden="false" ht="15" outlineLevel="0" r="1897">
      <c r="A1897" s="0" t="s">
        <v>4089</v>
      </c>
      <c r="B1897" s="0" t="s">
        <v>4090</v>
      </c>
    </row>
    <row collapsed="false" customFormat="false" customHeight="true" hidden="false" ht="15" outlineLevel="0" r="1898">
      <c r="A1898" s="0" t="s">
        <v>4091</v>
      </c>
      <c r="B1898" s="0" t="s">
        <v>4092</v>
      </c>
    </row>
    <row collapsed="false" customFormat="false" customHeight="true" hidden="false" ht="15" outlineLevel="0" r="1899">
      <c r="A1899" s="0" t="s">
        <v>320</v>
      </c>
      <c r="B1899" s="0" t="s">
        <v>4093</v>
      </c>
    </row>
    <row collapsed="false" customFormat="false" customHeight="true" hidden="false" ht="15" outlineLevel="0" r="1900">
      <c r="A1900" s="0" t="s">
        <v>4094</v>
      </c>
      <c r="B1900" s="0" t="s">
        <v>4095</v>
      </c>
    </row>
    <row collapsed="false" customFormat="false" customHeight="true" hidden="false" ht="15" outlineLevel="0" r="1901">
      <c r="A1901" s="0" t="s">
        <v>4096</v>
      </c>
      <c r="B1901" s="0" t="s">
        <v>4097</v>
      </c>
    </row>
    <row collapsed="false" customFormat="false" customHeight="true" hidden="false" ht="15" outlineLevel="0" r="1902">
      <c r="A1902" s="0" t="s">
        <v>4098</v>
      </c>
      <c r="B1902" s="0" t="s">
        <v>4099</v>
      </c>
    </row>
    <row collapsed="false" customFormat="false" customHeight="true" hidden="false" ht="15" outlineLevel="0" r="1903">
      <c r="A1903" s="0" t="s">
        <v>4100</v>
      </c>
      <c r="B1903" s="0" t="s">
        <v>4101</v>
      </c>
    </row>
    <row collapsed="false" customFormat="false" customHeight="true" hidden="false" ht="15" outlineLevel="0" r="1904">
      <c r="A1904" s="0" t="s">
        <v>4102</v>
      </c>
      <c r="B1904" s="0" t="s">
        <v>4103</v>
      </c>
    </row>
    <row collapsed="false" customFormat="false" customHeight="true" hidden="false" ht="15" outlineLevel="0" r="1905">
      <c r="A1905" s="0" t="s">
        <v>4104</v>
      </c>
      <c r="B1905" s="0" t="s">
        <v>4105</v>
      </c>
    </row>
    <row collapsed="false" customFormat="false" customHeight="true" hidden="false" ht="15" outlineLevel="0" r="1906">
      <c r="A1906" s="0" t="s">
        <v>4106</v>
      </c>
      <c r="B1906" s="0" t="s">
        <v>4107</v>
      </c>
    </row>
    <row collapsed="false" customFormat="false" customHeight="true" hidden="false" ht="15" outlineLevel="0" r="1907">
      <c r="A1907" s="0" t="s">
        <v>4108</v>
      </c>
      <c r="B1907" s="0" t="s">
        <v>4109</v>
      </c>
    </row>
    <row collapsed="false" customFormat="false" customHeight="true" hidden="false" ht="15" outlineLevel="0" r="1908">
      <c r="A1908" s="0" t="s">
        <v>4110</v>
      </c>
      <c r="B1908" s="0" t="s">
        <v>4111</v>
      </c>
    </row>
    <row collapsed="false" customFormat="false" customHeight="true" hidden="false" ht="15" outlineLevel="0" r="1909">
      <c r="A1909" s="0" t="s">
        <v>2571</v>
      </c>
      <c r="B1909" s="0" t="s">
        <v>4112</v>
      </c>
    </row>
    <row collapsed="false" customFormat="false" customHeight="true" hidden="false" ht="15" outlineLevel="0" r="1910">
      <c r="A1910" s="0" t="s">
        <v>4113</v>
      </c>
      <c r="B1910" s="0" t="s">
        <v>4114</v>
      </c>
    </row>
    <row collapsed="false" customFormat="false" customHeight="true" hidden="false" ht="15" outlineLevel="0" r="1911">
      <c r="A1911" s="0" t="s">
        <v>4115</v>
      </c>
      <c r="B1911" s="0" t="s">
        <v>4116</v>
      </c>
    </row>
    <row collapsed="false" customFormat="false" customHeight="true" hidden="false" ht="15" outlineLevel="0" r="1912">
      <c r="A1912" s="0" t="s">
        <v>4117</v>
      </c>
      <c r="B1912" s="0" t="s">
        <v>4118</v>
      </c>
    </row>
    <row collapsed="false" customFormat="false" customHeight="true" hidden="false" ht="15" outlineLevel="0" r="1913">
      <c r="A1913" s="0" t="s">
        <v>4119</v>
      </c>
      <c r="B1913" s="0" t="s">
        <v>4120</v>
      </c>
    </row>
    <row collapsed="false" customFormat="false" customHeight="true" hidden="false" ht="15" outlineLevel="0" r="1914">
      <c r="A1914" s="0" t="s">
        <v>4121</v>
      </c>
      <c r="B1914" s="0" t="s">
        <v>4122</v>
      </c>
    </row>
    <row collapsed="false" customFormat="false" customHeight="true" hidden="false" ht="15" outlineLevel="0" r="1915">
      <c r="A1915" s="0" t="s">
        <v>4123</v>
      </c>
      <c r="B1915" s="0" t="s">
        <v>4124</v>
      </c>
    </row>
    <row collapsed="false" customFormat="false" customHeight="true" hidden="false" ht="15" outlineLevel="0" r="1916">
      <c r="A1916" s="0" t="s">
        <v>4125</v>
      </c>
      <c r="B1916" s="0" t="s">
        <v>4126</v>
      </c>
    </row>
    <row collapsed="false" customFormat="false" customHeight="true" hidden="false" ht="15" outlineLevel="0" r="1917">
      <c r="A1917" s="0" t="s">
        <v>4127</v>
      </c>
      <c r="B1917" s="0" t="s">
        <v>4128</v>
      </c>
    </row>
    <row collapsed="false" customFormat="false" customHeight="true" hidden="false" ht="15" outlineLevel="0" r="1918">
      <c r="A1918" s="0" t="s">
        <v>4129</v>
      </c>
      <c r="B1918" s="0" t="s">
        <v>4130</v>
      </c>
    </row>
    <row collapsed="false" customFormat="false" customHeight="true" hidden="false" ht="15" outlineLevel="0" r="1919">
      <c r="A1919" s="0" t="s">
        <v>4131</v>
      </c>
      <c r="B1919" s="0" t="s">
        <v>4132</v>
      </c>
    </row>
    <row collapsed="false" customFormat="false" customHeight="true" hidden="false" ht="15" outlineLevel="0" r="1920">
      <c r="A1920" s="0" t="s">
        <v>4133</v>
      </c>
      <c r="B1920" s="0" t="s">
        <v>4134</v>
      </c>
    </row>
    <row collapsed="false" customFormat="false" customHeight="true" hidden="false" ht="15" outlineLevel="0" r="1921">
      <c r="A1921" s="0" t="s">
        <v>4135</v>
      </c>
      <c r="B1921" s="0" t="s">
        <v>4136</v>
      </c>
    </row>
    <row collapsed="false" customFormat="false" customHeight="true" hidden="false" ht="15" outlineLevel="0" r="1922">
      <c r="A1922" s="0" t="s">
        <v>4137</v>
      </c>
      <c r="B1922" s="0" t="s">
        <v>4138</v>
      </c>
    </row>
    <row collapsed="false" customFormat="false" customHeight="true" hidden="false" ht="15" outlineLevel="0" r="1923">
      <c r="A1923" s="0" t="s">
        <v>4139</v>
      </c>
      <c r="B1923" s="0" t="s">
        <v>4140</v>
      </c>
    </row>
    <row collapsed="false" customFormat="false" customHeight="true" hidden="false" ht="15" outlineLevel="0" r="1924">
      <c r="A1924" s="0" t="s">
        <v>4141</v>
      </c>
      <c r="B1924" s="0" t="s">
        <v>4142</v>
      </c>
    </row>
    <row collapsed="false" customFormat="false" customHeight="true" hidden="false" ht="15" outlineLevel="0" r="1925">
      <c r="A1925" s="0" t="s">
        <v>4143</v>
      </c>
      <c r="B1925" s="0" t="s">
        <v>4144</v>
      </c>
    </row>
    <row collapsed="false" customFormat="false" customHeight="true" hidden="false" ht="15" outlineLevel="0" r="1926">
      <c r="A1926" s="0" t="s">
        <v>4145</v>
      </c>
      <c r="B1926" s="0" t="s">
        <v>4146</v>
      </c>
    </row>
    <row collapsed="false" customFormat="false" customHeight="true" hidden="false" ht="15" outlineLevel="0" r="1927">
      <c r="A1927" s="0" t="s">
        <v>4147</v>
      </c>
      <c r="B1927" s="0" t="s">
        <v>4148</v>
      </c>
    </row>
    <row collapsed="false" customFormat="false" customHeight="true" hidden="false" ht="15" outlineLevel="0" r="1928">
      <c r="A1928" s="0" t="s">
        <v>4149</v>
      </c>
      <c r="B1928" s="0" t="s">
        <v>4150</v>
      </c>
    </row>
    <row collapsed="false" customFormat="false" customHeight="true" hidden="false" ht="15" outlineLevel="0" r="1929">
      <c r="A1929" s="0" t="s">
        <v>646</v>
      </c>
      <c r="B1929" s="0" t="s">
        <v>4151</v>
      </c>
    </row>
    <row collapsed="false" customFormat="false" customHeight="true" hidden="false" ht="15" outlineLevel="0" r="1930">
      <c r="A1930" s="0" t="s">
        <v>4152</v>
      </c>
      <c r="B1930" s="0" t="s">
        <v>4153</v>
      </c>
    </row>
    <row collapsed="false" customFormat="false" customHeight="true" hidden="false" ht="15" outlineLevel="0" r="1931">
      <c r="A1931" s="0" t="s">
        <v>4154</v>
      </c>
      <c r="B1931" s="0" t="s">
        <v>4155</v>
      </c>
    </row>
    <row collapsed="false" customFormat="false" customHeight="true" hidden="false" ht="15" outlineLevel="0" r="1932">
      <c r="A1932" s="0" t="s">
        <v>4156</v>
      </c>
      <c r="B1932" s="0" t="s">
        <v>4157</v>
      </c>
    </row>
    <row collapsed="false" customFormat="false" customHeight="true" hidden="false" ht="15" outlineLevel="0" r="1933">
      <c r="A1933" s="0" t="s">
        <v>4158</v>
      </c>
      <c r="B1933" s="0" t="s">
        <v>4159</v>
      </c>
    </row>
    <row collapsed="false" customFormat="false" customHeight="true" hidden="false" ht="15" outlineLevel="0" r="1934">
      <c r="A1934" s="0" t="s">
        <v>4160</v>
      </c>
      <c r="B1934" s="0" t="s">
        <v>4161</v>
      </c>
    </row>
    <row collapsed="false" customFormat="false" customHeight="true" hidden="false" ht="15" outlineLevel="0" r="1935">
      <c r="A1935" s="0" t="s">
        <v>4162</v>
      </c>
      <c r="B1935" s="0" t="s">
        <v>4163</v>
      </c>
    </row>
    <row collapsed="false" customFormat="false" customHeight="true" hidden="false" ht="15" outlineLevel="0" r="1936">
      <c r="A1936" s="0" t="s">
        <v>4164</v>
      </c>
      <c r="B1936" s="0" t="s">
        <v>4165</v>
      </c>
    </row>
    <row collapsed="false" customFormat="false" customHeight="true" hidden="false" ht="15" outlineLevel="0" r="1937">
      <c r="A1937" s="0" t="s">
        <v>4166</v>
      </c>
      <c r="B1937" s="0" t="s">
        <v>4167</v>
      </c>
    </row>
    <row collapsed="false" customFormat="false" customHeight="true" hidden="false" ht="15" outlineLevel="0" r="1938">
      <c r="A1938" s="0" t="s">
        <v>4168</v>
      </c>
      <c r="B1938" s="0" t="s">
        <v>4169</v>
      </c>
    </row>
    <row collapsed="false" customFormat="false" customHeight="true" hidden="false" ht="15" outlineLevel="0" r="1939">
      <c r="A1939" s="0" t="s">
        <v>4170</v>
      </c>
      <c r="B1939" s="0" t="s">
        <v>4171</v>
      </c>
    </row>
    <row collapsed="false" customFormat="false" customHeight="true" hidden="false" ht="15" outlineLevel="0" r="1940">
      <c r="A1940" s="0" t="s">
        <v>4172</v>
      </c>
      <c r="B1940" s="0" t="s">
        <v>4173</v>
      </c>
    </row>
    <row collapsed="false" customFormat="false" customHeight="true" hidden="false" ht="15" outlineLevel="0" r="1941">
      <c r="A1941" s="0" t="s">
        <v>4174</v>
      </c>
      <c r="B1941" s="0" t="s">
        <v>4175</v>
      </c>
    </row>
    <row collapsed="false" customFormat="false" customHeight="true" hidden="false" ht="15" outlineLevel="0" r="1942">
      <c r="A1942" s="0" t="s">
        <v>4176</v>
      </c>
      <c r="B1942" s="0" t="s">
        <v>4177</v>
      </c>
    </row>
    <row collapsed="false" customFormat="false" customHeight="true" hidden="false" ht="15" outlineLevel="0" r="1943">
      <c r="A1943" s="0" t="s">
        <v>4178</v>
      </c>
      <c r="B1943" s="0" t="s">
        <v>4179</v>
      </c>
    </row>
    <row collapsed="false" customFormat="false" customHeight="true" hidden="false" ht="15" outlineLevel="0" r="1944">
      <c r="A1944" s="0" t="s">
        <v>4180</v>
      </c>
      <c r="B1944" s="0" t="s">
        <v>4181</v>
      </c>
    </row>
    <row collapsed="false" customFormat="false" customHeight="true" hidden="false" ht="15" outlineLevel="0" r="1945">
      <c r="A1945" s="0" t="s">
        <v>4182</v>
      </c>
      <c r="B1945" s="0" t="s">
        <v>4183</v>
      </c>
    </row>
    <row collapsed="false" customFormat="false" customHeight="true" hidden="false" ht="15" outlineLevel="0" r="1946">
      <c r="A1946" s="0" t="s">
        <v>4184</v>
      </c>
      <c r="B1946" s="0" t="s">
        <v>4185</v>
      </c>
    </row>
    <row collapsed="false" customFormat="false" customHeight="true" hidden="false" ht="15" outlineLevel="0" r="1947">
      <c r="A1947" s="0" t="s">
        <v>4186</v>
      </c>
      <c r="B1947" s="0" t="s">
        <v>4187</v>
      </c>
    </row>
    <row collapsed="false" customFormat="false" customHeight="true" hidden="false" ht="15" outlineLevel="0" r="1948">
      <c r="A1948" s="0" t="s">
        <v>4188</v>
      </c>
      <c r="B1948" s="0" t="s">
        <v>4189</v>
      </c>
    </row>
    <row collapsed="false" customFormat="false" customHeight="true" hidden="false" ht="15" outlineLevel="0" r="1949">
      <c r="A1949" s="0" t="s">
        <v>4190</v>
      </c>
      <c r="B1949" s="0" t="s">
        <v>4191</v>
      </c>
    </row>
    <row collapsed="false" customFormat="false" customHeight="true" hidden="false" ht="15" outlineLevel="0" r="1950">
      <c r="A1950" s="0" t="s">
        <v>4192</v>
      </c>
      <c r="B1950" s="0" t="s">
        <v>4193</v>
      </c>
    </row>
    <row collapsed="false" customFormat="false" customHeight="true" hidden="false" ht="15" outlineLevel="0" r="1951">
      <c r="A1951" s="0" t="s">
        <v>4194</v>
      </c>
      <c r="B1951" s="0" t="s">
        <v>4195</v>
      </c>
    </row>
    <row collapsed="false" customFormat="false" customHeight="true" hidden="false" ht="15" outlineLevel="0" r="1952">
      <c r="A1952" s="0" t="s">
        <v>4196</v>
      </c>
      <c r="B1952" s="0" t="s">
        <v>4197</v>
      </c>
    </row>
    <row collapsed="false" customFormat="false" customHeight="true" hidden="false" ht="15" outlineLevel="0" r="1953">
      <c r="A1953" s="0" t="s">
        <v>4198</v>
      </c>
      <c r="B1953" s="0" t="s">
        <v>4199</v>
      </c>
    </row>
    <row collapsed="false" customFormat="false" customHeight="true" hidden="false" ht="15" outlineLevel="0" r="1954">
      <c r="A1954" s="0" t="s">
        <v>4200</v>
      </c>
      <c r="B1954" s="0" t="s">
        <v>4201</v>
      </c>
    </row>
    <row collapsed="false" customFormat="false" customHeight="true" hidden="false" ht="15" outlineLevel="0" r="1955">
      <c r="A1955" s="0" t="s">
        <v>4202</v>
      </c>
      <c r="B1955" s="0" t="s">
        <v>4203</v>
      </c>
    </row>
    <row collapsed="false" customFormat="false" customHeight="true" hidden="false" ht="15" outlineLevel="0" r="1956">
      <c r="A1956" s="0" t="s">
        <v>4204</v>
      </c>
      <c r="B1956" s="0" t="s">
        <v>4205</v>
      </c>
    </row>
    <row collapsed="false" customFormat="false" customHeight="true" hidden="false" ht="15" outlineLevel="0" r="1957">
      <c r="A1957" s="0" t="s">
        <v>4206</v>
      </c>
      <c r="B1957" s="0" t="s">
        <v>4207</v>
      </c>
    </row>
    <row collapsed="false" customFormat="false" customHeight="true" hidden="false" ht="15" outlineLevel="0" r="1958">
      <c r="A1958" s="0" t="s">
        <v>4208</v>
      </c>
      <c r="B1958" s="0" t="s">
        <v>4209</v>
      </c>
    </row>
    <row collapsed="false" customFormat="false" customHeight="true" hidden="false" ht="15" outlineLevel="0" r="1959">
      <c r="A1959" s="0" t="s">
        <v>4210</v>
      </c>
      <c r="B1959" s="0" t="s">
        <v>4211</v>
      </c>
    </row>
    <row collapsed="false" customFormat="false" customHeight="true" hidden="false" ht="15" outlineLevel="0" r="1960">
      <c r="A1960" s="0" t="s">
        <v>4212</v>
      </c>
      <c r="B1960" s="0" t="s">
        <v>4213</v>
      </c>
    </row>
    <row collapsed="false" customFormat="false" customHeight="true" hidden="false" ht="15" outlineLevel="0" r="1961">
      <c r="A1961" s="0" t="s">
        <v>4214</v>
      </c>
      <c r="B1961" s="0" t="s">
        <v>4215</v>
      </c>
    </row>
    <row collapsed="false" customFormat="false" customHeight="true" hidden="false" ht="15" outlineLevel="0" r="1962">
      <c r="A1962" s="0" t="s">
        <v>4216</v>
      </c>
      <c r="B1962" s="0" t="s">
        <v>4217</v>
      </c>
    </row>
    <row collapsed="false" customFormat="false" customHeight="true" hidden="false" ht="15" outlineLevel="0" r="1963">
      <c r="A1963" s="0" t="s">
        <v>4218</v>
      </c>
      <c r="B1963" s="0" t="s">
        <v>4219</v>
      </c>
    </row>
    <row collapsed="false" customFormat="false" customHeight="true" hidden="false" ht="15" outlineLevel="0" r="1964">
      <c r="A1964" s="0" t="s">
        <v>4220</v>
      </c>
      <c r="B1964" s="0" t="s">
        <v>4221</v>
      </c>
    </row>
    <row collapsed="false" customFormat="false" customHeight="true" hidden="false" ht="15" outlineLevel="0" r="1965">
      <c r="A1965" s="0" t="s">
        <v>379</v>
      </c>
      <c r="B1965" s="0" t="s">
        <v>4222</v>
      </c>
    </row>
    <row collapsed="false" customFormat="false" customHeight="true" hidden="false" ht="15" outlineLevel="0" r="1966">
      <c r="A1966" s="0" t="s">
        <v>4223</v>
      </c>
      <c r="B1966" s="0" t="s">
        <v>4224</v>
      </c>
    </row>
    <row collapsed="false" customFormat="false" customHeight="true" hidden="false" ht="15" outlineLevel="0" r="1967">
      <c r="A1967" s="0" t="s">
        <v>4225</v>
      </c>
      <c r="B1967" s="0" t="s">
        <v>4226</v>
      </c>
    </row>
    <row collapsed="false" customFormat="false" customHeight="true" hidden="false" ht="15" outlineLevel="0" r="1968">
      <c r="A1968" s="0" t="s">
        <v>4227</v>
      </c>
      <c r="B1968" s="0" t="s">
        <v>4228</v>
      </c>
    </row>
    <row collapsed="false" customFormat="false" customHeight="true" hidden="false" ht="15" outlineLevel="0" r="1969">
      <c r="A1969" s="0" t="s">
        <v>4229</v>
      </c>
      <c r="B1969" s="0" t="s">
        <v>4230</v>
      </c>
    </row>
    <row collapsed="false" customFormat="false" customHeight="true" hidden="false" ht="15" outlineLevel="0" r="1970">
      <c r="A1970" s="0" t="s">
        <v>4231</v>
      </c>
      <c r="B1970" s="0" t="s">
        <v>4232</v>
      </c>
    </row>
    <row collapsed="false" customFormat="false" customHeight="true" hidden="false" ht="15" outlineLevel="0" r="1971">
      <c r="A1971" s="0" t="s">
        <v>4233</v>
      </c>
      <c r="B1971" s="0" t="s">
        <v>4234</v>
      </c>
    </row>
    <row collapsed="false" customFormat="false" customHeight="true" hidden="false" ht="15" outlineLevel="0" r="1972">
      <c r="A1972" s="0" t="s">
        <v>4235</v>
      </c>
      <c r="B1972" s="0" t="s">
        <v>4236</v>
      </c>
    </row>
    <row collapsed="false" customFormat="false" customHeight="true" hidden="false" ht="15" outlineLevel="0" r="1973">
      <c r="A1973" s="0" t="s">
        <v>4237</v>
      </c>
      <c r="B1973" s="0" t="s">
        <v>4238</v>
      </c>
    </row>
    <row collapsed="false" customFormat="false" customHeight="true" hidden="false" ht="15" outlineLevel="0" r="1974">
      <c r="A1974" s="0" t="s">
        <v>4239</v>
      </c>
      <c r="B1974" s="0" t="s">
        <v>4240</v>
      </c>
    </row>
    <row collapsed="false" customFormat="false" customHeight="true" hidden="false" ht="15" outlineLevel="0" r="1975">
      <c r="A1975" s="0" t="s">
        <v>4241</v>
      </c>
      <c r="B1975" s="0" t="s">
        <v>4242</v>
      </c>
    </row>
    <row collapsed="false" customFormat="false" customHeight="true" hidden="false" ht="15" outlineLevel="0" r="1976">
      <c r="A1976" s="0" t="s">
        <v>4243</v>
      </c>
      <c r="B1976" s="0" t="s">
        <v>4244</v>
      </c>
    </row>
    <row collapsed="false" customFormat="false" customHeight="true" hidden="false" ht="15" outlineLevel="0" r="1977">
      <c r="A1977" s="0" t="s">
        <v>4245</v>
      </c>
      <c r="B1977" s="0" t="s">
        <v>4246</v>
      </c>
    </row>
    <row collapsed="false" customFormat="false" customHeight="true" hidden="false" ht="15" outlineLevel="0" r="1978">
      <c r="A1978" s="0" t="s">
        <v>4247</v>
      </c>
      <c r="B1978" s="0" t="s">
        <v>4248</v>
      </c>
    </row>
    <row collapsed="false" customFormat="false" customHeight="true" hidden="false" ht="15" outlineLevel="0" r="1979">
      <c r="A1979" s="0" t="s">
        <v>4249</v>
      </c>
      <c r="B1979" s="0" t="s">
        <v>4250</v>
      </c>
    </row>
    <row collapsed="false" customFormat="false" customHeight="true" hidden="false" ht="15" outlineLevel="0" r="1980">
      <c r="A1980" s="0" t="s">
        <v>4251</v>
      </c>
      <c r="B1980" s="0" t="s">
        <v>4252</v>
      </c>
    </row>
    <row collapsed="false" customFormat="false" customHeight="true" hidden="false" ht="15" outlineLevel="0" r="1981">
      <c r="A1981" s="0" t="s">
        <v>4253</v>
      </c>
      <c r="B1981" s="0" t="s">
        <v>4254</v>
      </c>
    </row>
    <row collapsed="false" customFormat="false" customHeight="true" hidden="false" ht="15" outlineLevel="0" r="1982">
      <c r="A1982" s="0" t="s">
        <v>828</v>
      </c>
      <c r="B1982" s="0" t="s">
        <v>4255</v>
      </c>
    </row>
    <row collapsed="false" customFormat="false" customHeight="true" hidden="false" ht="15" outlineLevel="0" r="1983">
      <c r="A1983" s="0" t="s">
        <v>737</v>
      </c>
      <c r="B1983" s="0" t="s">
        <v>4256</v>
      </c>
    </row>
    <row collapsed="false" customFormat="false" customHeight="true" hidden="false" ht="15" outlineLevel="0" r="1984">
      <c r="A1984" s="0" t="s">
        <v>4257</v>
      </c>
      <c r="B1984" s="0" t="s">
        <v>4258</v>
      </c>
    </row>
    <row collapsed="false" customFormat="false" customHeight="true" hidden="false" ht="15" outlineLevel="0" r="1985">
      <c r="A1985" s="0" t="s">
        <v>4259</v>
      </c>
      <c r="B1985" s="0" t="s">
        <v>4260</v>
      </c>
    </row>
    <row collapsed="false" customFormat="false" customHeight="true" hidden="false" ht="15" outlineLevel="0" r="1986">
      <c r="A1986" s="0" t="s">
        <v>4261</v>
      </c>
      <c r="B1986" s="0" t="s">
        <v>4262</v>
      </c>
    </row>
    <row collapsed="false" customFormat="false" customHeight="true" hidden="false" ht="15" outlineLevel="0" r="1987">
      <c r="A1987" s="0" t="s">
        <v>128</v>
      </c>
      <c r="B1987" s="0" t="s">
        <v>4263</v>
      </c>
    </row>
    <row collapsed="false" customFormat="false" customHeight="true" hidden="false" ht="15" outlineLevel="0" r="1988">
      <c r="A1988" s="0" t="s">
        <v>4264</v>
      </c>
      <c r="B1988" s="0" t="s">
        <v>4265</v>
      </c>
    </row>
    <row collapsed="false" customFormat="false" customHeight="true" hidden="false" ht="15" outlineLevel="0" r="1989">
      <c r="A1989" s="0" t="s">
        <v>4266</v>
      </c>
      <c r="B1989" s="0" t="s">
        <v>4267</v>
      </c>
    </row>
    <row collapsed="false" customFormat="false" customHeight="true" hidden="false" ht="15" outlineLevel="0" r="1990">
      <c r="A1990" s="0" t="s">
        <v>4268</v>
      </c>
      <c r="B1990" s="0" t="s">
        <v>4269</v>
      </c>
    </row>
    <row collapsed="false" customFormat="false" customHeight="true" hidden="false" ht="15" outlineLevel="0" r="1991">
      <c r="A1991" s="0" t="s">
        <v>4270</v>
      </c>
      <c r="B1991" s="0" t="s">
        <v>4271</v>
      </c>
    </row>
    <row collapsed="false" customFormat="false" customHeight="true" hidden="false" ht="15" outlineLevel="0" r="1992">
      <c r="A1992" s="0" t="s">
        <v>4272</v>
      </c>
      <c r="B1992" s="0" t="s">
        <v>4273</v>
      </c>
    </row>
    <row collapsed="false" customFormat="false" customHeight="true" hidden="false" ht="15" outlineLevel="0" r="1993">
      <c r="A1993" s="0" t="s">
        <v>4274</v>
      </c>
      <c r="B1993" s="0" t="s">
        <v>4275</v>
      </c>
    </row>
    <row collapsed="false" customFormat="false" customHeight="true" hidden="false" ht="15" outlineLevel="0" r="1994">
      <c r="A1994" s="0" t="s">
        <v>4276</v>
      </c>
      <c r="B1994" s="0" t="s">
        <v>4277</v>
      </c>
    </row>
    <row collapsed="false" customFormat="false" customHeight="true" hidden="false" ht="15" outlineLevel="0" r="1995">
      <c r="A1995" s="0" t="s">
        <v>3130</v>
      </c>
      <c r="B1995" s="0" t="s">
        <v>4278</v>
      </c>
    </row>
    <row collapsed="false" customFormat="false" customHeight="true" hidden="false" ht="15" outlineLevel="0" r="1996">
      <c r="A1996" s="0" t="s">
        <v>4279</v>
      </c>
      <c r="B1996" s="0" t="s">
        <v>4280</v>
      </c>
    </row>
    <row collapsed="false" customFormat="false" customHeight="true" hidden="false" ht="15" outlineLevel="0" r="1997">
      <c r="A1997" s="0" t="s">
        <v>4281</v>
      </c>
      <c r="B1997" s="0" t="s">
        <v>4282</v>
      </c>
    </row>
    <row collapsed="false" customFormat="false" customHeight="true" hidden="false" ht="15" outlineLevel="0" r="1998">
      <c r="A1998" s="0" t="s">
        <v>424</v>
      </c>
      <c r="B1998" s="0" t="s">
        <v>4283</v>
      </c>
    </row>
    <row collapsed="false" customFormat="false" customHeight="true" hidden="false" ht="15" outlineLevel="0" r="1999">
      <c r="A1999" s="0" t="s">
        <v>4284</v>
      </c>
      <c r="B1999" s="0" t="s">
        <v>4285</v>
      </c>
    </row>
    <row collapsed="false" customFormat="false" customHeight="true" hidden="false" ht="15" outlineLevel="0" r="2000">
      <c r="A2000" s="0" t="s">
        <v>4286</v>
      </c>
      <c r="B2000" s="0" t="s">
        <v>4287</v>
      </c>
    </row>
    <row collapsed="false" customFormat="false" customHeight="true" hidden="false" ht="15" outlineLevel="0" r="2001">
      <c r="A2001" s="0" t="s">
        <v>4288</v>
      </c>
      <c r="B2001" s="0" t="s">
        <v>4289</v>
      </c>
    </row>
    <row collapsed="false" customFormat="false" customHeight="true" hidden="false" ht="15" outlineLevel="0" r="2002">
      <c r="A2002" s="0" t="s">
        <v>4290</v>
      </c>
      <c r="B2002" s="0" t="s">
        <v>4291</v>
      </c>
    </row>
    <row collapsed="false" customFormat="false" customHeight="true" hidden="false" ht="15" outlineLevel="0" r="2003">
      <c r="A2003" s="0" t="s">
        <v>4292</v>
      </c>
      <c r="B2003" s="0" t="s">
        <v>4293</v>
      </c>
    </row>
    <row collapsed="false" customFormat="false" customHeight="true" hidden="false" ht="15" outlineLevel="0" r="2004">
      <c r="A2004" s="0" t="s">
        <v>4294</v>
      </c>
      <c r="B2004" s="0" t="s">
        <v>4295</v>
      </c>
    </row>
    <row collapsed="false" customFormat="false" customHeight="true" hidden="false" ht="15" outlineLevel="0" r="2005">
      <c r="A2005" s="0" t="s">
        <v>4296</v>
      </c>
      <c r="B2005" s="0" t="s">
        <v>4297</v>
      </c>
    </row>
    <row collapsed="false" customFormat="false" customHeight="true" hidden="false" ht="15" outlineLevel="0" r="2006">
      <c r="A2006" s="0" t="s">
        <v>4298</v>
      </c>
      <c r="B2006" s="0" t="s">
        <v>4299</v>
      </c>
    </row>
    <row collapsed="false" customFormat="false" customHeight="true" hidden="false" ht="15" outlineLevel="0" r="2007">
      <c r="A2007" s="0" t="s">
        <v>4300</v>
      </c>
      <c r="B2007" s="0" t="s">
        <v>4301</v>
      </c>
    </row>
    <row collapsed="false" customFormat="false" customHeight="true" hidden="false" ht="15" outlineLevel="0" r="2008">
      <c r="A2008" s="0" t="s">
        <v>4302</v>
      </c>
      <c r="B2008" s="0" t="s">
        <v>4303</v>
      </c>
    </row>
    <row collapsed="false" customFormat="false" customHeight="true" hidden="false" ht="15" outlineLevel="0" r="2009">
      <c r="A2009" s="0" t="s">
        <v>4304</v>
      </c>
      <c r="B2009" s="0" t="s">
        <v>4305</v>
      </c>
    </row>
    <row collapsed="false" customFormat="false" customHeight="true" hidden="false" ht="15" outlineLevel="0" r="2010">
      <c r="A2010" s="0" t="s">
        <v>4306</v>
      </c>
      <c r="B2010" s="0" t="s">
        <v>4307</v>
      </c>
    </row>
    <row collapsed="false" customFormat="false" customHeight="true" hidden="false" ht="15" outlineLevel="0" r="2011">
      <c r="A2011" s="0" t="s">
        <v>4308</v>
      </c>
      <c r="B2011" s="0" t="s">
        <v>4309</v>
      </c>
    </row>
    <row collapsed="false" customFormat="false" customHeight="true" hidden="false" ht="15" outlineLevel="0" r="2012">
      <c r="A2012" s="0" t="s">
        <v>4310</v>
      </c>
      <c r="B2012" s="0" t="s">
        <v>4311</v>
      </c>
    </row>
    <row collapsed="false" customFormat="false" customHeight="true" hidden="false" ht="15" outlineLevel="0" r="2013">
      <c r="A2013" s="0" t="s">
        <v>4312</v>
      </c>
      <c r="B2013" s="0" t="s">
        <v>4313</v>
      </c>
    </row>
    <row collapsed="false" customFormat="false" customHeight="true" hidden="false" ht="15" outlineLevel="0" r="2014">
      <c r="A2014" s="0" t="s">
        <v>4314</v>
      </c>
      <c r="B2014" s="0" t="s">
        <v>4315</v>
      </c>
    </row>
    <row collapsed="false" customFormat="false" customHeight="true" hidden="false" ht="15" outlineLevel="0" r="2015">
      <c r="A2015" s="0" t="s">
        <v>4316</v>
      </c>
      <c r="B2015" s="0" t="s">
        <v>4317</v>
      </c>
    </row>
    <row collapsed="false" customFormat="false" customHeight="true" hidden="false" ht="15" outlineLevel="0" r="2016">
      <c r="A2016" s="0" t="s">
        <v>4318</v>
      </c>
      <c r="B2016" s="0" t="s">
        <v>4319</v>
      </c>
    </row>
    <row collapsed="false" customFormat="false" customHeight="true" hidden="false" ht="15" outlineLevel="0" r="2017">
      <c r="A2017" s="0" t="s">
        <v>4320</v>
      </c>
      <c r="B2017" s="0" t="s">
        <v>4321</v>
      </c>
    </row>
    <row collapsed="false" customFormat="false" customHeight="true" hidden="false" ht="15" outlineLevel="0" r="2018">
      <c r="A2018" s="0" t="s">
        <v>4322</v>
      </c>
      <c r="B2018" s="0" t="s">
        <v>4323</v>
      </c>
    </row>
    <row collapsed="false" customFormat="false" customHeight="true" hidden="false" ht="15" outlineLevel="0" r="2019">
      <c r="A2019" s="0" t="s">
        <v>4324</v>
      </c>
      <c r="B2019" s="0" t="s">
        <v>4325</v>
      </c>
    </row>
    <row collapsed="false" customFormat="false" customHeight="true" hidden="false" ht="15" outlineLevel="0" r="2020">
      <c r="A2020" s="0" t="s">
        <v>4326</v>
      </c>
      <c r="B2020" s="0" t="s">
        <v>4327</v>
      </c>
    </row>
    <row collapsed="false" customFormat="false" customHeight="true" hidden="false" ht="15" outlineLevel="0" r="2021">
      <c r="A2021" s="0" t="s">
        <v>306</v>
      </c>
      <c r="B2021" s="0" t="s">
        <v>4328</v>
      </c>
    </row>
    <row collapsed="false" customFormat="false" customHeight="true" hidden="false" ht="15" outlineLevel="0" r="2022">
      <c r="A2022" s="0" t="s">
        <v>4329</v>
      </c>
      <c r="B2022" s="0" t="s">
        <v>4330</v>
      </c>
    </row>
    <row collapsed="false" customFormat="false" customHeight="true" hidden="false" ht="15" outlineLevel="0" r="2023">
      <c r="A2023" s="0" t="s">
        <v>4331</v>
      </c>
      <c r="B2023" s="0" t="s">
        <v>4332</v>
      </c>
    </row>
    <row collapsed="false" customFormat="false" customHeight="true" hidden="false" ht="15" outlineLevel="0" r="2024">
      <c r="A2024" s="0" t="s">
        <v>4333</v>
      </c>
      <c r="B2024" s="0" t="s">
        <v>4334</v>
      </c>
    </row>
    <row collapsed="false" customFormat="false" customHeight="true" hidden="false" ht="15" outlineLevel="0" r="2025">
      <c r="A2025" s="0" t="s">
        <v>4335</v>
      </c>
      <c r="B2025" s="0" t="s">
        <v>4336</v>
      </c>
    </row>
    <row collapsed="false" customFormat="false" customHeight="true" hidden="false" ht="15" outlineLevel="0" r="2026">
      <c r="A2026" s="0" t="s">
        <v>4337</v>
      </c>
      <c r="B2026" s="0" t="s">
        <v>4338</v>
      </c>
    </row>
    <row collapsed="false" customFormat="false" customHeight="true" hidden="false" ht="15" outlineLevel="0" r="2027">
      <c r="A2027" s="0" t="s">
        <v>4339</v>
      </c>
      <c r="B2027" s="0" t="s">
        <v>4340</v>
      </c>
    </row>
    <row collapsed="false" customFormat="false" customHeight="true" hidden="false" ht="15" outlineLevel="0" r="2028">
      <c r="A2028" s="0" t="s">
        <v>4341</v>
      </c>
      <c r="B2028" s="0" t="s">
        <v>4342</v>
      </c>
    </row>
    <row collapsed="false" customFormat="false" customHeight="true" hidden="false" ht="15" outlineLevel="0" r="2029">
      <c r="A2029" s="0" t="s">
        <v>1665</v>
      </c>
      <c r="B2029" s="0" t="s">
        <v>4343</v>
      </c>
    </row>
    <row collapsed="false" customFormat="false" customHeight="true" hidden="false" ht="15" outlineLevel="0" r="2030">
      <c r="A2030" s="0" t="s">
        <v>4344</v>
      </c>
      <c r="B2030" s="0" t="s">
        <v>4345</v>
      </c>
    </row>
    <row collapsed="false" customFormat="false" customHeight="true" hidden="false" ht="15" outlineLevel="0" r="2031">
      <c r="A2031" s="0" t="s">
        <v>4346</v>
      </c>
      <c r="B2031" s="0" t="s">
        <v>4347</v>
      </c>
    </row>
    <row collapsed="false" customFormat="false" customHeight="true" hidden="false" ht="15" outlineLevel="0" r="2032">
      <c r="A2032" s="0" t="s">
        <v>4348</v>
      </c>
      <c r="B2032" s="0" t="s">
        <v>4349</v>
      </c>
    </row>
    <row collapsed="false" customFormat="false" customHeight="true" hidden="false" ht="15" outlineLevel="0" r="2033">
      <c r="A2033" s="0" t="s">
        <v>4350</v>
      </c>
      <c r="B2033" s="0" t="s">
        <v>4351</v>
      </c>
    </row>
    <row collapsed="false" customFormat="false" customHeight="true" hidden="false" ht="15" outlineLevel="0" r="2034">
      <c r="A2034" s="0" t="s">
        <v>4352</v>
      </c>
      <c r="B2034" s="0" t="s">
        <v>4353</v>
      </c>
    </row>
    <row collapsed="false" customFormat="false" customHeight="true" hidden="false" ht="15" outlineLevel="0" r="2035">
      <c r="A2035" s="0" t="s">
        <v>4354</v>
      </c>
      <c r="B2035" s="0" t="s">
        <v>4355</v>
      </c>
    </row>
    <row collapsed="false" customFormat="false" customHeight="true" hidden="false" ht="15" outlineLevel="0" r="2036">
      <c r="A2036" s="0" t="s">
        <v>4356</v>
      </c>
      <c r="B2036" s="0" t="s">
        <v>4357</v>
      </c>
    </row>
    <row collapsed="false" customFormat="false" customHeight="true" hidden="false" ht="15" outlineLevel="0" r="2037">
      <c r="A2037" s="0" t="s">
        <v>4358</v>
      </c>
      <c r="B2037" s="0" t="s">
        <v>4359</v>
      </c>
    </row>
    <row collapsed="false" customFormat="false" customHeight="true" hidden="false" ht="15" outlineLevel="0" r="2038">
      <c r="A2038" s="0" t="s">
        <v>4360</v>
      </c>
      <c r="B2038" s="0" t="s">
        <v>4361</v>
      </c>
    </row>
    <row collapsed="false" customFormat="false" customHeight="true" hidden="false" ht="15" outlineLevel="0" r="2039">
      <c r="A2039" s="0" t="s">
        <v>4362</v>
      </c>
      <c r="B2039" s="0" t="s">
        <v>4363</v>
      </c>
    </row>
    <row collapsed="false" customFormat="false" customHeight="true" hidden="false" ht="15" outlineLevel="0" r="2040">
      <c r="A2040" s="0" t="s">
        <v>4364</v>
      </c>
      <c r="B2040" s="0" t="s">
        <v>4365</v>
      </c>
    </row>
    <row collapsed="false" customFormat="false" customHeight="true" hidden="false" ht="15" outlineLevel="0" r="2041">
      <c r="A2041" s="0" t="s">
        <v>4366</v>
      </c>
      <c r="B2041" s="0" t="s">
        <v>4367</v>
      </c>
    </row>
    <row collapsed="false" customFormat="false" customHeight="true" hidden="false" ht="15" outlineLevel="0" r="2042">
      <c r="A2042" s="0" t="s">
        <v>4368</v>
      </c>
      <c r="B2042" s="0" t="s">
        <v>4369</v>
      </c>
    </row>
    <row collapsed="false" customFormat="false" customHeight="true" hidden="false" ht="15" outlineLevel="0" r="2043">
      <c r="A2043" s="0" t="s">
        <v>4370</v>
      </c>
      <c r="B2043" s="0" t="s">
        <v>4371</v>
      </c>
    </row>
    <row collapsed="false" customFormat="false" customHeight="true" hidden="false" ht="15" outlineLevel="0" r="2044">
      <c r="A2044" s="0" t="s">
        <v>4372</v>
      </c>
      <c r="B2044" s="0" t="s">
        <v>4373</v>
      </c>
    </row>
    <row collapsed="false" customFormat="false" customHeight="true" hidden="false" ht="15" outlineLevel="0" r="2045">
      <c r="A2045" s="0" t="s">
        <v>4374</v>
      </c>
      <c r="B2045" s="0" t="s">
        <v>4375</v>
      </c>
    </row>
    <row collapsed="false" customFormat="false" customHeight="true" hidden="false" ht="15" outlineLevel="0" r="2046">
      <c r="A2046" s="0" t="s">
        <v>4376</v>
      </c>
      <c r="B2046" s="0" t="s">
        <v>4377</v>
      </c>
    </row>
    <row collapsed="false" customFormat="false" customHeight="true" hidden="false" ht="15" outlineLevel="0" r="2047">
      <c r="A2047" s="0" t="s">
        <v>4378</v>
      </c>
      <c r="B2047" s="0" t="s">
        <v>4379</v>
      </c>
    </row>
    <row collapsed="false" customFormat="false" customHeight="true" hidden="false" ht="15" outlineLevel="0" r="2048">
      <c r="A2048" s="0" t="s">
        <v>4380</v>
      </c>
      <c r="B2048" s="0" t="s">
        <v>4381</v>
      </c>
    </row>
    <row collapsed="false" customFormat="false" customHeight="true" hidden="false" ht="15" outlineLevel="0" r="2049">
      <c r="A2049" s="0" t="s">
        <v>1265</v>
      </c>
      <c r="B2049" s="0" t="s">
        <v>4382</v>
      </c>
    </row>
    <row collapsed="false" customFormat="false" customHeight="true" hidden="false" ht="15" outlineLevel="0" r="2050">
      <c r="A2050" s="0" t="s">
        <v>4383</v>
      </c>
      <c r="B2050" s="0" t="s">
        <v>4384</v>
      </c>
    </row>
    <row collapsed="false" customFormat="false" customHeight="true" hidden="false" ht="15" outlineLevel="0" r="2051">
      <c r="A2051" s="0" t="s">
        <v>4385</v>
      </c>
      <c r="B2051" s="0" t="s">
        <v>4386</v>
      </c>
    </row>
    <row collapsed="false" customFormat="false" customHeight="true" hidden="false" ht="15" outlineLevel="0" r="2052">
      <c r="A2052" s="0" t="s">
        <v>4387</v>
      </c>
      <c r="B2052" s="0" t="s">
        <v>4388</v>
      </c>
    </row>
    <row collapsed="false" customFormat="false" customHeight="true" hidden="false" ht="15" outlineLevel="0" r="2053">
      <c r="A2053" s="0" t="s">
        <v>4389</v>
      </c>
      <c r="B2053" s="0" t="s">
        <v>4390</v>
      </c>
    </row>
    <row collapsed="false" customFormat="false" customHeight="true" hidden="false" ht="15" outlineLevel="0" r="2054">
      <c r="A2054" s="0" t="s">
        <v>4391</v>
      </c>
      <c r="B2054" s="0" t="s">
        <v>4392</v>
      </c>
    </row>
    <row collapsed="false" customFormat="false" customHeight="true" hidden="false" ht="15" outlineLevel="0" r="2055">
      <c r="A2055" s="0" t="s">
        <v>4393</v>
      </c>
      <c r="B2055" s="0" t="s">
        <v>4394</v>
      </c>
    </row>
    <row collapsed="false" customFormat="false" customHeight="true" hidden="false" ht="15" outlineLevel="0" r="2056">
      <c r="A2056" s="0" t="s">
        <v>4395</v>
      </c>
      <c r="B2056" s="0" t="s">
        <v>4396</v>
      </c>
    </row>
    <row collapsed="false" customFormat="false" customHeight="true" hidden="false" ht="15" outlineLevel="0" r="2057">
      <c r="A2057" s="0" t="s">
        <v>4397</v>
      </c>
      <c r="B2057" s="0" t="s">
        <v>4398</v>
      </c>
    </row>
    <row collapsed="false" customFormat="false" customHeight="true" hidden="false" ht="15" outlineLevel="0" r="2058">
      <c r="A2058" s="0" t="s">
        <v>4399</v>
      </c>
      <c r="B2058" s="0" t="s">
        <v>4400</v>
      </c>
    </row>
    <row collapsed="false" customFormat="false" customHeight="true" hidden="false" ht="15" outlineLevel="0" r="2059">
      <c r="A2059" s="0" t="s">
        <v>4401</v>
      </c>
      <c r="B2059" s="0" t="s">
        <v>4402</v>
      </c>
    </row>
    <row collapsed="false" customFormat="false" customHeight="true" hidden="false" ht="15" outlineLevel="0" r="2060">
      <c r="A2060" s="0" t="s">
        <v>4403</v>
      </c>
      <c r="B2060" s="0" t="s">
        <v>4404</v>
      </c>
    </row>
    <row collapsed="false" customFormat="false" customHeight="true" hidden="false" ht="15" outlineLevel="0" r="2061">
      <c r="A2061" s="0" t="s">
        <v>4405</v>
      </c>
      <c r="B2061" s="0" t="s">
        <v>4406</v>
      </c>
    </row>
    <row collapsed="false" customFormat="false" customHeight="true" hidden="false" ht="15" outlineLevel="0" r="2062">
      <c r="A2062" s="0" t="s">
        <v>4407</v>
      </c>
      <c r="B2062" s="0" t="s">
        <v>4408</v>
      </c>
    </row>
    <row collapsed="false" customFormat="false" customHeight="true" hidden="false" ht="15" outlineLevel="0" r="2063">
      <c r="A2063" s="0" t="s">
        <v>4409</v>
      </c>
      <c r="B2063" s="0" t="s">
        <v>4410</v>
      </c>
    </row>
    <row collapsed="false" customFormat="false" customHeight="true" hidden="false" ht="15" outlineLevel="0" r="2064">
      <c r="A2064" s="0" t="s">
        <v>4411</v>
      </c>
      <c r="B2064" s="0" t="s">
        <v>4412</v>
      </c>
    </row>
    <row collapsed="false" customFormat="false" customHeight="true" hidden="false" ht="15" outlineLevel="0" r="2065">
      <c r="A2065" s="0" t="s">
        <v>4413</v>
      </c>
      <c r="B2065" s="0" t="s">
        <v>4414</v>
      </c>
    </row>
    <row collapsed="false" customFormat="false" customHeight="true" hidden="false" ht="15" outlineLevel="0" r="2066">
      <c r="A2066" s="0" t="s">
        <v>162</v>
      </c>
      <c r="B2066" s="0" t="s">
        <v>4415</v>
      </c>
    </row>
    <row collapsed="false" customFormat="false" customHeight="true" hidden="false" ht="15" outlineLevel="0" r="2067">
      <c r="A2067" s="0" t="s">
        <v>4416</v>
      </c>
      <c r="B2067" s="0" t="s">
        <v>4417</v>
      </c>
    </row>
    <row collapsed="false" customFormat="false" customHeight="true" hidden="false" ht="15" outlineLevel="0" r="2068">
      <c r="A2068" s="0" t="s">
        <v>4418</v>
      </c>
      <c r="B2068" s="0" t="s">
        <v>4419</v>
      </c>
    </row>
    <row collapsed="false" customFormat="false" customHeight="true" hidden="false" ht="15" outlineLevel="0" r="2069">
      <c r="A2069" s="0" t="s">
        <v>4420</v>
      </c>
      <c r="B2069" s="0" t="s">
        <v>4421</v>
      </c>
    </row>
    <row collapsed="false" customFormat="false" customHeight="true" hidden="false" ht="15" outlineLevel="0" r="2070">
      <c r="A2070" s="0" t="s">
        <v>4422</v>
      </c>
      <c r="B2070" s="0" t="s">
        <v>4423</v>
      </c>
    </row>
    <row collapsed="false" customFormat="false" customHeight="true" hidden="false" ht="15" outlineLevel="0" r="2071">
      <c r="A2071" s="0" t="s">
        <v>4424</v>
      </c>
      <c r="B2071" s="0" t="s">
        <v>4425</v>
      </c>
    </row>
    <row collapsed="false" customFormat="false" customHeight="true" hidden="false" ht="15" outlineLevel="0" r="2072">
      <c r="A2072" s="0" t="s">
        <v>4426</v>
      </c>
      <c r="B2072" s="0" t="s">
        <v>4427</v>
      </c>
    </row>
    <row collapsed="false" customFormat="false" customHeight="true" hidden="false" ht="15" outlineLevel="0" r="2073">
      <c r="A2073" s="0" t="s">
        <v>94</v>
      </c>
      <c r="B2073" s="0" t="s">
        <v>4428</v>
      </c>
    </row>
    <row collapsed="false" customFormat="false" customHeight="true" hidden="false" ht="15" outlineLevel="0" r="2074">
      <c r="A2074" s="0" t="s">
        <v>4429</v>
      </c>
      <c r="B2074" s="0" t="s">
        <v>4430</v>
      </c>
    </row>
    <row collapsed="false" customFormat="false" customHeight="true" hidden="false" ht="15" outlineLevel="0" r="2075">
      <c r="A2075" s="0" t="s">
        <v>4431</v>
      </c>
      <c r="B2075" s="0" t="s">
        <v>4432</v>
      </c>
    </row>
    <row collapsed="false" customFormat="false" customHeight="true" hidden="false" ht="15" outlineLevel="0" r="2076">
      <c r="A2076" s="0" t="s">
        <v>4433</v>
      </c>
      <c r="B2076" s="0" t="s">
        <v>4434</v>
      </c>
    </row>
    <row collapsed="false" customFormat="false" customHeight="true" hidden="false" ht="15" outlineLevel="0" r="2077">
      <c r="A2077" s="0" t="s">
        <v>4435</v>
      </c>
      <c r="B2077" s="0" t="s">
        <v>4436</v>
      </c>
    </row>
    <row collapsed="false" customFormat="false" customHeight="true" hidden="false" ht="15" outlineLevel="0" r="2078">
      <c r="A2078" s="0" t="s">
        <v>4437</v>
      </c>
      <c r="B2078" s="0" t="s">
        <v>4438</v>
      </c>
    </row>
    <row collapsed="false" customFormat="false" customHeight="true" hidden="false" ht="15" outlineLevel="0" r="2079">
      <c r="A2079" s="0" t="s">
        <v>4439</v>
      </c>
      <c r="B2079" s="0" t="s">
        <v>4440</v>
      </c>
    </row>
    <row collapsed="false" customFormat="false" customHeight="true" hidden="false" ht="15" outlineLevel="0" r="2080">
      <c r="A2080" s="0" t="s">
        <v>4441</v>
      </c>
      <c r="B2080" s="0" t="s">
        <v>4442</v>
      </c>
    </row>
    <row collapsed="false" customFormat="false" customHeight="true" hidden="false" ht="15" outlineLevel="0" r="2081">
      <c r="A2081" s="0" t="s">
        <v>4443</v>
      </c>
      <c r="B2081" s="0" t="s">
        <v>4444</v>
      </c>
    </row>
    <row collapsed="false" customFormat="false" customHeight="true" hidden="false" ht="15" outlineLevel="0" r="2082">
      <c r="A2082" s="0" t="s">
        <v>4445</v>
      </c>
      <c r="B2082" s="0" t="s">
        <v>4446</v>
      </c>
    </row>
    <row collapsed="false" customFormat="false" customHeight="true" hidden="false" ht="15" outlineLevel="0" r="2083">
      <c r="A2083" s="0" t="s">
        <v>3798</v>
      </c>
      <c r="B2083" s="0" t="s">
        <v>4447</v>
      </c>
    </row>
    <row collapsed="false" customFormat="false" customHeight="true" hidden="false" ht="15" outlineLevel="0" r="2084">
      <c r="A2084" s="0" t="s">
        <v>4448</v>
      </c>
      <c r="B2084" s="0" t="s">
        <v>4449</v>
      </c>
    </row>
    <row collapsed="false" customFormat="false" customHeight="true" hidden="false" ht="15" outlineLevel="0" r="2085">
      <c r="A2085" s="0" t="s">
        <v>4450</v>
      </c>
      <c r="B2085" s="0" t="s">
        <v>4451</v>
      </c>
    </row>
    <row collapsed="false" customFormat="false" customHeight="true" hidden="false" ht="15" outlineLevel="0" r="2086">
      <c r="A2086" s="0" t="s">
        <v>4452</v>
      </c>
      <c r="B2086" s="0" t="s">
        <v>4453</v>
      </c>
    </row>
    <row collapsed="false" customFormat="false" customHeight="true" hidden="false" ht="15" outlineLevel="0" r="2087">
      <c r="A2087" s="0" t="s">
        <v>4454</v>
      </c>
      <c r="B2087" s="0" t="s">
        <v>4455</v>
      </c>
    </row>
    <row collapsed="false" customFormat="false" customHeight="true" hidden="false" ht="15" outlineLevel="0" r="2088">
      <c r="A2088" s="0" t="s">
        <v>4456</v>
      </c>
      <c r="B2088" s="0" t="s">
        <v>4457</v>
      </c>
    </row>
    <row collapsed="false" customFormat="false" customHeight="true" hidden="false" ht="15" outlineLevel="0" r="2089">
      <c r="A2089" s="0" t="s">
        <v>4458</v>
      </c>
      <c r="B2089" s="0" t="s">
        <v>4459</v>
      </c>
    </row>
    <row collapsed="false" customFormat="false" customHeight="true" hidden="false" ht="15" outlineLevel="0" r="2090">
      <c r="A2090" s="0" t="s">
        <v>4460</v>
      </c>
      <c r="B2090" s="0" t="s">
        <v>4461</v>
      </c>
    </row>
    <row collapsed="false" customFormat="false" customHeight="true" hidden="false" ht="15" outlineLevel="0" r="2091">
      <c r="A2091" s="0" t="s">
        <v>4462</v>
      </c>
      <c r="B2091" s="0" t="s">
        <v>4463</v>
      </c>
    </row>
    <row collapsed="false" customFormat="false" customHeight="true" hidden="false" ht="15" outlineLevel="0" r="2092">
      <c r="A2092" s="0" t="s">
        <v>4464</v>
      </c>
      <c r="B2092" s="0" t="s">
        <v>4465</v>
      </c>
    </row>
    <row collapsed="false" customFormat="false" customHeight="true" hidden="false" ht="15" outlineLevel="0" r="2093">
      <c r="A2093" s="0" t="s">
        <v>4466</v>
      </c>
      <c r="B2093" s="0" t="s">
        <v>4467</v>
      </c>
    </row>
    <row collapsed="false" customFormat="false" customHeight="true" hidden="false" ht="15" outlineLevel="0" r="2094">
      <c r="A2094" s="0" t="s">
        <v>4468</v>
      </c>
      <c r="B2094" s="0" t="s">
        <v>4469</v>
      </c>
    </row>
    <row collapsed="false" customFormat="false" customHeight="true" hidden="false" ht="15" outlineLevel="0" r="2095">
      <c r="A2095" s="0" t="s">
        <v>4470</v>
      </c>
      <c r="B2095" s="0" t="s">
        <v>4471</v>
      </c>
    </row>
    <row collapsed="false" customFormat="false" customHeight="true" hidden="false" ht="15" outlineLevel="0" r="2096">
      <c r="A2096" s="0" t="s">
        <v>4472</v>
      </c>
      <c r="B2096" s="0" t="s">
        <v>4473</v>
      </c>
    </row>
    <row collapsed="false" customFormat="false" customHeight="true" hidden="false" ht="15" outlineLevel="0" r="2097">
      <c r="A2097" s="0" t="s">
        <v>4474</v>
      </c>
      <c r="B2097" s="0" t="s">
        <v>4475</v>
      </c>
    </row>
    <row collapsed="false" customFormat="false" customHeight="true" hidden="false" ht="15" outlineLevel="0" r="2098">
      <c r="A2098" s="0" t="s">
        <v>4476</v>
      </c>
      <c r="B2098" s="0" t="s">
        <v>4477</v>
      </c>
    </row>
    <row collapsed="false" customFormat="false" customHeight="true" hidden="false" ht="15" outlineLevel="0" r="2099">
      <c r="A2099" s="0" t="s">
        <v>4478</v>
      </c>
      <c r="B2099" s="0" t="s">
        <v>4479</v>
      </c>
    </row>
    <row collapsed="false" customFormat="false" customHeight="true" hidden="false" ht="15" outlineLevel="0" r="2100">
      <c r="A2100" s="0" t="s">
        <v>4480</v>
      </c>
      <c r="B2100" s="0" t="s">
        <v>4481</v>
      </c>
    </row>
    <row collapsed="false" customFormat="false" customHeight="true" hidden="false" ht="15" outlineLevel="0" r="2101">
      <c r="A2101" s="0" t="s">
        <v>4482</v>
      </c>
      <c r="B2101" s="0" t="s">
        <v>4483</v>
      </c>
    </row>
    <row collapsed="false" customFormat="false" customHeight="true" hidden="false" ht="15" outlineLevel="0" r="2102">
      <c r="A2102" s="0" t="s">
        <v>4484</v>
      </c>
      <c r="B2102" s="0" t="s">
        <v>4485</v>
      </c>
    </row>
    <row collapsed="false" customFormat="false" customHeight="true" hidden="false" ht="15" outlineLevel="0" r="2103">
      <c r="A2103" s="0" t="s">
        <v>4486</v>
      </c>
      <c r="B2103" s="0" t="s">
        <v>4487</v>
      </c>
    </row>
    <row collapsed="false" customFormat="false" customHeight="true" hidden="false" ht="15" outlineLevel="0" r="2104">
      <c r="A2104" s="0" t="s">
        <v>4488</v>
      </c>
      <c r="B2104" s="0" t="s">
        <v>4489</v>
      </c>
    </row>
    <row collapsed="false" customFormat="false" customHeight="true" hidden="false" ht="15" outlineLevel="0" r="2105">
      <c r="A2105" s="0" t="s">
        <v>3295</v>
      </c>
      <c r="B2105" s="0" t="s">
        <v>4490</v>
      </c>
    </row>
    <row collapsed="false" customFormat="false" customHeight="true" hidden="false" ht="15" outlineLevel="0" r="2106">
      <c r="A2106" s="0" t="s">
        <v>716</v>
      </c>
      <c r="B2106" s="0" t="s">
        <v>4491</v>
      </c>
    </row>
    <row collapsed="false" customFormat="false" customHeight="true" hidden="false" ht="15" outlineLevel="0" r="2107">
      <c r="A2107" s="0" t="s">
        <v>4492</v>
      </c>
      <c r="B2107" s="0" t="s">
        <v>4493</v>
      </c>
    </row>
    <row collapsed="false" customFormat="false" customHeight="true" hidden="false" ht="15" outlineLevel="0" r="2108">
      <c r="A2108" s="0" t="s">
        <v>4494</v>
      </c>
      <c r="B2108" s="0" t="s">
        <v>4495</v>
      </c>
    </row>
    <row collapsed="false" customFormat="false" customHeight="true" hidden="false" ht="15" outlineLevel="0" r="2109">
      <c r="A2109" s="0" t="s">
        <v>200</v>
      </c>
      <c r="B2109" s="0" t="s">
        <v>4496</v>
      </c>
    </row>
    <row collapsed="false" customFormat="false" customHeight="true" hidden="false" ht="15" outlineLevel="0" r="2110">
      <c r="A2110" s="0" t="s">
        <v>4497</v>
      </c>
      <c r="B2110" s="0" t="s">
        <v>4498</v>
      </c>
    </row>
    <row collapsed="false" customFormat="false" customHeight="true" hidden="false" ht="15" outlineLevel="0" r="2111">
      <c r="A2111" s="0" t="s">
        <v>4141</v>
      </c>
      <c r="B2111" s="0" t="s">
        <v>4499</v>
      </c>
    </row>
    <row collapsed="false" customFormat="false" customHeight="true" hidden="false" ht="15" outlineLevel="0" r="2112">
      <c r="A2112" s="0" t="s">
        <v>4500</v>
      </c>
      <c r="B2112" s="0" t="s">
        <v>4501</v>
      </c>
    </row>
    <row collapsed="false" customFormat="false" customHeight="true" hidden="false" ht="15" outlineLevel="0" r="2113">
      <c r="A2113" s="0" t="s">
        <v>4502</v>
      </c>
      <c r="B2113" s="0" t="s">
        <v>4503</v>
      </c>
    </row>
    <row collapsed="false" customFormat="false" customHeight="true" hidden="false" ht="15" outlineLevel="0" r="2114">
      <c r="A2114" s="0" t="s">
        <v>4504</v>
      </c>
      <c r="B2114" s="0" t="s">
        <v>4505</v>
      </c>
    </row>
    <row collapsed="false" customFormat="false" customHeight="true" hidden="false" ht="15" outlineLevel="0" r="2115">
      <c r="A2115" s="0" t="s">
        <v>4506</v>
      </c>
      <c r="B2115" s="0" t="s">
        <v>4507</v>
      </c>
    </row>
    <row collapsed="false" customFormat="false" customHeight="true" hidden="false" ht="15" outlineLevel="0" r="2116">
      <c r="A2116" s="0" t="s">
        <v>4508</v>
      </c>
      <c r="B2116" s="0" t="s">
        <v>4509</v>
      </c>
    </row>
    <row collapsed="false" customFormat="false" customHeight="true" hidden="false" ht="15" outlineLevel="0" r="2117">
      <c r="A2117" s="0" t="s">
        <v>4510</v>
      </c>
      <c r="B2117" s="0" t="s">
        <v>4511</v>
      </c>
    </row>
    <row collapsed="false" customFormat="false" customHeight="true" hidden="false" ht="15" outlineLevel="0" r="2118">
      <c r="A2118" s="0" t="s">
        <v>4512</v>
      </c>
      <c r="B2118" s="0" t="s">
        <v>4513</v>
      </c>
    </row>
    <row collapsed="false" customFormat="false" customHeight="true" hidden="false" ht="15" outlineLevel="0" r="2119">
      <c r="A2119" s="0" t="s">
        <v>4514</v>
      </c>
      <c r="B2119" s="0" t="s">
        <v>4515</v>
      </c>
    </row>
    <row collapsed="false" customFormat="false" customHeight="true" hidden="false" ht="15" outlineLevel="0" r="2120">
      <c r="A2120" s="0" t="s">
        <v>4516</v>
      </c>
      <c r="B2120" s="0" t="s">
        <v>4517</v>
      </c>
    </row>
    <row collapsed="false" customFormat="false" customHeight="true" hidden="false" ht="15" outlineLevel="0" r="2121">
      <c r="A2121" s="0" t="s">
        <v>112</v>
      </c>
      <c r="B2121" s="0" t="s">
        <v>4518</v>
      </c>
    </row>
    <row collapsed="false" customFormat="false" customHeight="true" hidden="false" ht="15" outlineLevel="0" r="2122">
      <c r="A2122" s="0" t="s">
        <v>4519</v>
      </c>
      <c r="B2122" s="0" t="s">
        <v>4520</v>
      </c>
    </row>
    <row collapsed="false" customFormat="false" customHeight="true" hidden="false" ht="15" outlineLevel="0" r="2123">
      <c r="A2123" s="0" t="s">
        <v>4521</v>
      </c>
      <c r="B2123" s="0" t="s">
        <v>4522</v>
      </c>
    </row>
    <row collapsed="false" customFormat="false" customHeight="true" hidden="false" ht="15" outlineLevel="0" r="2124">
      <c r="A2124" s="0" t="s">
        <v>4523</v>
      </c>
      <c r="B2124" s="0" t="s">
        <v>4524</v>
      </c>
    </row>
    <row collapsed="false" customFormat="false" customHeight="true" hidden="false" ht="15" outlineLevel="0" r="2125">
      <c r="A2125" s="0" t="s">
        <v>4525</v>
      </c>
      <c r="B2125" s="0" t="s">
        <v>4526</v>
      </c>
    </row>
    <row collapsed="false" customFormat="false" customHeight="true" hidden="false" ht="15" outlineLevel="0" r="2126">
      <c r="A2126" s="0" t="s">
        <v>4527</v>
      </c>
      <c r="B2126" s="0" t="s">
        <v>4528</v>
      </c>
    </row>
    <row collapsed="false" customFormat="false" customHeight="true" hidden="false" ht="15" outlineLevel="0" r="2127">
      <c r="A2127" s="0" t="s">
        <v>4529</v>
      </c>
      <c r="B2127" s="0" t="s">
        <v>4530</v>
      </c>
    </row>
    <row collapsed="false" customFormat="false" customHeight="true" hidden="false" ht="15" outlineLevel="0" r="2128">
      <c r="A2128" s="0" t="s">
        <v>4531</v>
      </c>
      <c r="B2128" s="0" t="s">
        <v>4532</v>
      </c>
    </row>
    <row collapsed="false" customFormat="false" customHeight="true" hidden="false" ht="15" outlineLevel="0" r="2129">
      <c r="A2129" s="0" t="s">
        <v>4533</v>
      </c>
      <c r="B2129" s="0" t="s">
        <v>4534</v>
      </c>
    </row>
    <row collapsed="false" customFormat="false" customHeight="true" hidden="false" ht="15" outlineLevel="0" r="2130">
      <c r="A2130" s="0" t="s">
        <v>4535</v>
      </c>
      <c r="B2130" s="0" t="s">
        <v>4536</v>
      </c>
    </row>
    <row collapsed="false" customFormat="false" customHeight="true" hidden="false" ht="15" outlineLevel="0" r="2131">
      <c r="A2131" s="0" t="s">
        <v>4537</v>
      </c>
      <c r="B2131" s="0" t="s">
        <v>4538</v>
      </c>
    </row>
    <row collapsed="false" customFormat="false" customHeight="true" hidden="false" ht="15" outlineLevel="0" r="2132">
      <c r="A2132" s="0" t="s">
        <v>4539</v>
      </c>
      <c r="B2132" s="0" t="s">
        <v>4540</v>
      </c>
    </row>
    <row collapsed="false" customFormat="false" customHeight="true" hidden="false" ht="15" outlineLevel="0" r="2133">
      <c r="A2133" s="0" t="s">
        <v>4541</v>
      </c>
      <c r="B2133" s="0" t="s">
        <v>4542</v>
      </c>
    </row>
    <row collapsed="false" customFormat="false" customHeight="true" hidden="false" ht="15" outlineLevel="0" r="2134">
      <c r="A2134" s="0" t="s">
        <v>4543</v>
      </c>
      <c r="B2134" s="0" t="s">
        <v>4544</v>
      </c>
    </row>
    <row collapsed="false" customFormat="false" customHeight="true" hidden="false" ht="15" outlineLevel="0" r="2135">
      <c r="A2135" s="0" t="s">
        <v>4545</v>
      </c>
      <c r="B2135" s="0" t="s">
        <v>4546</v>
      </c>
    </row>
    <row collapsed="false" customFormat="false" customHeight="true" hidden="false" ht="15" outlineLevel="0" r="2136">
      <c r="A2136" s="0" t="s">
        <v>4547</v>
      </c>
      <c r="B2136" s="0" t="s">
        <v>4548</v>
      </c>
    </row>
    <row collapsed="false" customFormat="false" customHeight="true" hidden="false" ht="15" outlineLevel="0" r="2137">
      <c r="A2137" s="0" t="s">
        <v>4549</v>
      </c>
      <c r="B2137" s="0" t="s">
        <v>4550</v>
      </c>
    </row>
    <row collapsed="false" customFormat="false" customHeight="true" hidden="false" ht="15" outlineLevel="0" r="2138">
      <c r="A2138" s="0" t="s">
        <v>4551</v>
      </c>
      <c r="B2138" s="0" t="s">
        <v>4552</v>
      </c>
    </row>
    <row collapsed="false" customFormat="false" customHeight="true" hidden="false" ht="15" outlineLevel="0" r="2139">
      <c r="A2139" s="0" t="s">
        <v>4553</v>
      </c>
      <c r="B2139" s="0" t="s">
        <v>4554</v>
      </c>
    </row>
    <row collapsed="false" customFormat="false" customHeight="true" hidden="false" ht="15" outlineLevel="0" r="2140">
      <c r="A2140" s="0" t="s">
        <v>4555</v>
      </c>
      <c r="B2140" s="0" t="s">
        <v>4556</v>
      </c>
    </row>
    <row collapsed="false" customFormat="false" customHeight="true" hidden="false" ht="15" outlineLevel="0" r="2141">
      <c r="A2141" s="0" t="s">
        <v>4557</v>
      </c>
      <c r="B2141" s="0" t="s">
        <v>4558</v>
      </c>
    </row>
    <row collapsed="false" customFormat="false" customHeight="true" hidden="false" ht="15" outlineLevel="0" r="2142">
      <c r="A2142" s="0" t="s">
        <v>176</v>
      </c>
      <c r="B2142" s="0" t="s">
        <v>4559</v>
      </c>
    </row>
    <row collapsed="false" customFormat="false" customHeight="true" hidden="false" ht="15" outlineLevel="0" r="2143">
      <c r="A2143" s="0" t="s">
        <v>3362</v>
      </c>
      <c r="B2143" s="0" t="s">
        <v>4560</v>
      </c>
    </row>
    <row collapsed="false" customFormat="false" customHeight="true" hidden="false" ht="15" outlineLevel="0" r="2144">
      <c r="A2144" s="0" t="s">
        <v>4561</v>
      </c>
      <c r="B2144" s="0" t="s">
        <v>4562</v>
      </c>
    </row>
    <row collapsed="false" customFormat="false" customHeight="true" hidden="false" ht="15" outlineLevel="0" r="2145">
      <c r="A2145" s="0" t="s">
        <v>4563</v>
      </c>
      <c r="B2145" s="0" t="s">
        <v>4564</v>
      </c>
    </row>
    <row collapsed="false" customFormat="false" customHeight="true" hidden="false" ht="15" outlineLevel="0" r="2146">
      <c r="A2146" s="0" t="s">
        <v>4565</v>
      </c>
      <c r="B2146" s="0" t="s">
        <v>4566</v>
      </c>
    </row>
    <row collapsed="false" customFormat="false" customHeight="true" hidden="false" ht="15" outlineLevel="0" r="2147">
      <c r="A2147" s="0" t="s">
        <v>4567</v>
      </c>
      <c r="B2147" s="0" t="s">
        <v>4568</v>
      </c>
    </row>
    <row collapsed="false" customFormat="false" customHeight="true" hidden="false" ht="15" outlineLevel="0" r="2148">
      <c r="A2148" s="0" t="s">
        <v>1156</v>
      </c>
      <c r="B2148" s="0" t="s">
        <v>4569</v>
      </c>
    </row>
    <row collapsed="false" customFormat="false" customHeight="true" hidden="false" ht="15" outlineLevel="0" r="2149">
      <c r="A2149" s="0" t="s">
        <v>4570</v>
      </c>
      <c r="B2149" s="0" t="s">
        <v>4571</v>
      </c>
    </row>
    <row collapsed="false" customFormat="false" customHeight="true" hidden="false" ht="15" outlineLevel="0" r="2150">
      <c r="A2150" s="0" t="s">
        <v>4572</v>
      </c>
      <c r="B2150" s="0" t="s">
        <v>4573</v>
      </c>
    </row>
    <row collapsed="false" customFormat="false" customHeight="true" hidden="false" ht="15" outlineLevel="0" r="2151">
      <c r="A2151" s="0" t="s">
        <v>4574</v>
      </c>
      <c r="B2151" s="0" t="s">
        <v>4575</v>
      </c>
    </row>
    <row collapsed="false" customFormat="false" customHeight="true" hidden="false" ht="15" outlineLevel="0" r="2152">
      <c r="A2152" s="0" t="s">
        <v>4576</v>
      </c>
      <c r="B2152" s="0" t="s">
        <v>4577</v>
      </c>
    </row>
    <row collapsed="false" customFormat="false" customHeight="true" hidden="false" ht="15" outlineLevel="0" r="2153">
      <c r="A2153" s="0" t="s">
        <v>4578</v>
      </c>
      <c r="B2153" s="0" t="s">
        <v>4579</v>
      </c>
    </row>
    <row collapsed="false" customFormat="false" customHeight="true" hidden="false" ht="15" outlineLevel="0" r="2154">
      <c r="A2154" s="0" t="s">
        <v>4580</v>
      </c>
      <c r="B2154" s="0" t="s">
        <v>4581</v>
      </c>
    </row>
    <row collapsed="false" customFormat="false" customHeight="true" hidden="false" ht="15" outlineLevel="0" r="2155">
      <c r="A2155" s="0" t="s">
        <v>4582</v>
      </c>
      <c r="B2155" s="0" t="s">
        <v>4583</v>
      </c>
    </row>
    <row collapsed="false" customFormat="false" customHeight="true" hidden="false" ht="15" outlineLevel="0" r="2156">
      <c r="A2156" s="0" t="s">
        <v>4584</v>
      </c>
      <c r="B2156" s="0" t="s">
        <v>4585</v>
      </c>
    </row>
    <row collapsed="false" customFormat="false" customHeight="true" hidden="false" ht="15" outlineLevel="0" r="2157">
      <c r="A2157" s="0" t="s">
        <v>4586</v>
      </c>
      <c r="B2157" s="0" t="s">
        <v>4587</v>
      </c>
    </row>
    <row collapsed="false" customFormat="false" customHeight="true" hidden="false" ht="15" outlineLevel="0" r="2158">
      <c r="A2158" s="0" t="s">
        <v>4588</v>
      </c>
      <c r="B2158" s="0" t="s">
        <v>4589</v>
      </c>
    </row>
    <row collapsed="false" customFormat="false" customHeight="true" hidden="false" ht="15" outlineLevel="0" r="2159">
      <c r="A2159" s="0" t="s">
        <v>4590</v>
      </c>
      <c r="B2159" s="0" t="s">
        <v>4591</v>
      </c>
    </row>
    <row collapsed="false" customFormat="false" customHeight="true" hidden="false" ht="15" outlineLevel="0" r="2160">
      <c r="A2160" s="0" t="s">
        <v>4592</v>
      </c>
      <c r="B2160" s="0" t="s">
        <v>4593</v>
      </c>
    </row>
    <row collapsed="false" customFormat="false" customHeight="true" hidden="false" ht="15" outlineLevel="0" r="2161">
      <c r="A2161" s="0" t="s">
        <v>4594</v>
      </c>
      <c r="B2161" s="0" t="s">
        <v>4595</v>
      </c>
    </row>
    <row collapsed="false" customFormat="false" customHeight="true" hidden="false" ht="15" outlineLevel="0" r="2162">
      <c r="A2162" s="0" t="s">
        <v>4596</v>
      </c>
      <c r="B2162" s="0" t="s">
        <v>4597</v>
      </c>
    </row>
    <row collapsed="false" customFormat="false" customHeight="true" hidden="false" ht="15" outlineLevel="0" r="2163">
      <c r="A2163" s="0" t="s">
        <v>4598</v>
      </c>
      <c r="B2163" s="0" t="s">
        <v>4599</v>
      </c>
    </row>
    <row collapsed="false" customFormat="false" customHeight="true" hidden="false" ht="15" outlineLevel="0" r="2164">
      <c r="A2164" s="0" t="s">
        <v>4600</v>
      </c>
      <c r="B2164" s="0" t="s">
        <v>4601</v>
      </c>
    </row>
    <row collapsed="false" customFormat="false" customHeight="true" hidden="false" ht="15" outlineLevel="0" r="2165">
      <c r="A2165" s="0" t="s">
        <v>4602</v>
      </c>
      <c r="B2165" s="0" t="s">
        <v>4603</v>
      </c>
    </row>
    <row collapsed="false" customFormat="false" customHeight="true" hidden="false" ht="15" outlineLevel="0" r="2166">
      <c r="A2166" s="0" t="s">
        <v>4604</v>
      </c>
      <c r="B2166" s="0" t="s">
        <v>4605</v>
      </c>
    </row>
    <row collapsed="false" customFormat="false" customHeight="true" hidden="false" ht="15" outlineLevel="0" r="2167">
      <c r="A2167" s="0" t="s">
        <v>4606</v>
      </c>
      <c r="B2167" s="0" t="s">
        <v>4607</v>
      </c>
    </row>
    <row collapsed="false" customFormat="false" customHeight="true" hidden="false" ht="15" outlineLevel="0" r="2168">
      <c r="A2168" s="0" t="s">
        <v>4608</v>
      </c>
      <c r="B2168" s="0" t="s">
        <v>4609</v>
      </c>
    </row>
    <row collapsed="false" customFormat="false" customHeight="true" hidden="false" ht="15" outlineLevel="0" r="2169">
      <c r="A2169" s="0" t="s">
        <v>4610</v>
      </c>
      <c r="B2169" s="0" t="s">
        <v>4611</v>
      </c>
    </row>
    <row collapsed="false" customFormat="false" customHeight="true" hidden="false" ht="15" outlineLevel="0" r="2170">
      <c r="A2170" s="0" t="s">
        <v>4612</v>
      </c>
      <c r="B2170" s="0" t="s">
        <v>4613</v>
      </c>
    </row>
    <row collapsed="false" customFormat="false" customHeight="true" hidden="false" ht="15" outlineLevel="0" r="2171">
      <c r="A2171" s="0" t="s">
        <v>4614</v>
      </c>
      <c r="B2171" s="0" t="s">
        <v>4615</v>
      </c>
    </row>
    <row collapsed="false" customFormat="false" customHeight="true" hidden="false" ht="15" outlineLevel="0" r="2172">
      <c r="A2172" s="0" t="s">
        <v>4616</v>
      </c>
      <c r="B2172" s="0" t="s">
        <v>4617</v>
      </c>
    </row>
    <row collapsed="false" customFormat="false" customHeight="true" hidden="false" ht="15" outlineLevel="0" r="2173">
      <c r="A2173" s="0" t="s">
        <v>4618</v>
      </c>
      <c r="B2173" s="0" t="s">
        <v>4619</v>
      </c>
    </row>
    <row collapsed="false" customFormat="false" customHeight="true" hidden="false" ht="15" outlineLevel="0" r="2174">
      <c r="A2174" s="0" t="s">
        <v>4620</v>
      </c>
      <c r="B2174" s="0" t="s">
        <v>4621</v>
      </c>
    </row>
    <row collapsed="false" customFormat="false" customHeight="true" hidden="false" ht="15" outlineLevel="0" r="2175">
      <c r="A2175" s="0" t="s">
        <v>4525</v>
      </c>
      <c r="B2175" s="0" t="s">
        <v>4622</v>
      </c>
    </row>
    <row collapsed="false" customFormat="false" customHeight="true" hidden="false" ht="15" outlineLevel="0" r="2176">
      <c r="A2176" s="0" t="s">
        <v>4623</v>
      </c>
      <c r="B2176" s="0" t="s">
        <v>4624</v>
      </c>
    </row>
    <row collapsed="false" customFormat="false" customHeight="true" hidden="false" ht="15" outlineLevel="0" r="2177">
      <c r="A2177" s="0" t="s">
        <v>3067</v>
      </c>
      <c r="B2177" s="0" t="s">
        <v>4625</v>
      </c>
    </row>
    <row collapsed="false" customFormat="false" customHeight="true" hidden="false" ht="15" outlineLevel="0" r="2178">
      <c r="A2178" s="0" t="s">
        <v>4626</v>
      </c>
      <c r="B2178" s="0" t="s">
        <v>4627</v>
      </c>
    </row>
    <row collapsed="false" customFormat="false" customHeight="true" hidden="false" ht="15" outlineLevel="0" r="2179">
      <c r="A2179" s="0" t="s">
        <v>4628</v>
      </c>
      <c r="B2179" s="0" t="s">
        <v>4629</v>
      </c>
    </row>
    <row collapsed="false" customFormat="false" customHeight="true" hidden="false" ht="15" outlineLevel="0" r="2180">
      <c r="A2180" s="0" t="s">
        <v>4630</v>
      </c>
      <c r="B2180" s="0" t="s">
        <v>4631</v>
      </c>
    </row>
    <row collapsed="false" customFormat="false" customHeight="true" hidden="false" ht="15" outlineLevel="0" r="2181">
      <c r="A2181" s="0" t="s">
        <v>4632</v>
      </c>
      <c r="B2181" s="0" t="s">
        <v>4633</v>
      </c>
    </row>
    <row collapsed="false" customFormat="false" customHeight="true" hidden="false" ht="15" outlineLevel="0" r="2182">
      <c r="A2182" s="0" t="s">
        <v>4634</v>
      </c>
      <c r="B2182" s="0" t="s">
        <v>4635</v>
      </c>
    </row>
    <row collapsed="false" customFormat="false" customHeight="true" hidden="false" ht="15" outlineLevel="0" r="2183">
      <c r="A2183" s="0" t="s">
        <v>4636</v>
      </c>
      <c r="B2183" s="0" t="s">
        <v>4637</v>
      </c>
    </row>
    <row collapsed="false" customFormat="false" customHeight="true" hidden="false" ht="15" outlineLevel="0" r="2184">
      <c r="A2184" s="0" t="s">
        <v>4638</v>
      </c>
      <c r="B2184" s="0" t="s">
        <v>4639</v>
      </c>
    </row>
    <row collapsed="false" customFormat="false" customHeight="true" hidden="false" ht="15" outlineLevel="0" r="2185">
      <c r="A2185" s="0" t="s">
        <v>4640</v>
      </c>
      <c r="B2185" s="0" t="s">
        <v>4641</v>
      </c>
    </row>
    <row collapsed="false" customFormat="false" customHeight="true" hidden="false" ht="15" outlineLevel="0" r="2186">
      <c r="A2186" s="0" t="s">
        <v>4642</v>
      </c>
      <c r="B2186" s="0" t="s">
        <v>4643</v>
      </c>
    </row>
    <row collapsed="false" customFormat="false" customHeight="true" hidden="false" ht="15" outlineLevel="0" r="2187">
      <c r="A2187" s="0" t="s">
        <v>4644</v>
      </c>
      <c r="B2187" s="0" t="s">
        <v>4645</v>
      </c>
    </row>
    <row collapsed="false" customFormat="false" customHeight="true" hidden="false" ht="15" outlineLevel="0" r="2188">
      <c r="A2188" s="0" t="s">
        <v>4646</v>
      </c>
      <c r="B2188" s="0" t="s">
        <v>4647</v>
      </c>
    </row>
    <row collapsed="false" customFormat="false" customHeight="true" hidden="false" ht="15" outlineLevel="0" r="2189">
      <c r="A2189" s="0" t="s">
        <v>4648</v>
      </c>
      <c r="B2189" s="0" t="s">
        <v>4649</v>
      </c>
    </row>
    <row collapsed="false" customFormat="false" customHeight="true" hidden="false" ht="15" outlineLevel="0" r="2190">
      <c r="A2190" s="0" t="s">
        <v>2159</v>
      </c>
      <c r="B2190" s="0" t="s">
        <v>4650</v>
      </c>
    </row>
    <row collapsed="false" customFormat="false" customHeight="true" hidden="false" ht="15" outlineLevel="0" r="2191">
      <c r="A2191" s="0" t="s">
        <v>4651</v>
      </c>
      <c r="B2191" s="0" t="s">
        <v>4652</v>
      </c>
    </row>
    <row collapsed="false" customFormat="false" customHeight="true" hidden="false" ht="15" outlineLevel="0" r="2192">
      <c r="A2192" s="0" t="s">
        <v>4653</v>
      </c>
      <c r="B2192" s="0" t="s">
        <v>4654</v>
      </c>
    </row>
    <row collapsed="false" customFormat="false" customHeight="true" hidden="false" ht="15" outlineLevel="0" r="2193">
      <c r="A2193" s="0" t="s">
        <v>4655</v>
      </c>
      <c r="B2193" s="0" t="s">
        <v>4656</v>
      </c>
    </row>
    <row collapsed="false" customFormat="false" customHeight="true" hidden="false" ht="15" outlineLevel="0" r="2194">
      <c r="A2194" s="0" t="s">
        <v>4657</v>
      </c>
      <c r="B2194" s="0" t="s">
        <v>4658</v>
      </c>
    </row>
    <row collapsed="false" customFormat="false" customHeight="true" hidden="false" ht="15" outlineLevel="0" r="2195">
      <c r="A2195" s="0" t="s">
        <v>4659</v>
      </c>
      <c r="B2195" s="0" t="s">
        <v>4660</v>
      </c>
    </row>
    <row collapsed="false" customFormat="false" customHeight="true" hidden="false" ht="15" outlineLevel="0" r="2196">
      <c r="A2196" s="0" t="s">
        <v>4661</v>
      </c>
      <c r="B2196" s="0" t="s">
        <v>4662</v>
      </c>
    </row>
    <row collapsed="false" customFormat="false" customHeight="true" hidden="false" ht="15" outlineLevel="0" r="2197">
      <c r="A2197" s="0" t="s">
        <v>4663</v>
      </c>
      <c r="B2197" s="0" t="s">
        <v>4664</v>
      </c>
    </row>
    <row collapsed="false" customFormat="false" customHeight="true" hidden="false" ht="15" outlineLevel="0" r="2198">
      <c r="A2198" s="0" t="s">
        <v>4665</v>
      </c>
      <c r="B2198" s="0" t="s">
        <v>4666</v>
      </c>
    </row>
    <row collapsed="false" customFormat="false" customHeight="true" hidden="false" ht="15" outlineLevel="0" r="2199">
      <c r="A2199" s="0" t="s">
        <v>4667</v>
      </c>
      <c r="B2199" s="0" t="s">
        <v>4668</v>
      </c>
    </row>
    <row collapsed="false" customFormat="false" customHeight="true" hidden="false" ht="15" outlineLevel="0" r="2200">
      <c r="A2200" s="0" t="s">
        <v>4669</v>
      </c>
      <c r="B2200" s="0" t="s">
        <v>4670</v>
      </c>
    </row>
    <row collapsed="false" customFormat="false" customHeight="true" hidden="false" ht="15" outlineLevel="0" r="2201">
      <c r="A2201" s="0" t="s">
        <v>4671</v>
      </c>
      <c r="B2201" s="0" t="s">
        <v>4672</v>
      </c>
    </row>
    <row collapsed="false" customFormat="false" customHeight="true" hidden="false" ht="15" outlineLevel="0" r="2202">
      <c r="A2202" s="0" t="s">
        <v>2382</v>
      </c>
      <c r="B2202" s="0" t="s">
        <v>4673</v>
      </c>
    </row>
    <row collapsed="false" customFormat="false" customHeight="true" hidden="false" ht="15" outlineLevel="0" r="2203">
      <c r="A2203" s="0" t="s">
        <v>4674</v>
      </c>
      <c r="B2203" s="0" t="s">
        <v>4675</v>
      </c>
    </row>
    <row collapsed="false" customFormat="false" customHeight="true" hidden="false" ht="15" outlineLevel="0" r="2204">
      <c r="A2204" s="0" t="s">
        <v>4676</v>
      </c>
      <c r="B2204" s="0" t="s">
        <v>4677</v>
      </c>
    </row>
    <row collapsed="false" customFormat="false" customHeight="true" hidden="false" ht="15" outlineLevel="0" r="2205">
      <c r="A2205" s="0" t="s">
        <v>4678</v>
      </c>
      <c r="B2205" s="0" t="s">
        <v>4679</v>
      </c>
    </row>
    <row collapsed="false" customFormat="false" customHeight="true" hidden="false" ht="15" outlineLevel="0" r="2206">
      <c r="A2206" s="0" t="s">
        <v>4680</v>
      </c>
      <c r="B2206" s="0" t="s">
        <v>4681</v>
      </c>
    </row>
    <row collapsed="false" customFormat="false" customHeight="true" hidden="false" ht="15" outlineLevel="0" r="2207">
      <c r="A2207" s="0" t="s">
        <v>4682</v>
      </c>
      <c r="B2207" s="0" t="s">
        <v>4683</v>
      </c>
    </row>
    <row collapsed="false" customFormat="false" customHeight="true" hidden="false" ht="15" outlineLevel="0" r="2208">
      <c r="A2208" s="0" t="s">
        <v>4684</v>
      </c>
      <c r="B2208" s="0" t="s">
        <v>4685</v>
      </c>
    </row>
    <row collapsed="false" customFormat="false" customHeight="true" hidden="false" ht="15" outlineLevel="0" r="2209">
      <c r="A2209" s="0" t="s">
        <v>4686</v>
      </c>
      <c r="B2209" s="0" t="s">
        <v>4687</v>
      </c>
    </row>
    <row collapsed="false" customFormat="false" customHeight="true" hidden="false" ht="15" outlineLevel="0" r="2210">
      <c r="A2210" s="0" t="s">
        <v>4688</v>
      </c>
      <c r="B2210" s="0" t="s">
        <v>4689</v>
      </c>
    </row>
    <row collapsed="false" customFormat="false" customHeight="true" hidden="false" ht="15" outlineLevel="0" r="2211">
      <c r="A2211" s="0" t="s">
        <v>4690</v>
      </c>
      <c r="B2211" s="0" t="s">
        <v>4691</v>
      </c>
    </row>
    <row collapsed="false" customFormat="false" customHeight="true" hidden="false" ht="15" outlineLevel="0" r="2212">
      <c r="A2212" s="0" t="s">
        <v>4692</v>
      </c>
      <c r="B2212" s="0" t="s">
        <v>4693</v>
      </c>
    </row>
    <row collapsed="false" customFormat="false" customHeight="true" hidden="false" ht="15" outlineLevel="0" r="2213">
      <c r="A2213" s="0" t="s">
        <v>4694</v>
      </c>
      <c r="B2213" s="0" t="s">
        <v>4695</v>
      </c>
    </row>
    <row collapsed="false" customFormat="false" customHeight="true" hidden="false" ht="15" outlineLevel="0" r="2214">
      <c r="A2214" s="0" t="s">
        <v>4696</v>
      </c>
      <c r="B2214" s="0" t="s">
        <v>4697</v>
      </c>
    </row>
    <row collapsed="false" customFormat="false" customHeight="true" hidden="false" ht="15" outlineLevel="0" r="2215">
      <c r="A2215" s="0" t="s">
        <v>4698</v>
      </c>
      <c r="B2215" s="0" t="s">
        <v>4699</v>
      </c>
    </row>
    <row collapsed="false" customFormat="false" customHeight="true" hidden="false" ht="15" outlineLevel="0" r="2216">
      <c r="A2216" s="0" t="s">
        <v>4700</v>
      </c>
      <c r="B2216" s="0" t="s">
        <v>4701</v>
      </c>
    </row>
    <row collapsed="false" customFormat="false" customHeight="true" hidden="false" ht="15" outlineLevel="0" r="2217">
      <c r="A2217" s="0" t="s">
        <v>4702</v>
      </c>
      <c r="B2217" s="0" t="s">
        <v>4703</v>
      </c>
    </row>
    <row collapsed="false" customFormat="false" customHeight="true" hidden="false" ht="15" outlineLevel="0" r="2218">
      <c r="A2218" s="0" t="s">
        <v>4704</v>
      </c>
      <c r="B2218" s="0" t="s">
        <v>4705</v>
      </c>
    </row>
    <row collapsed="false" customFormat="false" customHeight="true" hidden="false" ht="15" outlineLevel="0" r="2219">
      <c r="A2219" s="0" t="s">
        <v>4706</v>
      </c>
      <c r="B2219" s="0" t="s">
        <v>4707</v>
      </c>
    </row>
    <row collapsed="false" customFormat="false" customHeight="true" hidden="false" ht="15" outlineLevel="0" r="2220">
      <c r="A2220" s="0" t="s">
        <v>4708</v>
      </c>
      <c r="B2220" s="0" t="s">
        <v>4709</v>
      </c>
    </row>
    <row collapsed="false" customFormat="false" customHeight="true" hidden="false" ht="15" outlineLevel="0" r="2221">
      <c r="A2221" s="0" t="s">
        <v>4710</v>
      </c>
      <c r="B2221" s="0" t="s">
        <v>4711</v>
      </c>
    </row>
    <row collapsed="false" customFormat="false" customHeight="true" hidden="false" ht="15" outlineLevel="0" r="2222">
      <c r="A2222" s="0" t="s">
        <v>4712</v>
      </c>
      <c r="B2222" s="0" t="s">
        <v>4713</v>
      </c>
    </row>
    <row collapsed="false" customFormat="false" customHeight="true" hidden="false" ht="15" outlineLevel="0" r="2223">
      <c r="A2223" s="0" t="s">
        <v>4714</v>
      </c>
      <c r="B2223" s="0" t="s">
        <v>4715</v>
      </c>
    </row>
    <row collapsed="false" customFormat="false" customHeight="true" hidden="false" ht="15" outlineLevel="0" r="2224">
      <c r="A2224" s="0" t="s">
        <v>4716</v>
      </c>
      <c r="B2224" s="0" t="s">
        <v>4717</v>
      </c>
    </row>
    <row collapsed="false" customFormat="false" customHeight="true" hidden="false" ht="15" outlineLevel="0" r="2225">
      <c r="A2225" s="0" t="s">
        <v>4718</v>
      </c>
      <c r="B2225" s="0" t="s">
        <v>4719</v>
      </c>
    </row>
    <row collapsed="false" customFormat="false" customHeight="true" hidden="false" ht="15" outlineLevel="0" r="2226">
      <c r="A2226" s="0" t="s">
        <v>4720</v>
      </c>
      <c r="B2226" s="0" t="s">
        <v>4721</v>
      </c>
    </row>
    <row collapsed="false" customFormat="false" customHeight="true" hidden="false" ht="15" outlineLevel="0" r="2227">
      <c r="A2227" s="0" t="s">
        <v>4722</v>
      </c>
      <c r="B2227" s="0" t="s">
        <v>4723</v>
      </c>
    </row>
    <row collapsed="false" customFormat="false" customHeight="true" hidden="false" ht="15" outlineLevel="0" r="2228">
      <c r="A2228" s="0" t="s">
        <v>4724</v>
      </c>
      <c r="B2228" s="0" t="s">
        <v>4725</v>
      </c>
    </row>
    <row collapsed="false" customFormat="false" customHeight="true" hidden="false" ht="15" outlineLevel="0" r="2229">
      <c r="A2229" s="0" t="s">
        <v>4726</v>
      </c>
      <c r="B2229" s="0" t="s">
        <v>4727</v>
      </c>
    </row>
    <row collapsed="false" customFormat="false" customHeight="true" hidden="false" ht="15" outlineLevel="0" r="2230">
      <c r="A2230" s="0" t="s">
        <v>4728</v>
      </c>
      <c r="B2230" s="0" t="s">
        <v>4729</v>
      </c>
    </row>
    <row collapsed="false" customFormat="false" customHeight="true" hidden="false" ht="15" outlineLevel="0" r="2231">
      <c r="A2231" s="0" t="s">
        <v>4730</v>
      </c>
      <c r="B2231" s="0" t="s">
        <v>4731</v>
      </c>
    </row>
    <row collapsed="false" customFormat="false" customHeight="true" hidden="false" ht="15" outlineLevel="0" r="2232">
      <c r="A2232" s="0" t="s">
        <v>4732</v>
      </c>
      <c r="B2232" s="0" t="s">
        <v>4733</v>
      </c>
    </row>
    <row collapsed="false" customFormat="false" customHeight="true" hidden="false" ht="15" outlineLevel="0" r="2233">
      <c r="A2233" s="0" t="s">
        <v>4734</v>
      </c>
      <c r="B2233" s="0" t="s">
        <v>4735</v>
      </c>
    </row>
    <row collapsed="false" customFormat="false" customHeight="true" hidden="false" ht="15" outlineLevel="0" r="2234">
      <c r="A2234" s="0" t="s">
        <v>298</v>
      </c>
      <c r="B2234" s="0" t="s">
        <v>4736</v>
      </c>
    </row>
    <row collapsed="false" customFormat="false" customHeight="true" hidden="false" ht="15" outlineLevel="0" r="2235">
      <c r="A2235" s="0" t="s">
        <v>4737</v>
      </c>
      <c r="B2235" s="0" t="s">
        <v>4738</v>
      </c>
    </row>
    <row collapsed="false" customFormat="false" customHeight="true" hidden="false" ht="15" outlineLevel="0" r="2236">
      <c r="A2236" s="0" t="s">
        <v>4739</v>
      </c>
      <c r="B2236" s="0" t="s">
        <v>4740</v>
      </c>
    </row>
    <row collapsed="false" customFormat="false" customHeight="true" hidden="false" ht="15" outlineLevel="0" r="2237">
      <c r="A2237" s="0" t="s">
        <v>4741</v>
      </c>
      <c r="B2237" s="0" t="s">
        <v>4742</v>
      </c>
    </row>
    <row collapsed="false" customFormat="false" customHeight="true" hidden="false" ht="15" outlineLevel="0" r="2238">
      <c r="A2238" s="0" t="s">
        <v>4743</v>
      </c>
      <c r="B2238" s="0" t="s">
        <v>4744</v>
      </c>
    </row>
    <row collapsed="false" customFormat="false" customHeight="true" hidden="false" ht="15" outlineLevel="0" r="2239">
      <c r="A2239" s="0" t="s">
        <v>4745</v>
      </c>
      <c r="B2239" s="0" t="s">
        <v>4746</v>
      </c>
    </row>
    <row collapsed="false" customFormat="false" customHeight="true" hidden="false" ht="15" outlineLevel="0" r="2240">
      <c r="A2240" s="0" t="s">
        <v>4747</v>
      </c>
      <c r="B2240" s="0" t="s">
        <v>4748</v>
      </c>
    </row>
    <row collapsed="false" customFormat="false" customHeight="true" hidden="false" ht="15" outlineLevel="0" r="2241">
      <c r="A2241" s="0" t="s">
        <v>224</v>
      </c>
      <c r="B2241" s="0" t="s">
        <v>4749</v>
      </c>
    </row>
    <row collapsed="false" customFormat="false" customHeight="true" hidden="false" ht="15" outlineLevel="0" r="2242">
      <c r="A2242" s="0" t="s">
        <v>4750</v>
      </c>
      <c r="B2242" s="0" t="s">
        <v>4751</v>
      </c>
    </row>
    <row collapsed="false" customFormat="false" customHeight="true" hidden="false" ht="15" outlineLevel="0" r="2243">
      <c r="A2243" s="0" t="s">
        <v>4752</v>
      </c>
      <c r="B2243" s="0" t="s">
        <v>4753</v>
      </c>
    </row>
    <row collapsed="false" customFormat="false" customHeight="true" hidden="false" ht="15" outlineLevel="0" r="2244">
      <c r="A2244" s="0" t="s">
        <v>4754</v>
      </c>
      <c r="B2244" s="0" t="s">
        <v>4755</v>
      </c>
    </row>
    <row collapsed="false" customFormat="false" customHeight="true" hidden="false" ht="15" outlineLevel="0" r="2245">
      <c r="A2245" s="0" t="s">
        <v>4756</v>
      </c>
      <c r="B2245" s="0" t="s">
        <v>4757</v>
      </c>
    </row>
    <row collapsed="false" customFormat="false" customHeight="true" hidden="false" ht="15" outlineLevel="0" r="2246">
      <c r="A2246" s="0" t="s">
        <v>4758</v>
      </c>
      <c r="B2246" s="0" t="s">
        <v>4759</v>
      </c>
    </row>
    <row collapsed="false" customFormat="false" customHeight="true" hidden="false" ht="15" outlineLevel="0" r="2247">
      <c r="A2247" s="0" t="s">
        <v>4760</v>
      </c>
      <c r="B2247" s="0" t="s">
        <v>4761</v>
      </c>
    </row>
    <row collapsed="false" customFormat="false" customHeight="true" hidden="false" ht="15" outlineLevel="0" r="2248">
      <c r="A2248" s="0" t="s">
        <v>4762</v>
      </c>
      <c r="B2248" s="0" t="s">
        <v>4763</v>
      </c>
    </row>
    <row collapsed="false" customFormat="false" customHeight="true" hidden="false" ht="15" outlineLevel="0" r="2249">
      <c r="A2249" s="0" t="s">
        <v>4764</v>
      </c>
      <c r="B2249" s="0" t="s">
        <v>4765</v>
      </c>
    </row>
    <row collapsed="false" customFormat="false" customHeight="true" hidden="false" ht="15" outlineLevel="0" r="2250">
      <c r="A2250" s="0" t="s">
        <v>4766</v>
      </c>
      <c r="B2250" s="0" t="s">
        <v>4767</v>
      </c>
    </row>
    <row collapsed="false" customFormat="false" customHeight="true" hidden="false" ht="15" outlineLevel="0" r="2251">
      <c r="A2251" s="0" t="s">
        <v>2473</v>
      </c>
      <c r="B2251" s="0" t="s">
        <v>4768</v>
      </c>
    </row>
    <row collapsed="false" customFormat="false" customHeight="true" hidden="false" ht="15" outlineLevel="0" r="2252">
      <c r="A2252" s="0" t="s">
        <v>1691</v>
      </c>
      <c r="B2252" s="0" t="s">
        <v>4769</v>
      </c>
    </row>
    <row collapsed="false" customFormat="false" customHeight="true" hidden="false" ht="15" outlineLevel="0" r="2253">
      <c r="A2253" s="0" t="s">
        <v>4360</v>
      </c>
      <c r="B2253" s="0" t="s">
        <v>4770</v>
      </c>
    </row>
    <row collapsed="false" customFormat="false" customHeight="true" hidden="false" ht="15" outlineLevel="0" r="2254">
      <c r="A2254" s="0" t="s">
        <v>4771</v>
      </c>
      <c r="B2254" s="0" t="s">
        <v>4772</v>
      </c>
    </row>
    <row collapsed="false" customFormat="false" customHeight="true" hidden="false" ht="15" outlineLevel="0" r="2255">
      <c r="A2255" s="0" t="s">
        <v>4773</v>
      </c>
      <c r="B2255" s="0" t="s">
        <v>4774</v>
      </c>
    </row>
    <row collapsed="false" customFormat="false" customHeight="true" hidden="false" ht="15" outlineLevel="0" r="2256">
      <c r="A2256" s="0" t="s">
        <v>4775</v>
      </c>
      <c r="B2256" s="0" t="s">
        <v>4776</v>
      </c>
    </row>
    <row collapsed="false" customFormat="false" customHeight="true" hidden="false" ht="15" outlineLevel="0" r="2257">
      <c r="A2257" s="0" t="s">
        <v>2272</v>
      </c>
      <c r="B2257" s="0" t="s">
        <v>4777</v>
      </c>
    </row>
    <row collapsed="false" customFormat="false" customHeight="true" hidden="false" ht="15" outlineLevel="0" r="2258">
      <c r="A2258" s="0" t="s">
        <v>4778</v>
      </c>
      <c r="B2258" s="0" t="s">
        <v>4779</v>
      </c>
    </row>
    <row collapsed="false" customFormat="false" customHeight="true" hidden="false" ht="15" outlineLevel="0" r="2259">
      <c r="A2259" s="0" t="s">
        <v>4780</v>
      </c>
      <c r="B2259" s="0" t="s">
        <v>4781</v>
      </c>
    </row>
    <row collapsed="false" customFormat="false" customHeight="true" hidden="false" ht="15" outlineLevel="0" r="2260">
      <c r="A2260" s="0" t="s">
        <v>4782</v>
      </c>
      <c r="B2260" s="0" t="s">
        <v>4783</v>
      </c>
    </row>
    <row collapsed="false" customFormat="false" customHeight="true" hidden="false" ht="15" outlineLevel="0" r="2261">
      <c r="A2261" s="0" t="s">
        <v>741</v>
      </c>
      <c r="B2261" s="0" t="s">
        <v>4784</v>
      </c>
    </row>
    <row collapsed="false" customFormat="false" customHeight="true" hidden="false" ht="15" outlineLevel="0" r="2262">
      <c r="A2262" s="0" t="s">
        <v>4785</v>
      </c>
      <c r="B2262" s="0" t="s">
        <v>4786</v>
      </c>
    </row>
    <row collapsed="false" customFormat="false" customHeight="true" hidden="false" ht="15" outlineLevel="0" r="2263">
      <c r="A2263" s="0" t="s">
        <v>4787</v>
      </c>
      <c r="B2263" s="0" t="s">
        <v>4788</v>
      </c>
    </row>
    <row collapsed="false" customFormat="false" customHeight="true" hidden="false" ht="15" outlineLevel="0" r="2264">
      <c r="A2264" s="0" t="s">
        <v>4789</v>
      </c>
      <c r="B2264" s="0" t="s">
        <v>4790</v>
      </c>
    </row>
    <row collapsed="false" customFormat="false" customHeight="true" hidden="false" ht="15" outlineLevel="0" r="2265">
      <c r="A2265" s="0" t="s">
        <v>4791</v>
      </c>
      <c r="B2265" s="0" t="s">
        <v>4792</v>
      </c>
    </row>
    <row collapsed="false" customFormat="false" customHeight="true" hidden="false" ht="15" outlineLevel="0" r="2266">
      <c r="A2266" s="0" t="s">
        <v>4793</v>
      </c>
      <c r="B2266" s="0" t="s">
        <v>4794</v>
      </c>
    </row>
    <row collapsed="false" customFormat="false" customHeight="true" hidden="false" ht="15" outlineLevel="0" r="2267">
      <c r="A2267" s="0" t="s">
        <v>4795</v>
      </c>
      <c r="B2267" s="0" t="s">
        <v>4796</v>
      </c>
    </row>
    <row collapsed="false" customFormat="false" customHeight="true" hidden="false" ht="15" outlineLevel="0" r="2268">
      <c r="A2268" s="0" t="s">
        <v>4797</v>
      </c>
      <c r="B2268" s="0" t="s">
        <v>4798</v>
      </c>
    </row>
    <row collapsed="false" customFormat="false" customHeight="true" hidden="false" ht="15" outlineLevel="0" r="2269">
      <c r="A2269" s="0" t="s">
        <v>4799</v>
      </c>
      <c r="B2269" s="0" t="s">
        <v>4800</v>
      </c>
    </row>
    <row collapsed="false" customFormat="false" customHeight="true" hidden="false" ht="15" outlineLevel="0" r="2270">
      <c r="A2270" s="0" t="s">
        <v>4801</v>
      </c>
      <c r="B2270" s="0" t="s">
        <v>4802</v>
      </c>
    </row>
    <row collapsed="false" customFormat="false" customHeight="true" hidden="false" ht="15" outlineLevel="0" r="2271">
      <c r="A2271" s="0" t="s">
        <v>4803</v>
      </c>
      <c r="B2271" s="0" t="s">
        <v>4804</v>
      </c>
    </row>
    <row collapsed="false" customFormat="false" customHeight="true" hidden="false" ht="15" outlineLevel="0" r="2272">
      <c r="A2272" s="0" t="s">
        <v>4805</v>
      </c>
      <c r="B2272" s="0" t="s">
        <v>4806</v>
      </c>
    </row>
    <row collapsed="false" customFormat="false" customHeight="true" hidden="false" ht="15" outlineLevel="0" r="2273">
      <c r="A2273" s="0" t="s">
        <v>4807</v>
      </c>
      <c r="B2273" s="0" t="s">
        <v>4808</v>
      </c>
    </row>
    <row collapsed="false" customFormat="false" customHeight="true" hidden="false" ht="15" outlineLevel="0" r="2274">
      <c r="A2274" s="0" t="s">
        <v>4809</v>
      </c>
      <c r="B2274" s="0" t="s">
        <v>4810</v>
      </c>
    </row>
    <row collapsed="false" customFormat="false" customHeight="true" hidden="false" ht="15" outlineLevel="0" r="2275">
      <c r="A2275" s="0" t="s">
        <v>4811</v>
      </c>
      <c r="B2275" s="0" t="s">
        <v>4812</v>
      </c>
    </row>
    <row collapsed="false" customFormat="false" customHeight="true" hidden="false" ht="15" outlineLevel="0" r="2276">
      <c r="A2276" s="0" t="s">
        <v>38</v>
      </c>
      <c r="B2276" s="0" t="s">
        <v>4813</v>
      </c>
    </row>
    <row collapsed="false" customFormat="false" customHeight="true" hidden="false" ht="15" outlineLevel="0" r="2277">
      <c r="A2277" s="0" t="s">
        <v>4814</v>
      </c>
      <c r="B2277" s="0" t="s">
        <v>4815</v>
      </c>
    </row>
    <row collapsed="false" customFormat="false" customHeight="true" hidden="false" ht="15" outlineLevel="0" r="2278">
      <c r="A2278" s="0" t="s">
        <v>4816</v>
      </c>
      <c r="B2278" s="0" t="s">
        <v>4817</v>
      </c>
    </row>
    <row collapsed="false" customFormat="false" customHeight="true" hidden="false" ht="15" outlineLevel="0" r="2279">
      <c r="A2279" s="0" t="s">
        <v>4818</v>
      </c>
      <c r="B2279" s="0" t="s">
        <v>4819</v>
      </c>
    </row>
    <row collapsed="false" customFormat="false" customHeight="true" hidden="false" ht="15" outlineLevel="0" r="2280">
      <c r="A2280" s="0" t="s">
        <v>4820</v>
      </c>
      <c r="B2280" s="0" t="s">
        <v>4821</v>
      </c>
    </row>
    <row collapsed="false" customFormat="false" customHeight="true" hidden="false" ht="15" outlineLevel="0" r="2281">
      <c r="A2281" s="0" t="s">
        <v>4822</v>
      </c>
      <c r="B2281" s="0" t="s">
        <v>4823</v>
      </c>
    </row>
    <row collapsed="false" customFormat="false" customHeight="true" hidden="false" ht="15" outlineLevel="0" r="2282">
      <c r="A2282" s="0" t="s">
        <v>4824</v>
      </c>
      <c r="B2282" s="0" t="s">
        <v>4825</v>
      </c>
    </row>
    <row collapsed="false" customFormat="false" customHeight="true" hidden="false" ht="15" outlineLevel="0" r="2283">
      <c r="A2283" s="0" t="s">
        <v>4826</v>
      </c>
      <c r="B2283" s="0" t="s">
        <v>4827</v>
      </c>
    </row>
    <row collapsed="false" customFormat="false" customHeight="true" hidden="false" ht="15" outlineLevel="0" r="2284">
      <c r="A2284" s="0" t="s">
        <v>4828</v>
      </c>
      <c r="B2284" s="0" t="s">
        <v>4829</v>
      </c>
    </row>
    <row collapsed="false" customFormat="false" customHeight="true" hidden="false" ht="15" outlineLevel="0" r="2285">
      <c r="A2285" s="0" t="s">
        <v>4830</v>
      </c>
      <c r="B2285" s="0" t="s">
        <v>4831</v>
      </c>
    </row>
    <row collapsed="false" customFormat="false" customHeight="true" hidden="false" ht="15" outlineLevel="0" r="2286">
      <c r="A2286" s="0" t="s">
        <v>4832</v>
      </c>
      <c r="B2286" s="0" t="s">
        <v>4833</v>
      </c>
    </row>
    <row collapsed="false" customFormat="false" customHeight="true" hidden="false" ht="15" outlineLevel="0" r="2287">
      <c r="A2287" s="0" t="s">
        <v>4834</v>
      </c>
      <c r="B2287" s="0" t="s">
        <v>4835</v>
      </c>
    </row>
    <row collapsed="false" customFormat="false" customHeight="true" hidden="false" ht="15" outlineLevel="0" r="2288">
      <c r="A2288" s="0" t="s">
        <v>4836</v>
      </c>
      <c r="B2288" s="0" t="s">
        <v>4837</v>
      </c>
    </row>
    <row collapsed="false" customFormat="false" customHeight="true" hidden="false" ht="15" outlineLevel="0" r="2289">
      <c r="A2289" s="0" t="s">
        <v>4838</v>
      </c>
      <c r="B2289" s="0" t="s">
        <v>4839</v>
      </c>
    </row>
    <row collapsed="false" customFormat="false" customHeight="true" hidden="false" ht="15" outlineLevel="0" r="2290">
      <c r="A2290" s="0" t="s">
        <v>2559</v>
      </c>
      <c r="B2290" s="0" t="s">
        <v>4840</v>
      </c>
    </row>
    <row collapsed="false" customFormat="false" customHeight="true" hidden="false" ht="15" outlineLevel="0" r="2291">
      <c r="A2291" s="0" t="s">
        <v>4841</v>
      </c>
      <c r="B2291" s="0" t="s">
        <v>4842</v>
      </c>
    </row>
    <row collapsed="false" customFormat="false" customHeight="true" hidden="false" ht="15" outlineLevel="0" r="2292">
      <c r="A2292" s="0" t="s">
        <v>4843</v>
      </c>
      <c r="B2292" s="0" t="s">
        <v>4844</v>
      </c>
    </row>
    <row collapsed="false" customFormat="false" customHeight="true" hidden="false" ht="15" outlineLevel="0" r="2293">
      <c r="A2293" s="0" t="s">
        <v>4845</v>
      </c>
      <c r="B2293" s="0" t="s">
        <v>4846</v>
      </c>
    </row>
    <row collapsed="false" customFormat="false" customHeight="true" hidden="false" ht="15" outlineLevel="0" r="2294">
      <c r="A2294" s="0" t="s">
        <v>4847</v>
      </c>
      <c r="B2294" s="0" t="s">
        <v>4848</v>
      </c>
    </row>
    <row collapsed="false" customFormat="false" customHeight="true" hidden="false" ht="15" outlineLevel="0" r="2295">
      <c r="A2295" s="0" t="s">
        <v>4849</v>
      </c>
      <c r="B2295" s="0" t="s">
        <v>4850</v>
      </c>
    </row>
    <row collapsed="false" customFormat="false" customHeight="true" hidden="false" ht="15" outlineLevel="0" r="2296">
      <c r="A2296" s="0" t="s">
        <v>4851</v>
      </c>
      <c r="B2296" s="0" t="s">
        <v>4852</v>
      </c>
    </row>
    <row collapsed="false" customFormat="false" customHeight="true" hidden="false" ht="15" outlineLevel="0" r="2297">
      <c r="A2297" s="0" t="s">
        <v>4853</v>
      </c>
      <c r="B2297" s="0" t="s">
        <v>4854</v>
      </c>
    </row>
    <row collapsed="false" customFormat="false" customHeight="true" hidden="false" ht="15" outlineLevel="0" r="2298">
      <c r="A2298" s="0" t="s">
        <v>4855</v>
      </c>
      <c r="B2298" s="0" t="s">
        <v>4856</v>
      </c>
    </row>
    <row collapsed="false" customFormat="false" customHeight="true" hidden="false" ht="15" outlineLevel="0" r="2299">
      <c r="A2299" s="0" t="s">
        <v>4857</v>
      </c>
      <c r="B2299" s="0" t="s">
        <v>4858</v>
      </c>
    </row>
    <row collapsed="false" customFormat="false" customHeight="true" hidden="false" ht="15" outlineLevel="0" r="2300">
      <c r="A2300" s="0" t="s">
        <v>4859</v>
      </c>
      <c r="B2300" s="0" t="s">
        <v>4860</v>
      </c>
    </row>
    <row collapsed="false" customFormat="false" customHeight="true" hidden="false" ht="15" outlineLevel="0" r="2301">
      <c r="A2301" s="0" t="s">
        <v>4861</v>
      </c>
      <c r="B2301" s="0" t="s">
        <v>4862</v>
      </c>
    </row>
    <row collapsed="false" customFormat="false" customHeight="true" hidden="false" ht="15" outlineLevel="0" r="2302">
      <c r="A2302" s="0" t="s">
        <v>4863</v>
      </c>
      <c r="B2302" s="0" t="s">
        <v>4864</v>
      </c>
    </row>
    <row collapsed="false" customFormat="false" customHeight="true" hidden="false" ht="15" outlineLevel="0" r="2303">
      <c r="A2303" s="0" t="s">
        <v>4865</v>
      </c>
      <c r="B2303" s="0" t="s">
        <v>4866</v>
      </c>
    </row>
    <row collapsed="false" customFormat="false" customHeight="true" hidden="false" ht="15" outlineLevel="0" r="2304">
      <c r="A2304" s="0" t="s">
        <v>4867</v>
      </c>
      <c r="B2304" s="0" t="s">
        <v>4868</v>
      </c>
    </row>
    <row collapsed="false" customFormat="false" customHeight="true" hidden="false" ht="15" outlineLevel="0" r="2305">
      <c r="A2305" s="0" t="s">
        <v>4869</v>
      </c>
      <c r="B2305" s="0" t="s">
        <v>4870</v>
      </c>
    </row>
    <row collapsed="false" customFormat="false" customHeight="true" hidden="false" ht="15" outlineLevel="0" r="2306">
      <c r="A2306" s="0" t="s">
        <v>4871</v>
      </c>
      <c r="B2306" s="0" t="s">
        <v>4872</v>
      </c>
    </row>
    <row collapsed="false" customFormat="false" customHeight="true" hidden="false" ht="15" outlineLevel="0" r="2307">
      <c r="A2307" s="0" t="s">
        <v>4873</v>
      </c>
      <c r="B2307" s="0" t="s">
        <v>4874</v>
      </c>
    </row>
    <row collapsed="false" customFormat="false" customHeight="true" hidden="false" ht="15" outlineLevel="0" r="2308">
      <c r="A2308" s="0" t="s">
        <v>1283</v>
      </c>
      <c r="B2308" s="0" t="s">
        <v>4875</v>
      </c>
    </row>
    <row collapsed="false" customFormat="false" customHeight="true" hidden="false" ht="15" outlineLevel="0" r="2309">
      <c r="A2309" s="0" t="s">
        <v>4876</v>
      </c>
      <c r="B2309" s="0" t="s">
        <v>4877</v>
      </c>
    </row>
    <row collapsed="false" customFormat="false" customHeight="true" hidden="false" ht="15" outlineLevel="0" r="2310">
      <c r="A2310" s="0" t="s">
        <v>4878</v>
      </c>
      <c r="B2310" s="0" t="s">
        <v>4879</v>
      </c>
    </row>
    <row collapsed="false" customFormat="false" customHeight="true" hidden="false" ht="15" outlineLevel="0" r="2311">
      <c r="A2311" s="0" t="s">
        <v>4880</v>
      </c>
      <c r="B2311" s="0" t="s">
        <v>4881</v>
      </c>
    </row>
    <row collapsed="false" customFormat="false" customHeight="true" hidden="false" ht="15" outlineLevel="0" r="2312">
      <c r="A2312" s="0" t="s">
        <v>4882</v>
      </c>
      <c r="B2312" s="0" t="s">
        <v>4883</v>
      </c>
    </row>
    <row collapsed="false" customFormat="false" customHeight="true" hidden="false" ht="15" outlineLevel="0" r="2313">
      <c r="A2313" s="0" t="s">
        <v>4884</v>
      </c>
      <c r="B2313" s="0" t="s">
        <v>4885</v>
      </c>
    </row>
    <row collapsed="false" customFormat="false" customHeight="true" hidden="false" ht="15" outlineLevel="0" r="2314">
      <c r="A2314" s="0" t="s">
        <v>4886</v>
      </c>
      <c r="B2314" s="0" t="s">
        <v>4887</v>
      </c>
    </row>
    <row collapsed="false" customFormat="false" customHeight="true" hidden="false" ht="15" outlineLevel="0" r="2315">
      <c r="A2315" s="0" t="s">
        <v>4888</v>
      </c>
      <c r="B2315" s="0" t="s">
        <v>4889</v>
      </c>
    </row>
    <row collapsed="false" customFormat="false" customHeight="true" hidden="false" ht="15" outlineLevel="0" r="2316">
      <c r="A2316" s="0" t="s">
        <v>4890</v>
      </c>
      <c r="B2316" s="0" t="s">
        <v>4891</v>
      </c>
    </row>
    <row collapsed="false" customFormat="false" customHeight="true" hidden="false" ht="15" outlineLevel="0" r="2317">
      <c r="A2317" s="0" t="s">
        <v>4892</v>
      </c>
      <c r="B2317" s="0" t="s">
        <v>4893</v>
      </c>
    </row>
    <row collapsed="false" customFormat="false" customHeight="true" hidden="false" ht="15" outlineLevel="0" r="2318">
      <c r="A2318" s="0" t="s">
        <v>4894</v>
      </c>
      <c r="B2318" s="0" t="s">
        <v>4895</v>
      </c>
    </row>
    <row collapsed="false" customFormat="false" customHeight="true" hidden="false" ht="15" outlineLevel="0" r="2319">
      <c r="A2319" s="0" t="s">
        <v>4896</v>
      </c>
      <c r="B2319" s="0" t="s">
        <v>4897</v>
      </c>
    </row>
    <row collapsed="false" customFormat="false" customHeight="true" hidden="false" ht="15" outlineLevel="0" r="2320">
      <c r="A2320" s="0" t="s">
        <v>4898</v>
      </c>
      <c r="B2320" s="0" t="s">
        <v>4899</v>
      </c>
    </row>
    <row collapsed="false" customFormat="false" customHeight="true" hidden="false" ht="15" outlineLevel="0" r="2321">
      <c r="A2321" s="0" t="s">
        <v>4900</v>
      </c>
      <c r="B2321" s="0" t="s">
        <v>4901</v>
      </c>
    </row>
    <row collapsed="false" customFormat="false" customHeight="true" hidden="false" ht="15" outlineLevel="0" r="2322">
      <c r="A2322" s="0" t="s">
        <v>4902</v>
      </c>
      <c r="B2322" s="0" t="s">
        <v>4903</v>
      </c>
    </row>
    <row collapsed="false" customFormat="false" customHeight="true" hidden="false" ht="15" outlineLevel="0" r="2323">
      <c r="A2323" s="0" t="s">
        <v>4904</v>
      </c>
      <c r="B2323" s="0" t="s">
        <v>4905</v>
      </c>
    </row>
    <row collapsed="false" customFormat="false" customHeight="true" hidden="false" ht="15" outlineLevel="0" r="2324">
      <c r="A2324" s="0" t="s">
        <v>4906</v>
      </c>
      <c r="B2324" s="0" t="s">
        <v>4907</v>
      </c>
    </row>
    <row collapsed="false" customFormat="false" customHeight="true" hidden="false" ht="15" outlineLevel="0" r="2325">
      <c r="A2325" s="0" t="s">
        <v>4908</v>
      </c>
      <c r="B2325" s="0" t="s">
        <v>4909</v>
      </c>
    </row>
    <row collapsed="false" customFormat="false" customHeight="true" hidden="false" ht="15" outlineLevel="0" r="2326">
      <c r="A2326" s="0" t="s">
        <v>4910</v>
      </c>
      <c r="B2326" s="0" t="s">
        <v>4911</v>
      </c>
    </row>
    <row collapsed="false" customFormat="false" customHeight="true" hidden="false" ht="15" outlineLevel="0" r="2327">
      <c r="A2327" s="0" t="s">
        <v>4912</v>
      </c>
      <c r="B2327" s="0" t="s">
        <v>4913</v>
      </c>
    </row>
    <row collapsed="false" customFormat="false" customHeight="true" hidden="false" ht="15" outlineLevel="0" r="2328">
      <c r="A2328" s="0" t="s">
        <v>4914</v>
      </c>
      <c r="B2328" s="0" t="s">
        <v>4915</v>
      </c>
    </row>
    <row collapsed="false" customFormat="false" customHeight="true" hidden="false" ht="15" outlineLevel="0" r="2329">
      <c r="A2329" s="0" t="s">
        <v>4916</v>
      </c>
      <c r="B2329" s="0" t="s">
        <v>4917</v>
      </c>
    </row>
    <row collapsed="false" customFormat="false" customHeight="true" hidden="false" ht="15" outlineLevel="0" r="2330">
      <c r="A2330" s="0" t="s">
        <v>4918</v>
      </c>
      <c r="B2330" s="0" t="s">
        <v>4919</v>
      </c>
    </row>
    <row collapsed="false" customFormat="false" customHeight="true" hidden="false" ht="15" outlineLevel="0" r="2331">
      <c r="A2331" s="0" t="s">
        <v>4920</v>
      </c>
      <c r="B2331" s="0" t="s">
        <v>4921</v>
      </c>
    </row>
    <row collapsed="false" customFormat="false" customHeight="true" hidden="false" ht="15" outlineLevel="0" r="2332">
      <c r="A2332" s="0" t="s">
        <v>4922</v>
      </c>
      <c r="B2332" s="0" t="s">
        <v>4923</v>
      </c>
    </row>
    <row collapsed="false" customFormat="false" customHeight="true" hidden="false" ht="15" outlineLevel="0" r="2333">
      <c r="A2333" s="0" t="s">
        <v>4924</v>
      </c>
      <c r="B2333" s="0" t="s">
        <v>4925</v>
      </c>
    </row>
    <row collapsed="false" customFormat="false" customHeight="true" hidden="false" ht="15" outlineLevel="0" r="2334">
      <c r="A2334" s="0" t="s">
        <v>4926</v>
      </c>
      <c r="B2334" s="0" t="s">
        <v>4927</v>
      </c>
    </row>
    <row collapsed="false" customFormat="false" customHeight="true" hidden="false" ht="15" outlineLevel="0" r="2335">
      <c r="A2335" s="0" t="s">
        <v>72</v>
      </c>
      <c r="B2335" s="0" t="s">
        <v>4928</v>
      </c>
    </row>
    <row collapsed="false" customFormat="false" customHeight="true" hidden="false" ht="15" outlineLevel="0" r="2336">
      <c r="A2336" s="0" t="s">
        <v>4929</v>
      </c>
      <c r="B2336" s="0" t="s">
        <v>4930</v>
      </c>
    </row>
    <row collapsed="false" customFormat="false" customHeight="true" hidden="false" ht="15" outlineLevel="0" r="2337">
      <c r="A2337" s="0" t="s">
        <v>4931</v>
      </c>
      <c r="B2337" s="0" t="s">
        <v>4932</v>
      </c>
    </row>
    <row collapsed="false" customFormat="false" customHeight="true" hidden="false" ht="15" outlineLevel="0" r="2338">
      <c r="A2338" s="0" t="s">
        <v>4933</v>
      </c>
      <c r="B2338" s="0" t="s">
        <v>4934</v>
      </c>
    </row>
    <row collapsed="false" customFormat="false" customHeight="true" hidden="false" ht="15" outlineLevel="0" r="2339">
      <c r="A2339" s="0" t="s">
        <v>4935</v>
      </c>
      <c r="B2339" s="0" t="s">
        <v>4936</v>
      </c>
    </row>
    <row collapsed="false" customFormat="false" customHeight="true" hidden="false" ht="15" outlineLevel="0" r="2340">
      <c r="A2340" s="0" t="s">
        <v>4937</v>
      </c>
      <c r="B2340" s="0" t="s">
        <v>4938</v>
      </c>
    </row>
    <row collapsed="false" customFormat="false" customHeight="true" hidden="false" ht="15" outlineLevel="0" r="2341">
      <c r="A2341" s="0" t="s">
        <v>502</v>
      </c>
      <c r="B2341" s="0" t="s">
        <v>4939</v>
      </c>
    </row>
    <row collapsed="false" customFormat="false" customHeight="true" hidden="false" ht="15" outlineLevel="0" r="2342">
      <c r="A2342" s="0" t="s">
        <v>4940</v>
      </c>
      <c r="B2342" s="0" t="s">
        <v>4941</v>
      </c>
    </row>
    <row collapsed="false" customFormat="false" customHeight="true" hidden="false" ht="15" outlineLevel="0" r="2343">
      <c r="A2343" s="0" t="s">
        <v>4942</v>
      </c>
      <c r="B2343" s="0" t="s">
        <v>4943</v>
      </c>
    </row>
    <row collapsed="false" customFormat="false" customHeight="true" hidden="false" ht="15" outlineLevel="0" r="2344">
      <c r="A2344" s="0" t="s">
        <v>4944</v>
      </c>
      <c r="B2344" s="0" t="s">
        <v>4945</v>
      </c>
    </row>
    <row collapsed="false" customFormat="false" customHeight="true" hidden="false" ht="15" outlineLevel="0" r="2345">
      <c r="A2345" s="0" t="s">
        <v>4946</v>
      </c>
      <c r="B2345" s="0" t="s">
        <v>4947</v>
      </c>
    </row>
    <row collapsed="false" customFormat="false" customHeight="true" hidden="false" ht="15" outlineLevel="0" r="2346">
      <c r="A2346" s="0" t="s">
        <v>4948</v>
      </c>
      <c r="B2346" s="0" t="s">
        <v>4949</v>
      </c>
    </row>
    <row collapsed="false" customFormat="false" customHeight="true" hidden="false" ht="15" outlineLevel="0" r="2347">
      <c r="A2347" s="0" t="s">
        <v>4950</v>
      </c>
      <c r="B2347" s="0" t="s">
        <v>4951</v>
      </c>
    </row>
    <row collapsed="false" customFormat="false" customHeight="true" hidden="false" ht="15" outlineLevel="0" r="2348">
      <c r="A2348" s="0" t="s">
        <v>4952</v>
      </c>
      <c r="B2348" s="0" t="s">
        <v>4953</v>
      </c>
    </row>
    <row collapsed="false" customFormat="false" customHeight="true" hidden="false" ht="15" outlineLevel="0" r="2349">
      <c r="A2349" s="0" t="s">
        <v>4954</v>
      </c>
      <c r="B2349" s="0" t="s">
        <v>4955</v>
      </c>
    </row>
    <row collapsed="false" customFormat="false" customHeight="true" hidden="false" ht="15" outlineLevel="0" r="2350">
      <c r="A2350" s="0" t="s">
        <v>4956</v>
      </c>
      <c r="B2350" s="0" t="s">
        <v>4957</v>
      </c>
    </row>
    <row collapsed="false" customFormat="false" customHeight="true" hidden="false" ht="15" outlineLevel="0" r="2351">
      <c r="A2351" s="0" t="s">
        <v>4958</v>
      </c>
      <c r="B2351" s="0" t="s">
        <v>4959</v>
      </c>
    </row>
    <row collapsed="false" customFormat="false" customHeight="true" hidden="false" ht="15" outlineLevel="0" r="2352">
      <c r="A2352" s="0" t="s">
        <v>4960</v>
      </c>
      <c r="B2352" s="0" t="s">
        <v>4961</v>
      </c>
    </row>
    <row collapsed="false" customFormat="false" customHeight="true" hidden="false" ht="15" outlineLevel="0" r="2353">
      <c r="A2353" s="0" t="s">
        <v>4962</v>
      </c>
      <c r="B2353" s="0" t="s">
        <v>4963</v>
      </c>
    </row>
    <row collapsed="false" customFormat="false" customHeight="true" hidden="false" ht="15" outlineLevel="0" r="2354">
      <c r="A2354" s="0" t="s">
        <v>4964</v>
      </c>
      <c r="B2354" s="0" t="s">
        <v>4965</v>
      </c>
    </row>
    <row collapsed="false" customFormat="false" customHeight="true" hidden="false" ht="15" outlineLevel="0" r="2355">
      <c r="A2355" s="0" t="s">
        <v>4966</v>
      </c>
      <c r="B2355" s="0" t="s">
        <v>4967</v>
      </c>
    </row>
    <row collapsed="false" customFormat="false" customHeight="true" hidden="false" ht="15" outlineLevel="0" r="2356">
      <c r="A2356" s="0" t="s">
        <v>4968</v>
      </c>
      <c r="B2356" s="0" t="s">
        <v>4969</v>
      </c>
    </row>
    <row collapsed="false" customFormat="false" customHeight="true" hidden="false" ht="15" outlineLevel="0" r="2357">
      <c r="A2357" s="0" t="s">
        <v>4970</v>
      </c>
      <c r="B2357" s="0" t="s">
        <v>4971</v>
      </c>
    </row>
    <row collapsed="false" customFormat="false" customHeight="true" hidden="false" ht="15" outlineLevel="0" r="2358">
      <c r="A2358" s="0" t="s">
        <v>4972</v>
      </c>
      <c r="B2358" s="0" t="s">
        <v>4973</v>
      </c>
    </row>
    <row collapsed="false" customFormat="false" customHeight="true" hidden="false" ht="15" outlineLevel="0" r="2359">
      <c r="A2359" s="0" t="s">
        <v>4974</v>
      </c>
      <c r="B2359" s="0" t="s">
        <v>4975</v>
      </c>
    </row>
    <row collapsed="false" customFormat="false" customHeight="true" hidden="false" ht="15" outlineLevel="0" r="2360">
      <c r="A2360" s="0" t="s">
        <v>4976</v>
      </c>
      <c r="B2360" s="0" t="s">
        <v>4977</v>
      </c>
    </row>
    <row collapsed="false" customFormat="false" customHeight="true" hidden="false" ht="15" outlineLevel="0" r="2361">
      <c r="A2361" s="0" t="s">
        <v>4978</v>
      </c>
      <c r="B2361" s="0" t="s">
        <v>4979</v>
      </c>
    </row>
    <row collapsed="false" customFormat="false" customHeight="true" hidden="false" ht="15" outlineLevel="0" r="2362">
      <c r="A2362" s="0" t="s">
        <v>4980</v>
      </c>
      <c r="B2362" s="0" t="s">
        <v>4981</v>
      </c>
    </row>
    <row collapsed="false" customFormat="false" customHeight="true" hidden="false" ht="15" outlineLevel="0" r="2363">
      <c r="A2363" s="0" t="s">
        <v>4982</v>
      </c>
      <c r="B2363" s="0" t="s">
        <v>4983</v>
      </c>
    </row>
    <row collapsed="false" customFormat="false" customHeight="true" hidden="false" ht="15" outlineLevel="0" r="2364">
      <c r="A2364" s="0" t="s">
        <v>4984</v>
      </c>
      <c r="B2364" s="0" t="s">
        <v>4985</v>
      </c>
    </row>
    <row collapsed="false" customFormat="false" customHeight="true" hidden="false" ht="15" outlineLevel="0" r="2365">
      <c r="A2365" s="0" t="s">
        <v>1544</v>
      </c>
      <c r="B2365" s="0" t="s">
        <v>4986</v>
      </c>
    </row>
    <row collapsed="false" customFormat="false" customHeight="true" hidden="false" ht="15" outlineLevel="0" r="2366">
      <c r="A2366" s="0" t="s">
        <v>4987</v>
      </c>
      <c r="B2366" s="0" t="s">
        <v>4988</v>
      </c>
    </row>
    <row collapsed="false" customFormat="false" customHeight="true" hidden="false" ht="15" outlineLevel="0" r="2367">
      <c r="A2367" s="0" t="s">
        <v>4989</v>
      </c>
      <c r="B2367" s="0" t="s">
        <v>4990</v>
      </c>
    </row>
    <row collapsed="false" customFormat="false" customHeight="true" hidden="false" ht="15" outlineLevel="0" r="2368">
      <c r="A2368" s="0" t="s">
        <v>4991</v>
      </c>
      <c r="B2368" s="0" t="s">
        <v>4992</v>
      </c>
    </row>
    <row collapsed="false" customFormat="false" customHeight="true" hidden="false" ht="15" outlineLevel="0" r="2369">
      <c r="A2369" s="0" t="s">
        <v>4993</v>
      </c>
      <c r="B2369" s="0" t="s">
        <v>4994</v>
      </c>
    </row>
    <row collapsed="false" customFormat="false" customHeight="true" hidden="false" ht="15" outlineLevel="0" r="2370">
      <c r="A2370" s="0" t="s">
        <v>4995</v>
      </c>
      <c r="B2370" s="0" t="s">
        <v>4996</v>
      </c>
    </row>
    <row collapsed="false" customFormat="false" customHeight="true" hidden="false" ht="15" outlineLevel="0" r="2371">
      <c r="A2371" s="0" t="s">
        <v>4997</v>
      </c>
      <c r="B2371" s="0" t="s">
        <v>4998</v>
      </c>
    </row>
    <row collapsed="false" customFormat="false" customHeight="true" hidden="false" ht="15" outlineLevel="0" r="2372">
      <c r="A2372" s="0" t="s">
        <v>3377</v>
      </c>
      <c r="B2372" s="0" t="s">
        <v>4999</v>
      </c>
    </row>
    <row collapsed="false" customFormat="false" customHeight="true" hidden="false" ht="15" outlineLevel="0" r="2373">
      <c r="A2373" s="0" t="s">
        <v>5000</v>
      </c>
      <c r="B2373" s="0" t="s">
        <v>5001</v>
      </c>
    </row>
    <row collapsed="false" customFormat="false" customHeight="true" hidden="false" ht="15" outlineLevel="0" r="2374">
      <c r="A2374" s="0" t="s">
        <v>5002</v>
      </c>
      <c r="B2374" s="0" t="s">
        <v>5003</v>
      </c>
    </row>
    <row collapsed="false" customFormat="false" customHeight="true" hidden="false" ht="15" outlineLevel="0" r="2375">
      <c r="A2375" s="0" t="s">
        <v>1489</v>
      </c>
      <c r="B2375" s="0" t="s">
        <v>5004</v>
      </c>
    </row>
    <row collapsed="false" customFormat="false" customHeight="true" hidden="false" ht="15" outlineLevel="0" r="2376">
      <c r="A2376" s="0" t="s">
        <v>5005</v>
      </c>
      <c r="B2376" s="0" t="s">
        <v>5006</v>
      </c>
    </row>
    <row collapsed="false" customFormat="false" customHeight="true" hidden="false" ht="15" outlineLevel="0" r="2377">
      <c r="A2377" s="0" t="s">
        <v>5007</v>
      </c>
      <c r="B2377" s="0" t="s">
        <v>5008</v>
      </c>
    </row>
    <row collapsed="false" customFormat="false" customHeight="true" hidden="false" ht="15" outlineLevel="0" r="2378">
      <c r="A2378" s="0" t="s">
        <v>4454</v>
      </c>
      <c r="B2378" s="0" t="s">
        <v>5009</v>
      </c>
    </row>
    <row collapsed="false" customFormat="false" customHeight="true" hidden="false" ht="15" outlineLevel="0" r="2379">
      <c r="A2379" s="0" t="s">
        <v>5010</v>
      </c>
      <c r="B2379" s="0" t="s">
        <v>5011</v>
      </c>
    </row>
    <row collapsed="false" customFormat="false" customHeight="true" hidden="false" ht="15" outlineLevel="0" r="2380">
      <c r="A2380" s="0" t="s">
        <v>5012</v>
      </c>
      <c r="B2380" s="0" t="s">
        <v>5013</v>
      </c>
    </row>
    <row collapsed="false" customFormat="false" customHeight="true" hidden="false" ht="15" outlineLevel="0" r="2381">
      <c r="A2381" s="0" t="s">
        <v>5014</v>
      </c>
      <c r="B2381" s="0" t="s">
        <v>5015</v>
      </c>
    </row>
    <row collapsed="false" customFormat="false" customHeight="true" hidden="false" ht="15" outlineLevel="0" r="2382">
      <c r="A2382" s="0" t="s">
        <v>5016</v>
      </c>
      <c r="B2382" s="0" t="s">
        <v>5017</v>
      </c>
    </row>
    <row collapsed="false" customFormat="false" customHeight="true" hidden="false" ht="15" outlineLevel="0" r="2383">
      <c r="A2383" s="0" t="s">
        <v>5018</v>
      </c>
      <c r="B2383" s="0" t="s">
        <v>5019</v>
      </c>
    </row>
    <row collapsed="false" customFormat="false" customHeight="true" hidden="false" ht="15" outlineLevel="0" r="2384">
      <c r="A2384" s="0" t="s">
        <v>5020</v>
      </c>
      <c r="B2384" s="0" t="s">
        <v>5021</v>
      </c>
    </row>
    <row collapsed="false" customFormat="false" customHeight="true" hidden="false" ht="15" outlineLevel="0" r="2385">
      <c r="A2385" s="0" t="s">
        <v>5022</v>
      </c>
      <c r="B2385" s="0" t="s">
        <v>5023</v>
      </c>
    </row>
    <row collapsed="false" customFormat="false" customHeight="true" hidden="false" ht="15" outlineLevel="0" r="2386">
      <c r="A2386" s="0" t="s">
        <v>5024</v>
      </c>
      <c r="B2386" s="0" t="s">
        <v>5025</v>
      </c>
    </row>
    <row collapsed="false" customFormat="false" customHeight="true" hidden="false" ht="15" outlineLevel="0" r="2387">
      <c r="A2387" s="0" t="s">
        <v>5026</v>
      </c>
      <c r="B2387" s="0" t="s">
        <v>5027</v>
      </c>
    </row>
    <row collapsed="false" customFormat="false" customHeight="true" hidden="false" ht="15" outlineLevel="0" r="2388">
      <c r="A2388" s="0" t="s">
        <v>62</v>
      </c>
      <c r="B2388" s="0" t="s">
        <v>5028</v>
      </c>
    </row>
    <row collapsed="false" customFormat="false" customHeight="true" hidden="false" ht="15" outlineLevel="0" r="2389">
      <c r="A2389" s="0" t="s">
        <v>5029</v>
      </c>
      <c r="B2389" s="0" t="s">
        <v>5030</v>
      </c>
    </row>
    <row collapsed="false" customFormat="false" customHeight="true" hidden="false" ht="15" outlineLevel="0" r="2390">
      <c r="A2390" s="0" t="s">
        <v>5031</v>
      </c>
      <c r="B2390" s="0" t="s">
        <v>5032</v>
      </c>
    </row>
    <row collapsed="false" customFormat="false" customHeight="true" hidden="false" ht="15" outlineLevel="0" r="2391">
      <c r="A2391" s="0" t="s">
        <v>5033</v>
      </c>
      <c r="B2391" s="0" t="s">
        <v>5034</v>
      </c>
    </row>
    <row collapsed="false" customFormat="false" customHeight="true" hidden="false" ht="15" outlineLevel="0" r="2392">
      <c r="A2392" s="0" t="s">
        <v>5035</v>
      </c>
      <c r="B2392" s="0" t="s">
        <v>5036</v>
      </c>
    </row>
    <row collapsed="false" customFormat="false" customHeight="true" hidden="false" ht="15" outlineLevel="0" r="2393">
      <c r="A2393" s="0" t="s">
        <v>5037</v>
      </c>
      <c r="B2393" s="0" t="s">
        <v>5038</v>
      </c>
    </row>
    <row collapsed="false" customFormat="false" customHeight="true" hidden="false" ht="15" outlineLevel="0" r="2394">
      <c r="A2394" s="0" t="s">
        <v>4952</v>
      </c>
      <c r="B2394" s="0" t="s">
        <v>5039</v>
      </c>
    </row>
    <row collapsed="false" customFormat="false" customHeight="true" hidden="false" ht="15" outlineLevel="0" r="2395">
      <c r="A2395" s="0" t="s">
        <v>5040</v>
      </c>
      <c r="B2395" s="0" t="s">
        <v>5041</v>
      </c>
    </row>
    <row collapsed="false" customFormat="false" customHeight="true" hidden="false" ht="15" outlineLevel="0" r="2396">
      <c r="A2396" s="0" t="s">
        <v>5042</v>
      </c>
      <c r="B2396" s="0" t="s">
        <v>5043</v>
      </c>
    </row>
    <row collapsed="false" customFormat="false" customHeight="true" hidden="false" ht="15" outlineLevel="0" r="2397">
      <c r="A2397" s="0" t="s">
        <v>5044</v>
      </c>
      <c r="B2397" s="0" t="s">
        <v>5045</v>
      </c>
    </row>
    <row collapsed="false" customFormat="false" customHeight="true" hidden="false" ht="15" outlineLevel="0" r="2398">
      <c r="A2398" s="0" t="s">
        <v>5046</v>
      </c>
      <c r="B2398" s="0" t="s">
        <v>5047</v>
      </c>
    </row>
    <row collapsed="false" customFormat="false" customHeight="true" hidden="false" ht="15" outlineLevel="0" r="2399">
      <c r="A2399" s="0" t="s">
        <v>5048</v>
      </c>
      <c r="B2399" s="0" t="s">
        <v>5049</v>
      </c>
    </row>
    <row collapsed="false" customFormat="false" customHeight="true" hidden="false" ht="15" outlineLevel="0" r="2400">
      <c r="A2400" s="0" t="s">
        <v>5050</v>
      </c>
      <c r="B2400" s="0" t="s">
        <v>5051</v>
      </c>
    </row>
    <row collapsed="false" customFormat="false" customHeight="true" hidden="false" ht="15" outlineLevel="0" r="2401">
      <c r="A2401" s="0" t="s">
        <v>5052</v>
      </c>
      <c r="B2401" s="0" t="s">
        <v>5053</v>
      </c>
    </row>
    <row collapsed="false" customFormat="false" customHeight="true" hidden="false" ht="15" outlineLevel="0" r="2402">
      <c r="A2402" s="0" t="s">
        <v>5054</v>
      </c>
      <c r="B2402" s="0" t="s">
        <v>5055</v>
      </c>
    </row>
    <row collapsed="false" customFormat="false" customHeight="true" hidden="false" ht="15" outlineLevel="0" r="2403">
      <c r="A2403" s="0" t="s">
        <v>5056</v>
      </c>
      <c r="B2403" s="0" t="s">
        <v>5057</v>
      </c>
    </row>
    <row collapsed="false" customFormat="false" customHeight="true" hidden="false" ht="15" outlineLevel="0" r="2404">
      <c r="A2404" s="0" t="s">
        <v>5058</v>
      </c>
      <c r="B2404" s="0" t="s">
        <v>5059</v>
      </c>
    </row>
    <row collapsed="false" customFormat="false" customHeight="true" hidden="false" ht="15" outlineLevel="0" r="2405">
      <c r="A2405" s="0" t="s">
        <v>5060</v>
      </c>
      <c r="B2405" s="0" t="s">
        <v>5061</v>
      </c>
    </row>
    <row collapsed="false" customFormat="false" customHeight="true" hidden="false" ht="15" outlineLevel="0" r="2406">
      <c r="A2406" s="0" t="s">
        <v>5062</v>
      </c>
      <c r="B2406" s="0" t="s">
        <v>5063</v>
      </c>
    </row>
    <row collapsed="false" customFormat="false" customHeight="true" hidden="false" ht="15" outlineLevel="0" r="2407">
      <c r="A2407" s="0" t="s">
        <v>5064</v>
      </c>
      <c r="B2407" s="0" t="s">
        <v>5065</v>
      </c>
    </row>
    <row collapsed="false" customFormat="false" customHeight="true" hidden="false" ht="15" outlineLevel="0" r="2408">
      <c r="A2408" s="0" t="s">
        <v>3119</v>
      </c>
      <c r="B2408" s="0" t="s">
        <v>5066</v>
      </c>
    </row>
    <row collapsed="false" customFormat="false" customHeight="true" hidden="false" ht="15" outlineLevel="0" r="2409">
      <c r="A2409" s="0" t="s">
        <v>5067</v>
      </c>
      <c r="B2409" s="0" t="s">
        <v>5068</v>
      </c>
    </row>
    <row collapsed="false" customFormat="false" customHeight="true" hidden="false" ht="15" outlineLevel="0" r="2410">
      <c r="A2410" s="0" t="s">
        <v>5069</v>
      </c>
      <c r="B2410" s="0" t="s">
        <v>5070</v>
      </c>
    </row>
    <row collapsed="false" customFormat="false" customHeight="true" hidden="false" ht="15" outlineLevel="0" r="2411">
      <c r="A2411" s="0" t="s">
        <v>5071</v>
      </c>
      <c r="B2411" s="0" t="s">
        <v>5072</v>
      </c>
    </row>
    <row collapsed="false" customFormat="false" customHeight="true" hidden="false" ht="15" outlineLevel="0" r="2412">
      <c r="A2412" s="0" t="s">
        <v>5073</v>
      </c>
      <c r="B2412" s="0" t="s">
        <v>5074</v>
      </c>
    </row>
    <row collapsed="false" customFormat="false" customHeight="true" hidden="false" ht="15" outlineLevel="0" r="2413">
      <c r="A2413" s="0" t="s">
        <v>5075</v>
      </c>
      <c r="B2413" s="0" t="s">
        <v>5076</v>
      </c>
    </row>
    <row collapsed="false" customFormat="false" customHeight="true" hidden="false" ht="15" outlineLevel="0" r="2414">
      <c r="A2414" s="0" t="s">
        <v>1940</v>
      </c>
      <c r="B2414" s="0" t="s">
        <v>5077</v>
      </c>
    </row>
    <row collapsed="false" customFormat="false" customHeight="true" hidden="false" ht="15" outlineLevel="0" r="2415">
      <c r="A2415" s="0" t="s">
        <v>5078</v>
      </c>
      <c r="B2415" s="0" t="s">
        <v>5079</v>
      </c>
    </row>
    <row collapsed="false" customFormat="false" customHeight="true" hidden="false" ht="15" outlineLevel="0" r="2416">
      <c r="A2416" s="0" t="s">
        <v>3365</v>
      </c>
      <c r="B2416" s="0" t="s">
        <v>5080</v>
      </c>
    </row>
    <row collapsed="false" customFormat="false" customHeight="true" hidden="false" ht="15" outlineLevel="0" r="2417">
      <c r="A2417" s="0" t="s">
        <v>5081</v>
      </c>
      <c r="B2417" s="0" t="s">
        <v>5082</v>
      </c>
    </row>
    <row collapsed="false" customFormat="false" customHeight="true" hidden="false" ht="15" outlineLevel="0" r="2418">
      <c r="A2418" s="0" t="s">
        <v>5083</v>
      </c>
      <c r="B2418" s="0" t="s">
        <v>5084</v>
      </c>
    </row>
    <row collapsed="false" customFormat="false" customHeight="true" hidden="false" ht="15" outlineLevel="0" r="2419">
      <c r="A2419" s="0" t="s">
        <v>5085</v>
      </c>
      <c r="B2419" s="0" t="s">
        <v>5086</v>
      </c>
    </row>
    <row collapsed="false" customFormat="false" customHeight="true" hidden="false" ht="15" outlineLevel="0" r="2420">
      <c r="A2420" s="0" t="s">
        <v>5087</v>
      </c>
      <c r="B2420" s="0" t="s">
        <v>5088</v>
      </c>
    </row>
    <row collapsed="false" customFormat="false" customHeight="true" hidden="false" ht="15" outlineLevel="0" r="2421">
      <c r="A2421" s="0" t="s">
        <v>5089</v>
      </c>
      <c r="B2421" s="0" t="s">
        <v>5090</v>
      </c>
    </row>
    <row collapsed="false" customFormat="false" customHeight="true" hidden="false" ht="15" outlineLevel="0" r="2422">
      <c r="A2422" s="0" t="s">
        <v>5091</v>
      </c>
      <c r="B2422" s="0" t="s">
        <v>5092</v>
      </c>
    </row>
    <row collapsed="false" customFormat="false" customHeight="true" hidden="false" ht="15" outlineLevel="0" r="2423">
      <c r="A2423" s="0" t="s">
        <v>192</v>
      </c>
      <c r="B2423" s="0" t="s">
        <v>5093</v>
      </c>
    </row>
    <row collapsed="false" customFormat="false" customHeight="true" hidden="false" ht="15" outlineLevel="0" r="2424">
      <c r="A2424" s="0" t="s">
        <v>5094</v>
      </c>
      <c r="B2424" s="0" t="s">
        <v>5095</v>
      </c>
    </row>
    <row collapsed="false" customFormat="false" customHeight="true" hidden="false" ht="15" outlineLevel="0" r="2425">
      <c r="A2425" s="0" t="s">
        <v>5096</v>
      </c>
      <c r="B2425" s="0" t="s">
        <v>5097</v>
      </c>
    </row>
    <row collapsed="false" customFormat="false" customHeight="true" hidden="false" ht="15" outlineLevel="0" r="2426">
      <c r="A2426" s="0" t="s">
        <v>5098</v>
      </c>
      <c r="B2426" s="0" t="s">
        <v>5099</v>
      </c>
    </row>
    <row collapsed="false" customFormat="false" customHeight="true" hidden="false" ht="15" outlineLevel="0" r="2427">
      <c r="A2427" s="0" t="s">
        <v>5100</v>
      </c>
      <c r="B2427" s="0" t="s">
        <v>5101</v>
      </c>
    </row>
    <row collapsed="false" customFormat="false" customHeight="true" hidden="false" ht="15" outlineLevel="0" r="2428">
      <c r="A2428" s="0" t="s">
        <v>5102</v>
      </c>
      <c r="B2428" s="0" t="s">
        <v>5103</v>
      </c>
    </row>
    <row collapsed="false" customFormat="false" customHeight="true" hidden="false" ht="15" outlineLevel="0" r="2429">
      <c r="A2429" s="0" t="s">
        <v>5104</v>
      </c>
      <c r="B2429" s="0" t="s">
        <v>5105</v>
      </c>
    </row>
    <row collapsed="false" customFormat="false" customHeight="true" hidden="false" ht="15" outlineLevel="0" r="2430">
      <c r="A2430" s="0" t="s">
        <v>5106</v>
      </c>
      <c r="B2430" s="0" t="s">
        <v>5107</v>
      </c>
    </row>
    <row collapsed="false" customFormat="false" customHeight="true" hidden="false" ht="15" outlineLevel="0" r="2431">
      <c r="A2431" s="0" t="s">
        <v>5108</v>
      </c>
      <c r="B2431" s="0" t="s">
        <v>5109</v>
      </c>
    </row>
    <row collapsed="false" customFormat="false" customHeight="true" hidden="false" ht="15" outlineLevel="0" r="2432">
      <c r="A2432" s="0" t="s">
        <v>5110</v>
      </c>
      <c r="B2432" s="0" t="s">
        <v>5111</v>
      </c>
    </row>
    <row collapsed="false" customFormat="false" customHeight="true" hidden="false" ht="15" outlineLevel="0" r="2433">
      <c r="A2433" s="0" t="s">
        <v>5112</v>
      </c>
      <c r="B2433" s="0" t="s">
        <v>5113</v>
      </c>
    </row>
    <row collapsed="false" customFormat="false" customHeight="true" hidden="false" ht="15" outlineLevel="0" r="2434">
      <c r="A2434" s="0" t="s">
        <v>5114</v>
      </c>
      <c r="B2434" s="0" t="s">
        <v>5115</v>
      </c>
    </row>
    <row collapsed="false" customFormat="false" customHeight="true" hidden="false" ht="15" outlineLevel="0" r="2435">
      <c r="A2435" s="0" t="s">
        <v>5116</v>
      </c>
      <c r="B2435" s="0" t="s">
        <v>5117</v>
      </c>
    </row>
    <row collapsed="false" customFormat="false" customHeight="true" hidden="false" ht="15" outlineLevel="0" r="2436">
      <c r="A2436" s="0" t="s">
        <v>5118</v>
      </c>
      <c r="B2436" s="0" t="s">
        <v>5119</v>
      </c>
    </row>
    <row collapsed="false" customFormat="false" customHeight="true" hidden="false" ht="15" outlineLevel="0" r="2437">
      <c r="A2437" s="0" t="s">
        <v>5120</v>
      </c>
      <c r="B2437" s="0" t="s">
        <v>5121</v>
      </c>
    </row>
    <row collapsed="false" customFormat="false" customHeight="true" hidden="false" ht="15" outlineLevel="0" r="2438">
      <c r="A2438" s="0" t="s">
        <v>5122</v>
      </c>
      <c r="B2438" s="0" t="s">
        <v>5123</v>
      </c>
    </row>
    <row collapsed="false" customFormat="false" customHeight="true" hidden="false" ht="15" outlineLevel="0" r="2439">
      <c r="A2439" s="0" t="s">
        <v>5124</v>
      </c>
      <c r="B2439" s="0" t="s">
        <v>5125</v>
      </c>
    </row>
    <row collapsed="false" customFormat="false" customHeight="true" hidden="false" ht="15" outlineLevel="0" r="2440">
      <c r="A2440" s="0" t="s">
        <v>5126</v>
      </c>
      <c r="B2440" s="0" t="s">
        <v>5127</v>
      </c>
    </row>
    <row collapsed="false" customFormat="false" customHeight="true" hidden="false" ht="15" outlineLevel="0" r="2441">
      <c r="A2441" s="0" t="s">
        <v>5128</v>
      </c>
      <c r="B2441" s="0" t="s">
        <v>5129</v>
      </c>
    </row>
    <row collapsed="false" customFormat="false" customHeight="true" hidden="false" ht="15" outlineLevel="0" r="2442">
      <c r="A2442" s="0" t="s">
        <v>5130</v>
      </c>
      <c r="B2442" s="0" t="s">
        <v>5131</v>
      </c>
    </row>
    <row collapsed="false" customFormat="false" customHeight="true" hidden="false" ht="15" outlineLevel="0" r="2443">
      <c r="A2443" s="0" t="s">
        <v>5132</v>
      </c>
      <c r="B2443" s="0" t="s">
        <v>5133</v>
      </c>
    </row>
    <row collapsed="false" customFormat="false" customHeight="true" hidden="false" ht="15" outlineLevel="0" r="2444">
      <c r="A2444" s="0" t="s">
        <v>5134</v>
      </c>
      <c r="B2444" s="0" t="s">
        <v>5135</v>
      </c>
    </row>
    <row collapsed="false" customFormat="false" customHeight="true" hidden="false" ht="15" outlineLevel="0" r="2445">
      <c r="A2445" s="0" t="s">
        <v>5136</v>
      </c>
      <c r="B2445" s="0" t="s">
        <v>5137</v>
      </c>
    </row>
    <row collapsed="false" customFormat="false" customHeight="true" hidden="false" ht="15" outlineLevel="0" r="2446">
      <c r="A2446" s="0" t="s">
        <v>5138</v>
      </c>
      <c r="B2446" s="0" t="s">
        <v>5139</v>
      </c>
    </row>
    <row collapsed="false" customFormat="false" customHeight="true" hidden="false" ht="15" outlineLevel="0" r="2447">
      <c r="A2447" s="0" t="s">
        <v>5140</v>
      </c>
      <c r="B2447" s="0" t="s">
        <v>5141</v>
      </c>
    </row>
    <row collapsed="false" customFormat="false" customHeight="true" hidden="false" ht="15" outlineLevel="0" r="2448">
      <c r="A2448" s="0" t="s">
        <v>5142</v>
      </c>
      <c r="B2448" s="0" t="s">
        <v>5143</v>
      </c>
    </row>
    <row collapsed="false" customFormat="false" customHeight="true" hidden="false" ht="15" outlineLevel="0" r="2449">
      <c r="A2449" s="0" t="s">
        <v>1207</v>
      </c>
      <c r="B2449" s="0" t="s">
        <v>5144</v>
      </c>
    </row>
    <row collapsed="false" customFormat="false" customHeight="true" hidden="false" ht="15" outlineLevel="0" r="2450">
      <c r="A2450" s="0" t="s">
        <v>5145</v>
      </c>
      <c r="B2450" s="0" t="s">
        <v>5146</v>
      </c>
    </row>
    <row collapsed="false" customFormat="false" customHeight="true" hidden="false" ht="15" outlineLevel="0" r="2451">
      <c r="A2451" s="0" t="s">
        <v>5147</v>
      </c>
      <c r="B2451" s="0" t="s">
        <v>5148</v>
      </c>
    </row>
    <row collapsed="false" customFormat="false" customHeight="true" hidden="false" ht="15" outlineLevel="0" r="2452">
      <c r="A2452" s="0" t="s">
        <v>5149</v>
      </c>
      <c r="B2452" s="0" t="s">
        <v>5150</v>
      </c>
    </row>
    <row collapsed="false" customFormat="false" customHeight="true" hidden="false" ht="15" outlineLevel="0" r="2453">
      <c r="A2453" s="0" t="s">
        <v>357</v>
      </c>
      <c r="B2453" s="0" t="s">
        <v>5151</v>
      </c>
    </row>
    <row collapsed="false" customFormat="false" customHeight="true" hidden="false" ht="15" outlineLevel="0" r="2454">
      <c r="A2454" s="0" t="s">
        <v>5152</v>
      </c>
      <c r="B2454" s="0" t="s">
        <v>5153</v>
      </c>
    </row>
    <row collapsed="false" customFormat="false" customHeight="true" hidden="false" ht="15" outlineLevel="0" r="2455">
      <c r="A2455" s="0" t="s">
        <v>5154</v>
      </c>
      <c r="B2455" s="0" t="s">
        <v>5155</v>
      </c>
    </row>
    <row collapsed="false" customFormat="false" customHeight="true" hidden="false" ht="15" outlineLevel="0" r="2456">
      <c r="A2456" s="0" t="s">
        <v>5156</v>
      </c>
      <c r="B2456" s="0" t="s">
        <v>5157</v>
      </c>
    </row>
    <row collapsed="false" customFormat="false" customHeight="true" hidden="false" ht="15" outlineLevel="0" r="2457">
      <c r="A2457" s="0" t="s">
        <v>5158</v>
      </c>
      <c r="B2457" s="0" t="s">
        <v>5159</v>
      </c>
    </row>
    <row collapsed="false" customFormat="false" customHeight="true" hidden="false" ht="15" outlineLevel="0" r="2458">
      <c r="A2458" s="0" t="s">
        <v>5160</v>
      </c>
      <c r="B2458" s="0" t="s">
        <v>5161</v>
      </c>
    </row>
    <row collapsed="false" customFormat="false" customHeight="true" hidden="false" ht="15" outlineLevel="0" r="2459">
      <c r="A2459" s="0" t="s">
        <v>5162</v>
      </c>
      <c r="B2459" s="0" t="s">
        <v>5163</v>
      </c>
    </row>
    <row collapsed="false" customFormat="false" customHeight="true" hidden="false" ht="15" outlineLevel="0" r="2460">
      <c r="A2460" s="0" t="s">
        <v>5164</v>
      </c>
      <c r="B2460" s="0" t="s">
        <v>5165</v>
      </c>
    </row>
    <row collapsed="false" customFormat="false" customHeight="true" hidden="false" ht="15" outlineLevel="0" r="2461">
      <c r="A2461" s="0" t="s">
        <v>5166</v>
      </c>
      <c r="B2461" s="0" t="s">
        <v>5167</v>
      </c>
    </row>
    <row collapsed="false" customFormat="false" customHeight="true" hidden="false" ht="15" outlineLevel="0" r="2462">
      <c r="A2462" s="0" t="s">
        <v>5168</v>
      </c>
      <c r="B2462" s="0" t="s">
        <v>5169</v>
      </c>
    </row>
    <row collapsed="false" customFormat="false" customHeight="true" hidden="false" ht="15" outlineLevel="0" r="2463">
      <c r="A2463" s="0" t="s">
        <v>5170</v>
      </c>
      <c r="B2463" s="0" t="s">
        <v>5171</v>
      </c>
    </row>
    <row collapsed="false" customFormat="false" customHeight="true" hidden="false" ht="15" outlineLevel="0" r="2464">
      <c r="A2464" s="0" t="s">
        <v>5172</v>
      </c>
      <c r="B2464" s="0" t="s">
        <v>5173</v>
      </c>
    </row>
    <row collapsed="false" customFormat="false" customHeight="true" hidden="false" ht="15" outlineLevel="0" r="2465">
      <c r="A2465" s="0" t="s">
        <v>5174</v>
      </c>
      <c r="B2465" s="0" t="s">
        <v>5175</v>
      </c>
    </row>
    <row collapsed="false" customFormat="false" customHeight="true" hidden="false" ht="15" outlineLevel="0" r="2466">
      <c r="A2466" s="0" t="s">
        <v>5176</v>
      </c>
      <c r="B2466" s="0" t="s">
        <v>5177</v>
      </c>
    </row>
    <row collapsed="false" customFormat="false" customHeight="true" hidden="false" ht="15" outlineLevel="0" r="2467">
      <c r="A2467" s="0" t="s">
        <v>1414</v>
      </c>
      <c r="B2467" s="0" t="s">
        <v>5178</v>
      </c>
    </row>
    <row collapsed="false" customFormat="false" customHeight="true" hidden="false" ht="15" outlineLevel="0" r="2468">
      <c r="A2468" s="0" t="s">
        <v>5179</v>
      </c>
      <c r="B2468" s="0" t="s">
        <v>5180</v>
      </c>
    </row>
    <row collapsed="false" customFormat="false" customHeight="true" hidden="false" ht="15" outlineLevel="0" r="2469">
      <c r="A2469" s="0" t="s">
        <v>232</v>
      </c>
      <c r="B2469" s="0" t="s">
        <v>5181</v>
      </c>
    </row>
    <row collapsed="false" customFormat="false" customHeight="true" hidden="false" ht="15" outlineLevel="0" r="2470">
      <c r="A2470" s="0" t="s">
        <v>5182</v>
      </c>
      <c r="B2470" s="0" t="s">
        <v>5183</v>
      </c>
    </row>
    <row collapsed="false" customFormat="false" customHeight="true" hidden="false" ht="15" outlineLevel="0" r="2471">
      <c r="A2471" s="0" t="s">
        <v>316</v>
      </c>
      <c r="B2471" s="0" t="s">
        <v>5184</v>
      </c>
    </row>
    <row collapsed="false" customFormat="false" customHeight="true" hidden="false" ht="15" outlineLevel="0" r="2472">
      <c r="A2472" s="0" t="s">
        <v>3409</v>
      </c>
      <c r="B2472" s="0" t="s">
        <v>5185</v>
      </c>
    </row>
    <row collapsed="false" customFormat="false" customHeight="true" hidden="false" ht="15" outlineLevel="0" r="2473">
      <c r="A2473" s="0" t="s">
        <v>4119</v>
      </c>
      <c r="B2473" s="0" t="s">
        <v>5186</v>
      </c>
    </row>
    <row collapsed="false" customFormat="false" customHeight="true" hidden="false" ht="15" outlineLevel="0" r="2474">
      <c r="A2474" s="0" t="s">
        <v>5187</v>
      </c>
      <c r="B2474" s="0" t="s">
        <v>5188</v>
      </c>
    </row>
    <row collapsed="false" customFormat="false" customHeight="true" hidden="false" ht="15" outlineLevel="0" r="2475">
      <c r="A2475" s="0" t="s">
        <v>5189</v>
      </c>
      <c r="B2475" s="0" t="s">
        <v>5190</v>
      </c>
    </row>
    <row collapsed="false" customFormat="false" customHeight="true" hidden="false" ht="15" outlineLevel="0" r="2476">
      <c r="A2476" s="0" t="s">
        <v>5191</v>
      </c>
      <c r="B2476" s="0" t="s">
        <v>5192</v>
      </c>
    </row>
    <row collapsed="false" customFormat="false" customHeight="true" hidden="false" ht="15" outlineLevel="0" r="2477">
      <c r="A2477" s="0" t="s">
        <v>5193</v>
      </c>
      <c r="B2477" s="0" t="s">
        <v>5194</v>
      </c>
    </row>
    <row collapsed="false" customFormat="false" customHeight="true" hidden="false" ht="15" outlineLevel="0" r="2478">
      <c r="A2478" s="0" t="s">
        <v>5195</v>
      </c>
      <c r="B2478" s="0" t="s">
        <v>5196</v>
      </c>
    </row>
    <row collapsed="false" customFormat="false" customHeight="true" hidden="false" ht="15" outlineLevel="0" r="2479">
      <c r="A2479" s="0" t="s">
        <v>5197</v>
      </c>
      <c r="B2479" s="0" t="s">
        <v>5198</v>
      </c>
    </row>
    <row collapsed="false" customFormat="false" customHeight="true" hidden="false" ht="15" outlineLevel="0" r="2480">
      <c r="A2480" s="0" t="s">
        <v>5199</v>
      </c>
      <c r="B2480" s="0" t="s">
        <v>5200</v>
      </c>
    </row>
    <row collapsed="false" customFormat="false" customHeight="true" hidden="false" ht="15" outlineLevel="0" r="2481">
      <c r="A2481" s="0" t="s">
        <v>5201</v>
      </c>
      <c r="B2481" s="0" t="s">
        <v>5202</v>
      </c>
    </row>
    <row collapsed="false" customFormat="false" customHeight="true" hidden="false" ht="15" outlineLevel="0" r="2482">
      <c r="A2482" s="0" t="s">
        <v>5203</v>
      </c>
      <c r="B2482" s="0" t="s">
        <v>5204</v>
      </c>
    </row>
    <row collapsed="false" customFormat="false" customHeight="true" hidden="false" ht="15" outlineLevel="0" r="2483">
      <c r="A2483" s="0" t="s">
        <v>5205</v>
      </c>
      <c r="B2483" s="0" t="s">
        <v>5206</v>
      </c>
    </row>
    <row collapsed="false" customFormat="false" customHeight="true" hidden="false" ht="15" outlineLevel="0" r="2484">
      <c r="A2484" s="0" t="s">
        <v>5207</v>
      </c>
      <c r="B2484" s="0" t="s">
        <v>5208</v>
      </c>
    </row>
    <row collapsed="false" customFormat="false" customHeight="true" hidden="false" ht="15" outlineLevel="0" r="2485">
      <c r="A2485" s="0" t="s">
        <v>5209</v>
      </c>
      <c r="B2485" s="0" t="s">
        <v>5210</v>
      </c>
    </row>
    <row collapsed="false" customFormat="false" customHeight="true" hidden="false" ht="15" outlineLevel="0" r="2486">
      <c r="A2486" s="0" t="s">
        <v>5211</v>
      </c>
      <c r="B2486" s="0" t="s">
        <v>5212</v>
      </c>
    </row>
    <row collapsed="false" customFormat="false" customHeight="true" hidden="false" ht="15" outlineLevel="0" r="2487">
      <c r="A2487" s="0" t="s">
        <v>5213</v>
      </c>
      <c r="B2487" s="0" t="s">
        <v>5214</v>
      </c>
    </row>
    <row collapsed="false" customFormat="false" customHeight="true" hidden="false" ht="15" outlineLevel="0" r="2488">
      <c r="A2488" s="0" t="s">
        <v>5215</v>
      </c>
      <c r="B2488" s="0" t="s">
        <v>5216</v>
      </c>
    </row>
    <row collapsed="false" customFormat="false" customHeight="true" hidden="false" ht="15" outlineLevel="0" r="2489">
      <c r="A2489" s="0" t="s">
        <v>5217</v>
      </c>
      <c r="B2489" s="0" t="s">
        <v>5218</v>
      </c>
    </row>
    <row collapsed="false" customFormat="false" customHeight="true" hidden="false" ht="15" outlineLevel="0" r="2490">
      <c r="A2490" s="0" t="s">
        <v>5219</v>
      </c>
      <c r="B2490" s="0" t="s">
        <v>5220</v>
      </c>
    </row>
    <row collapsed="false" customFormat="false" customHeight="true" hidden="false" ht="15" outlineLevel="0" r="2491">
      <c r="A2491" s="0" t="s">
        <v>5221</v>
      </c>
      <c r="B2491" s="0" t="s">
        <v>5222</v>
      </c>
    </row>
    <row collapsed="false" customFormat="false" customHeight="true" hidden="false" ht="15" outlineLevel="0" r="2492">
      <c r="A2492" s="0" t="s">
        <v>5016</v>
      </c>
      <c r="B2492" s="0" t="s">
        <v>5223</v>
      </c>
    </row>
    <row collapsed="false" customFormat="false" customHeight="true" hidden="false" ht="15" outlineLevel="0" r="2493">
      <c r="A2493" s="0" t="s">
        <v>5224</v>
      </c>
      <c r="B2493" s="0" t="s">
        <v>5225</v>
      </c>
    </row>
    <row collapsed="false" customFormat="false" customHeight="true" hidden="false" ht="15" outlineLevel="0" r="2494">
      <c r="A2494" s="0" t="s">
        <v>5226</v>
      </c>
      <c r="B2494" s="0" t="s">
        <v>5227</v>
      </c>
    </row>
    <row collapsed="false" customFormat="false" customHeight="true" hidden="false" ht="15" outlineLevel="0" r="2495">
      <c r="A2495" s="0" t="s">
        <v>5228</v>
      </c>
      <c r="B2495" s="0" t="s">
        <v>5229</v>
      </c>
    </row>
    <row collapsed="false" customFormat="false" customHeight="true" hidden="false" ht="15" outlineLevel="0" r="2496">
      <c r="A2496" s="0" t="s">
        <v>5230</v>
      </c>
      <c r="B2496" s="0" t="s">
        <v>5231</v>
      </c>
    </row>
    <row collapsed="false" customFormat="false" customHeight="true" hidden="false" ht="15" outlineLevel="0" r="2497">
      <c r="A2497" s="0" t="s">
        <v>5232</v>
      </c>
      <c r="B2497" s="0" t="s">
        <v>5233</v>
      </c>
    </row>
    <row collapsed="false" customFormat="false" customHeight="true" hidden="false" ht="15" outlineLevel="0" r="2498">
      <c r="A2498" s="0" t="s">
        <v>5234</v>
      </c>
      <c r="B2498" s="0" t="s">
        <v>5235</v>
      </c>
    </row>
    <row collapsed="false" customFormat="false" customHeight="true" hidden="false" ht="15" outlineLevel="0" r="2499">
      <c r="A2499" s="0" t="s">
        <v>5236</v>
      </c>
      <c r="B2499" s="0" t="s">
        <v>5237</v>
      </c>
    </row>
    <row collapsed="false" customFormat="false" customHeight="true" hidden="false" ht="15" outlineLevel="0" r="2500">
      <c r="A2500" s="0" t="s">
        <v>5238</v>
      </c>
      <c r="B2500" s="0" t="s">
        <v>5239</v>
      </c>
    </row>
    <row collapsed="false" customFormat="false" customHeight="true" hidden="false" ht="15" outlineLevel="0" r="2501">
      <c r="A2501" s="0" t="s">
        <v>5240</v>
      </c>
      <c r="B2501" s="0" t="s">
        <v>5241</v>
      </c>
    </row>
    <row collapsed="false" customFormat="false" customHeight="true" hidden="false" ht="15" outlineLevel="0" r="2502">
      <c r="A2502" s="0" t="s">
        <v>3142</v>
      </c>
      <c r="B2502" s="0" t="s">
        <v>5242</v>
      </c>
    </row>
    <row collapsed="false" customFormat="false" customHeight="true" hidden="false" ht="15" outlineLevel="0" r="2503">
      <c r="A2503" s="0" t="s">
        <v>5243</v>
      </c>
      <c r="B2503" s="0" t="s">
        <v>5244</v>
      </c>
    </row>
    <row collapsed="false" customFormat="false" customHeight="true" hidden="false" ht="15" outlineLevel="0" r="2504">
      <c r="A2504" s="0" t="s">
        <v>5245</v>
      </c>
      <c r="B2504" s="0" t="s">
        <v>5246</v>
      </c>
    </row>
    <row collapsed="false" customFormat="false" customHeight="true" hidden="false" ht="15" outlineLevel="0" r="2505">
      <c r="A2505" s="0" t="s">
        <v>5247</v>
      </c>
      <c r="B2505" s="0" t="s">
        <v>5248</v>
      </c>
    </row>
    <row collapsed="false" customFormat="false" customHeight="true" hidden="false" ht="15" outlineLevel="0" r="2506">
      <c r="A2506" s="0" t="s">
        <v>5249</v>
      </c>
      <c r="B2506" s="0" t="s">
        <v>5250</v>
      </c>
    </row>
    <row collapsed="false" customFormat="false" customHeight="true" hidden="false" ht="15" outlineLevel="0" r="2507">
      <c r="A2507" s="0" t="s">
        <v>5251</v>
      </c>
      <c r="B2507" s="0" t="s">
        <v>5252</v>
      </c>
    </row>
    <row collapsed="false" customFormat="false" customHeight="true" hidden="false" ht="15" outlineLevel="0" r="2508">
      <c r="A2508" s="0" t="s">
        <v>5253</v>
      </c>
      <c r="B2508" s="0" t="s">
        <v>5254</v>
      </c>
    </row>
    <row collapsed="false" customFormat="false" customHeight="true" hidden="false" ht="15" outlineLevel="0" r="2509">
      <c r="A2509" s="0" t="s">
        <v>5255</v>
      </c>
      <c r="B2509" s="0" t="s">
        <v>5256</v>
      </c>
    </row>
    <row collapsed="false" customFormat="false" customHeight="true" hidden="false" ht="15" outlineLevel="0" r="2510">
      <c r="A2510" s="0" t="s">
        <v>5257</v>
      </c>
      <c r="B2510" s="0" t="s">
        <v>5258</v>
      </c>
    </row>
    <row collapsed="false" customFormat="false" customHeight="true" hidden="false" ht="15" outlineLevel="0" r="2511">
      <c r="A2511" s="0" t="s">
        <v>5259</v>
      </c>
      <c r="B2511" s="0" t="s">
        <v>5260</v>
      </c>
    </row>
    <row collapsed="false" customFormat="false" customHeight="true" hidden="false" ht="15" outlineLevel="0" r="2512">
      <c r="A2512" s="0" t="s">
        <v>5261</v>
      </c>
      <c r="B2512" s="0" t="s">
        <v>5262</v>
      </c>
    </row>
    <row collapsed="false" customFormat="false" customHeight="true" hidden="false" ht="15" outlineLevel="0" r="2513">
      <c r="A2513" s="0" t="s">
        <v>5263</v>
      </c>
      <c r="B2513" s="0" t="s">
        <v>5264</v>
      </c>
    </row>
    <row collapsed="false" customFormat="false" customHeight="true" hidden="false" ht="15" outlineLevel="0" r="2514">
      <c r="A2514" s="0" t="s">
        <v>5265</v>
      </c>
      <c r="B2514" s="0" t="s">
        <v>5266</v>
      </c>
    </row>
    <row collapsed="false" customFormat="false" customHeight="true" hidden="false" ht="15" outlineLevel="0" r="2515">
      <c r="A2515" s="0" t="s">
        <v>5267</v>
      </c>
      <c r="B2515" s="0" t="s">
        <v>5268</v>
      </c>
    </row>
    <row collapsed="false" customFormat="false" customHeight="true" hidden="false" ht="15" outlineLevel="0" r="2516">
      <c r="A2516" s="0" t="s">
        <v>5269</v>
      </c>
      <c r="B2516" s="0" t="s">
        <v>5270</v>
      </c>
    </row>
    <row collapsed="false" customFormat="false" customHeight="true" hidden="false" ht="15" outlineLevel="0" r="2517">
      <c r="A2517" s="0" t="s">
        <v>5271</v>
      </c>
      <c r="B2517" s="0" t="s">
        <v>5272</v>
      </c>
    </row>
    <row collapsed="false" customFormat="false" customHeight="true" hidden="false" ht="15" outlineLevel="0" r="2518">
      <c r="A2518" s="0" t="s">
        <v>5273</v>
      </c>
      <c r="B2518" s="0" t="s">
        <v>5274</v>
      </c>
    </row>
    <row collapsed="false" customFormat="false" customHeight="true" hidden="false" ht="15" outlineLevel="0" r="2519">
      <c r="A2519" s="0" t="s">
        <v>5275</v>
      </c>
      <c r="B2519" s="0" t="s">
        <v>5276</v>
      </c>
    </row>
    <row collapsed="false" customFormat="false" customHeight="true" hidden="false" ht="15" outlineLevel="0" r="2520">
      <c r="A2520" s="0" t="s">
        <v>5277</v>
      </c>
      <c r="B2520" s="0" t="s">
        <v>5278</v>
      </c>
    </row>
    <row collapsed="false" customFormat="false" customHeight="true" hidden="false" ht="15" outlineLevel="0" r="2521">
      <c r="A2521" s="0" t="s">
        <v>5279</v>
      </c>
      <c r="B2521" s="0" t="s">
        <v>5280</v>
      </c>
    </row>
    <row collapsed="false" customFormat="false" customHeight="true" hidden="false" ht="15" outlineLevel="0" r="2522">
      <c r="A2522" s="0" t="s">
        <v>5281</v>
      </c>
      <c r="B2522" s="0" t="s">
        <v>5282</v>
      </c>
    </row>
    <row collapsed="false" customFormat="false" customHeight="true" hidden="false" ht="15" outlineLevel="0" r="2523">
      <c r="A2523" s="0" t="s">
        <v>5283</v>
      </c>
      <c r="B2523" s="0" t="s">
        <v>5284</v>
      </c>
    </row>
    <row collapsed="false" customFormat="false" customHeight="true" hidden="false" ht="15" outlineLevel="0" r="2524">
      <c r="A2524" s="0" t="s">
        <v>5285</v>
      </c>
      <c r="B2524" s="0" t="s">
        <v>5286</v>
      </c>
    </row>
    <row collapsed="false" customFormat="false" customHeight="true" hidden="false" ht="15" outlineLevel="0" r="2525">
      <c r="A2525" s="0" t="s">
        <v>5287</v>
      </c>
      <c r="B2525" s="0" t="s">
        <v>5288</v>
      </c>
    </row>
    <row collapsed="false" customFormat="false" customHeight="true" hidden="false" ht="15" outlineLevel="0" r="2526">
      <c r="A2526" s="0" t="s">
        <v>5289</v>
      </c>
      <c r="B2526" s="0" t="s">
        <v>5290</v>
      </c>
    </row>
    <row collapsed="false" customFormat="false" customHeight="true" hidden="false" ht="15" outlineLevel="0" r="2527">
      <c r="A2527" s="0" t="s">
        <v>5291</v>
      </c>
      <c r="B2527" s="0" t="s">
        <v>5292</v>
      </c>
    </row>
    <row collapsed="false" customFormat="false" customHeight="true" hidden="false" ht="15" outlineLevel="0" r="2528">
      <c r="A2528" s="0" t="s">
        <v>5293</v>
      </c>
      <c r="B2528" s="0" t="s">
        <v>5294</v>
      </c>
    </row>
    <row collapsed="false" customFormat="false" customHeight="true" hidden="false" ht="15" outlineLevel="0" r="2529">
      <c r="A2529" s="0" t="s">
        <v>5295</v>
      </c>
      <c r="B2529" s="0" t="s">
        <v>5296</v>
      </c>
    </row>
    <row collapsed="false" customFormat="false" customHeight="true" hidden="false" ht="15" outlineLevel="0" r="2530">
      <c r="A2530" s="0" t="s">
        <v>5297</v>
      </c>
      <c r="B2530" s="0" t="s">
        <v>5298</v>
      </c>
    </row>
    <row collapsed="false" customFormat="false" customHeight="true" hidden="false" ht="15" outlineLevel="0" r="2531">
      <c r="A2531" s="0" t="s">
        <v>2453</v>
      </c>
      <c r="B2531" s="0" t="s">
        <v>5299</v>
      </c>
    </row>
    <row collapsed="false" customFormat="false" customHeight="true" hidden="false" ht="15" outlineLevel="0" r="2532">
      <c r="A2532" s="0" t="s">
        <v>5300</v>
      </c>
      <c r="B2532" s="0" t="s">
        <v>5301</v>
      </c>
    </row>
    <row collapsed="false" customFormat="false" customHeight="true" hidden="false" ht="15" outlineLevel="0" r="2533">
      <c r="A2533" s="0" t="s">
        <v>5302</v>
      </c>
      <c r="B2533" s="0" t="s">
        <v>5303</v>
      </c>
    </row>
    <row collapsed="false" customFormat="false" customHeight="true" hidden="false" ht="15" outlineLevel="0" r="2534">
      <c r="A2534" s="0" t="s">
        <v>5304</v>
      </c>
      <c r="B2534" s="0" t="s">
        <v>5305</v>
      </c>
    </row>
    <row collapsed="false" customFormat="false" customHeight="true" hidden="false" ht="15" outlineLevel="0" r="2535">
      <c r="A2535" s="0" t="s">
        <v>5306</v>
      </c>
      <c r="B2535" s="0" t="s">
        <v>5307</v>
      </c>
    </row>
    <row collapsed="false" customFormat="false" customHeight="true" hidden="false" ht="15" outlineLevel="0" r="2536">
      <c r="A2536" s="0" t="s">
        <v>5308</v>
      </c>
      <c r="B2536" s="0" t="s">
        <v>5309</v>
      </c>
    </row>
    <row collapsed="false" customFormat="false" customHeight="true" hidden="false" ht="15" outlineLevel="0" r="2537">
      <c r="A2537" s="0" t="s">
        <v>5310</v>
      </c>
      <c r="B2537" s="0" t="s">
        <v>5311</v>
      </c>
    </row>
    <row collapsed="false" customFormat="false" customHeight="true" hidden="false" ht="15" outlineLevel="0" r="2538">
      <c r="A2538" s="0" t="s">
        <v>5312</v>
      </c>
      <c r="B2538" s="0" t="s">
        <v>5313</v>
      </c>
    </row>
    <row collapsed="false" customFormat="false" customHeight="true" hidden="false" ht="15" outlineLevel="0" r="2539">
      <c r="A2539" s="0" t="s">
        <v>5314</v>
      </c>
      <c r="B2539" s="0" t="s">
        <v>5315</v>
      </c>
    </row>
    <row collapsed="false" customFormat="false" customHeight="true" hidden="false" ht="15" outlineLevel="0" r="2540">
      <c r="A2540" s="0" t="s">
        <v>5316</v>
      </c>
      <c r="B2540" s="0" t="s">
        <v>5317</v>
      </c>
    </row>
    <row collapsed="false" customFormat="false" customHeight="true" hidden="false" ht="15" outlineLevel="0" r="2541">
      <c r="A2541" s="0" t="s">
        <v>5318</v>
      </c>
      <c r="B2541" s="0" t="s">
        <v>5319</v>
      </c>
    </row>
    <row collapsed="false" customFormat="false" customHeight="true" hidden="false" ht="15" outlineLevel="0" r="2542">
      <c r="A2542" s="0" t="s">
        <v>5320</v>
      </c>
      <c r="B2542" s="0" t="s">
        <v>5321</v>
      </c>
    </row>
    <row collapsed="false" customFormat="false" customHeight="true" hidden="false" ht="15" outlineLevel="0" r="2543">
      <c r="A2543" s="0" t="s">
        <v>5322</v>
      </c>
      <c r="B2543" s="0" t="s">
        <v>5323</v>
      </c>
    </row>
    <row collapsed="false" customFormat="false" customHeight="true" hidden="false" ht="15" outlineLevel="0" r="2544">
      <c r="A2544" s="0" t="s">
        <v>5324</v>
      </c>
      <c r="B2544" s="0" t="s">
        <v>5325</v>
      </c>
    </row>
    <row collapsed="false" customFormat="false" customHeight="true" hidden="false" ht="15" outlineLevel="0" r="2545">
      <c r="A2545" s="0" t="s">
        <v>5326</v>
      </c>
      <c r="B2545" s="0" t="s">
        <v>5327</v>
      </c>
    </row>
    <row collapsed="false" customFormat="false" customHeight="true" hidden="false" ht="15" outlineLevel="0" r="2546">
      <c r="A2546" s="0" t="s">
        <v>5328</v>
      </c>
      <c r="B2546" s="0" t="s">
        <v>5329</v>
      </c>
    </row>
    <row collapsed="false" customFormat="false" customHeight="true" hidden="false" ht="15" outlineLevel="0" r="2547">
      <c r="A2547" s="0" t="s">
        <v>5330</v>
      </c>
      <c r="B2547" s="0" t="s">
        <v>5331</v>
      </c>
    </row>
    <row collapsed="false" customFormat="false" customHeight="true" hidden="false" ht="15" outlineLevel="0" r="2548">
      <c r="A2548" s="0" t="s">
        <v>5332</v>
      </c>
      <c r="B2548" s="0" t="s">
        <v>5333</v>
      </c>
    </row>
    <row collapsed="false" customFormat="false" customHeight="true" hidden="false" ht="15" outlineLevel="0" r="2549">
      <c r="A2549" s="0" t="s">
        <v>5334</v>
      </c>
      <c r="B2549" s="0" t="s">
        <v>5335</v>
      </c>
    </row>
    <row collapsed="false" customFormat="false" customHeight="true" hidden="false" ht="15" outlineLevel="0" r="2550">
      <c r="A2550" s="0" t="s">
        <v>5336</v>
      </c>
      <c r="B2550" s="0" t="s">
        <v>5337</v>
      </c>
    </row>
    <row collapsed="false" customFormat="false" customHeight="true" hidden="false" ht="15" outlineLevel="0" r="2551">
      <c r="A2551" s="0" t="s">
        <v>5338</v>
      </c>
      <c r="B2551" s="0" t="s">
        <v>5339</v>
      </c>
    </row>
    <row collapsed="false" customFormat="false" customHeight="true" hidden="false" ht="15" outlineLevel="0" r="2552">
      <c r="A2552" s="0" t="s">
        <v>5340</v>
      </c>
      <c r="B2552" s="0" t="s">
        <v>5341</v>
      </c>
    </row>
    <row collapsed="false" customFormat="false" customHeight="true" hidden="false" ht="15" outlineLevel="0" r="2553">
      <c r="A2553" s="0" t="s">
        <v>5342</v>
      </c>
      <c r="B2553" s="0" t="s">
        <v>5343</v>
      </c>
    </row>
    <row collapsed="false" customFormat="false" customHeight="true" hidden="false" ht="15" outlineLevel="0" r="2554">
      <c r="A2554" s="0" t="s">
        <v>2453</v>
      </c>
      <c r="B2554" s="0" t="s">
        <v>5344</v>
      </c>
    </row>
    <row collapsed="false" customFormat="false" customHeight="true" hidden="false" ht="15" outlineLevel="0" r="2555">
      <c r="A2555" s="0" t="s">
        <v>5345</v>
      </c>
      <c r="B2555" s="0" t="s">
        <v>5346</v>
      </c>
    </row>
    <row collapsed="false" customFormat="false" customHeight="true" hidden="false" ht="15" outlineLevel="0" r="2556">
      <c r="A2556" s="0" t="s">
        <v>5347</v>
      </c>
      <c r="B2556" s="0" t="s">
        <v>5348</v>
      </c>
    </row>
    <row collapsed="false" customFormat="false" customHeight="true" hidden="false" ht="15" outlineLevel="0" r="2557">
      <c r="A2557" s="0" t="s">
        <v>5349</v>
      </c>
      <c r="B2557" s="0" t="s">
        <v>5350</v>
      </c>
    </row>
    <row collapsed="false" customFormat="false" customHeight="true" hidden="false" ht="15" outlineLevel="0" r="2558">
      <c r="A2558" s="0" t="s">
        <v>716</v>
      </c>
      <c r="B2558" s="0" t="s">
        <v>5351</v>
      </c>
    </row>
    <row collapsed="false" customFormat="false" customHeight="true" hidden="false" ht="15" outlineLevel="0" r="2559">
      <c r="A2559" s="0" t="s">
        <v>5352</v>
      </c>
      <c r="B2559" s="0" t="s">
        <v>5353</v>
      </c>
    </row>
    <row collapsed="false" customFormat="false" customHeight="true" hidden="false" ht="15" outlineLevel="0" r="2560">
      <c r="A2560" s="0" t="s">
        <v>5354</v>
      </c>
      <c r="B2560" s="0" t="s">
        <v>5355</v>
      </c>
    </row>
    <row collapsed="false" customFormat="false" customHeight="true" hidden="false" ht="15" outlineLevel="0" r="2561">
      <c r="A2561" s="0" t="s">
        <v>5356</v>
      </c>
      <c r="B2561" s="0" t="s">
        <v>5357</v>
      </c>
    </row>
    <row collapsed="false" customFormat="false" customHeight="true" hidden="false" ht="15" outlineLevel="0" r="2562">
      <c r="A2562" s="0" t="s">
        <v>5358</v>
      </c>
      <c r="B2562" s="0" t="s">
        <v>5359</v>
      </c>
    </row>
    <row collapsed="false" customFormat="false" customHeight="true" hidden="false" ht="15" outlineLevel="0" r="2563">
      <c r="A2563" s="0" t="s">
        <v>5360</v>
      </c>
      <c r="B2563" s="0" t="s">
        <v>5361</v>
      </c>
    </row>
    <row collapsed="false" customFormat="false" customHeight="true" hidden="false" ht="15" outlineLevel="0" r="2564">
      <c r="A2564" s="0" t="s">
        <v>5362</v>
      </c>
      <c r="B2564" s="0" t="s">
        <v>5363</v>
      </c>
    </row>
    <row collapsed="false" customFormat="false" customHeight="true" hidden="false" ht="15" outlineLevel="0" r="2565">
      <c r="A2565" s="0" t="s">
        <v>5364</v>
      </c>
      <c r="B2565" s="0" t="s">
        <v>5365</v>
      </c>
    </row>
    <row collapsed="false" customFormat="false" customHeight="true" hidden="false" ht="15" outlineLevel="0" r="2566">
      <c r="A2566" s="0" t="s">
        <v>5366</v>
      </c>
      <c r="B2566" s="0" t="s">
        <v>5367</v>
      </c>
    </row>
    <row collapsed="false" customFormat="false" customHeight="true" hidden="false" ht="15" outlineLevel="0" r="2567">
      <c r="A2567" s="0" t="s">
        <v>5368</v>
      </c>
      <c r="B2567" s="0" t="s">
        <v>5369</v>
      </c>
    </row>
    <row collapsed="false" customFormat="false" customHeight="true" hidden="false" ht="15" outlineLevel="0" r="2568">
      <c r="A2568" s="0" t="s">
        <v>5370</v>
      </c>
      <c r="B2568" s="0" t="s">
        <v>5371</v>
      </c>
    </row>
    <row collapsed="false" customFormat="false" customHeight="true" hidden="false" ht="15" outlineLevel="0" r="2569">
      <c r="A2569" s="0" t="s">
        <v>5372</v>
      </c>
      <c r="B2569" s="0" t="s">
        <v>5373</v>
      </c>
    </row>
    <row collapsed="false" customFormat="false" customHeight="true" hidden="false" ht="15" outlineLevel="0" r="2570">
      <c r="A2570" s="0" t="s">
        <v>5374</v>
      </c>
      <c r="B2570" s="0" t="s">
        <v>5375</v>
      </c>
    </row>
    <row collapsed="false" customFormat="false" customHeight="true" hidden="false" ht="15" outlineLevel="0" r="2571">
      <c r="A2571" s="0" t="s">
        <v>5376</v>
      </c>
      <c r="B2571" s="0" t="s">
        <v>5377</v>
      </c>
    </row>
    <row collapsed="false" customFormat="false" customHeight="true" hidden="false" ht="15" outlineLevel="0" r="2572">
      <c r="A2572" s="0" t="s">
        <v>5378</v>
      </c>
      <c r="B2572" s="0" t="s">
        <v>5379</v>
      </c>
    </row>
    <row collapsed="false" customFormat="false" customHeight="true" hidden="false" ht="15" outlineLevel="0" r="2573">
      <c r="A2573" s="0" t="s">
        <v>5380</v>
      </c>
      <c r="B2573" s="0" t="s">
        <v>5381</v>
      </c>
    </row>
    <row collapsed="false" customFormat="false" customHeight="true" hidden="false" ht="15" outlineLevel="0" r="2574">
      <c r="A2574" s="0" t="s">
        <v>5382</v>
      </c>
      <c r="B2574" s="0" t="s">
        <v>5383</v>
      </c>
    </row>
    <row collapsed="false" customFormat="false" customHeight="true" hidden="false" ht="15" outlineLevel="0" r="2575">
      <c r="A2575" s="0" t="s">
        <v>5384</v>
      </c>
      <c r="B2575" s="0" t="s">
        <v>5385</v>
      </c>
    </row>
    <row collapsed="false" customFormat="false" customHeight="true" hidden="false" ht="15" outlineLevel="0" r="2576">
      <c r="A2576" s="0" t="s">
        <v>5386</v>
      </c>
      <c r="B2576" s="0" t="s">
        <v>5387</v>
      </c>
    </row>
    <row collapsed="false" customFormat="false" customHeight="true" hidden="false" ht="15" outlineLevel="0" r="2577">
      <c r="A2577" s="0" t="s">
        <v>5388</v>
      </c>
      <c r="B2577" s="0" t="s">
        <v>5389</v>
      </c>
    </row>
    <row collapsed="false" customFormat="false" customHeight="true" hidden="false" ht="15" outlineLevel="0" r="2578">
      <c r="A2578" s="0" t="s">
        <v>5390</v>
      </c>
      <c r="B2578" s="0" t="s">
        <v>5391</v>
      </c>
    </row>
    <row collapsed="false" customFormat="false" customHeight="true" hidden="false" ht="15" outlineLevel="0" r="2579">
      <c r="A2579" s="0" t="s">
        <v>5392</v>
      </c>
      <c r="B2579" s="0" t="s">
        <v>5393</v>
      </c>
    </row>
    <row collapsed="false" customFormat="false" customHeight="true" hidden="false" ht="15" outlineLevel="0" r="2580">
      <c r="A2580" s="0" t="s">
        <v>5394</v>
      </c>
      <c r="B2580" s="0" t="s">
        <v>5395</v>
      </c>
    </row>
    <row collapsed="false" customFormat="false" customHeight="true" hidden="false" ht="15" outlineLevel="0" r="2581">
      <c r="A2581" s="0" t="s">
        <v>5396</v>
      </c>
      <c r="B2581" s="0" t="s">
        <v>5397</v>
      </c>
    </row>
    <row collapsed="false" customFormat="false" customHeight="true" hidden="false" ht="15" outlineLevel="0" r="2582">
      <c r="A2582" s="0" t="s">
        <v>5398</v>
      </c>
      <c r="B2582" s="0" t="s">
        <v>5399</v>
      </c>
    </row>
    <row collapsed="false" customFormat="false" customHeight="true" hidden="false" ht="15" outlineLevel="0" r="2583">
      <c r="A2583" s="0" t="s">
        <v>5400</v>
      </c>
      <c r="B2583" s="0" t="s">
        <v>5401</v>
      </c>
    </row>
    <row collapsed="false" customFormat="false" customHeight="true" hidden="false" ht="15" outlineLevel="0" r="2584">
      <c r="A2584" s="0" t="s">
        <v>5402</v>
      </c>
      <c r="B2584" s="0" t="s">
        <v>5403</v>
      </c>
    </row>
    <row collapsed="false" customFormat="false" customHeight="true" hidden="false" ht="15" outlineLevel="0" r="2585">
      <c r="A2585" s="0" t="s">
        <v>5404</v>
      </c>
      <c r="B2585" s="0" t="s">
        <v>5405</v>
      </c>
    </row>
    <row collapsed="false" customFormat="false" customHeight="true" hidden="false" ht="15" outlineLevel="0" r="2586">
      <c r="A2586" s="0" t="s">
        <v>5406</v>
      </c>
      <c r="B2586" s="0" t="s">
        <v>5407</v>
      </c>
    </row>
    <row collapsed="false" customFormat="false" customHeight="true" hidden="false" ht="15" outlineLevel="0" r="2587">
      <c r="A2587" s="0" t="s">
        <v>5408</v>
      </c>
      <c r="B2587" s="0" t="s">
        <v>5409</v>
      </c>
    </row>
    <row collapsed="false" customFormat="false" customHeight="true" hidden="false" ht="15" outlineLevel="0" r="2588">
      <c r="A2588" s="0" t="s">
        <v>5410</v>
      </c>
      <c r="B2588" s="0" t="s">
        <v>5411</v>
      </c>
    </row>
    <row collapsed="false" customFormat="false" customHeight="true" hidden="false" ht="15" outlineLevel="0" r="2589">
      <c r="A2589" s="0" t="s">
        <v>4873</v>
      </c>
      <c r="B2589" s="0" t="s">
        <v>5412</v>
      </c>
    </row>
    <row collapsed="false" customFormat="false" customHeight="true" hidden="false" ht="15" outlineLevel="0" r="2590">
      <c r="A2590" s="0" t="s">
        <v>1007</v>
      </c>
      <c r="B2590" s="0" t="s">
        <v>5413</v>
      </c>
    </row>
    <row collapsed="false" customFormat="false" customHeight="true" hidden="false" ht="15" outlineLevel="0" r="2591">
      <c r="A2591" s="0" t="s">
        <v>5414</v>
      </c>
      <c r="B2591" s="0" t="s">
        <v>5415</v>
      </c>
    </row>
    <row collapsed="false" customFormat="false" customHeight="true" hidden="false" ht="15" outlineLevel="0" r="2592">
      <c r="A2592" s="0" t="s">
        <v>5416</v>
      </c>
      <c r="B2592" s="0" t="s">
        <v>5417</v>
      </c>
    </row>
    <row collapsed="false" customFormat="false" customHeight="true" hidden="false" ht="15" outlineLevel="0" r="2593">
      <c r="A2593" s="0" t="s">
        <v>5418</v>
      </c>
      <c r="B2593" s="0" t="s">
        <v>5419</v>
      </c>
    </row>
    <row collapsed="false" customFormat="false" customHeight="true" hidden="false" ht="15" outlineLevel="0" r="2594">
      <c r="A2594" s="0" t="s">
        <v>5420</v>
      </c>
      <c r="B2594" s="0" t="s">
        <v>5421</v>
      </c>
    </row>
    <row collapsed="false" customFormat="false" customHeight="true" hidden="false" ht="15" outlineLevel="0" r="2595">
      <c r="A2595" s="0" t="s">
        <v>974</v>
      </c>
      <c r="B2595" s="0" t="s">
        <v>5422</v>
      </c>
    </row>
    <row collapsed="false" customFormat="false" customHeight="true" hidden="false" ht="15" outlineLevel="0" r="2596">
      <c r="A2596" s="0" t="s">
        <v>5423</v>
      </c>
      <c r="B2596" s="0" t="s">
        <v>5424</v>
      </c>
    </row>
    <row collapsed="false" customFormat="false" customHeight="true" hidden="false" ht="15" outlineLevel="0" r="2597">
      <c r="A2597" s="0" t="s">
        <v>5425</v>
      </c>
      <c r="B2597" s="0" t="s">
        <v>5426</v>
      </c>
    </row>
    <row collapsed="false" customFormat="false" customHeight="true" hidden="false" ht="15" outlineLevel="0" r="2598">
      <c r="A2598" s="0" t="s">
        <v>5427</v>
      </c>
      <c r="B2598" s="0" t="s">
        <v>5428</v>
      </c>
    </row>
    <row collapsed="false" customFormat="false" customHeight="true" hidden="false" ht="15" outlineLevel="0" r="2599">
      <c r="A2599" s="0" t="s">
        <v>5429</v>
      </c>
      <c r="B2599" s="0" t="s">
        <v>5430</v>
      </c>
    </row>
    <row collapsed="false" customFormat="false" customHeight="true" hidden="false" ht="15" outlineLevel="0" r="2600">
      <c r="A2600" s="0" t="s">
        <v>5431</v>
      </c>
      <c r="B2600" s="0" t="s">
        <v>5432</v>
      </c>
    </row>
    <row collapsed="false" customFormat="false" customHeight="true" hidden="false" ht="15" outlineLevel="0" r="2601">
      <c r="A2601" s="0" t="s">
        <v>5433</v>
      </c>
      <c r="B2601" s="0" t="s">
        <v>5434</v>
      </c>
    </row>
    <row collapsed="false" customFormat="false" customHeight="true" hidden="false" ht="15" outlineLevel="0" r="2602">
      <c r="A2602" s="0" t="s">
        <v>5435</v>
      </c>
      <c r="B2602" s="0" t="s">
        <v>5436</v>
      </c>
    </row>
    <row collapsed="false" customFormat="false" customHeight="true" hidden="false" ht="15" outlineLevel="0" r="2603">
      <c r="A2603" s="0" t="s">
        <v>4356</v>
      </c>
      <c r="B2603" s="0" t="s">
        <v>5437</v>
      </c>
    </row>
    <row collapsed="false" customFormat="false" customHeight="true" hidden="false" ht="15" outlineLevel="0" r="2604">
      <c r="A2604" s="0" t="s">
        <v>1564</v>
      </c>
      <c r="B2604" s="0" t="s">
        <v>5438</v>
      </c>
    </row>
    <row collapsed="false" customFormat="false" customHeight="true" hidden="false" ht="15" outlineLevel="0" r="2605">
      <c r="A2605" s="0" t="s">
        <v>5439</v>
      </c>
      <c r="B2605" s="0" t="s">
        <v>5440</v>
      </c>
    </row>
    <row collapsed="false" customFormat="false" customHeight="true" hidden="false" ht="15" outlineLevel="0" r="2606">
      <c r="A2606" s="0" t="s">
        <v>5441</v>
      </c>
      <c r="B2606" s="0" t="s">
        <v>5442</v>
      </c>
    </row>
    <row collapsed="false" customFormat="false" customHeight="true" hidden="false" ht="15" outlineLevel="0" r="2607">
      <c r="A2607" s="0" t="s">
        <v>5443</v>
      </c>
      <c r="B2607" s="0" t="s">
        <v>5444</v>
      </c>
    </row>
    <row collapsed="false" customFormat="false" customHeight="true" hidden="false" ht="15" outlineLevel="0" r="2608">
      <c r="A2608" s="0" t="s">
        <v>5445</v>
      </c>
      <c r="B2608" s="0" t="s">
        <v>5446</v>
      </c>
    </row>
    <row collapsed="false" customFormat="false" customHeight="true" hidden="false" ht="15" outlineLevel="0" r="2609">
      <c r="A2609" s="0" t="s">
        <v>5447</v>
      </c>
      <c r="B2609" s="0" t="s">
        <v>5448</v>
      </c>
    </row>
    <row collapsed="false" customFormat="false" customHeight="true" hidden="false" ht="15" outlineLevel="0" r="2610">
      <c r="A2610" s="0" t="s">
        <v>5449</v>
      </c>
      <c r="B2610" s="0" t="s">
        <v>5450</v>
      </c>
    </row>
    <row collapsed="false" customFormat="false" customHeight="true" hidden="false" ht="15" outlineLevel="0" r="2611">
      <c r="A2611" s="0" t="s">
        <v>5451</v>
      </c>
      <c r="B2611" s="0" t="s">
        <v>5452</v>
      </c>
    </row>
    <row collapsed="false" customFormat="false" customHeight="true" hidden="false" ht="15" outlineLevel="0" r="2612">
      <c r="A2612" s="0" t="s">
        <v>5453</v>
      </c>
      <c r="B2612" s="0" t="s">
        <v>5454</v>
      </c>
    </row>
    <row collapsed="false" customFormat="false" customHeight="true" hidden="false" ht="15" outlineLevel="0" r="2613">
      <c r="A2613" s="0" t="s">
        <v>5455</v>
      </c>
      <c r="B2613" s="0" t="s">
        <v>5456</v>
      </c>
    </row>
    <row collapsed="false" customFormat="false" customHeight="true" hidden="false" ht="15" outlineLevel="0" r="2614">
      <c r="A2614" s="0" t="s">
        <v>5457</v>
      </c>
      <c r="B2614" s="0" t="s">
        <v>5458</v>
      </c>
    </row>
    <row collapsed="false" customFormat="false" customHeight="true" hidden="false" ht="15" outlineLevel="0" r="2615">
      <c r="A2615" s="0" t="s">
        <v>5459</v>
      </c>
      <c r="B2615" s="0" t="s">
        <v>5460</v>
      </c>
    </row>
    <row collapsed="false" customFormat="false" customHeight="true" hidden="false" ht="15" outlineLevel="0" r="2616">
      <c r="A2616" s="0" t="s">
        <v>5461</v>
      </c>
      <c r="B2616" s="0" t="s">
        <v>5462</v>
      </c>
    </row>
    <row collapsed="false" customFormat="false" customHeight="true" hidden="false" ht="15" outlineLevel="0" r="2617">
      <c r="A2617" s="0" t="s">
        <v>5463</v>
      </c>
      <c r="B2617" s="0" t="s">
        <v>5464</v>
      </c>
    </row>
    <row collapsed="false" customFormat="false" customHeight="true" hidden="false" ht="15" outlineLevel="0" r="2618">
      <c r="A2618" s="0" t="s">
        <v>5465</v>
      </c>
      <c r="B2618" s="0" t="s">
        <v>5466</v>
      </c>
    </row>
    <row collapsed="false" customFormat="false" customHeight="true" hidden="false" ht="15" outlineLevel="0" r="2619">
      <c r="A2619" s="0" t="s">
        <v>5467</v>
      </c>
      <c r="B2619" s="0" t="s">
        <v>5468</v>
      </c>
    </row>
    <row collapsed="false" customFormat="false" customHeight="true" hidden="false" ht="15" outlineLevel="0" r="2620">
      <c r="A2620" s="0" t="s">
        <v>5469</v>
      </c>
      <c r="B2620" s="0" t="s">
        <v>5470</v>
      </c>
    </row>
    <row collapsed="false" customFormat="false" customHeight="true" hidden="false" ht="15" outlineLevel="0" r="2621">
      <c r="A2621" s="0" t="s">
        <v>2331</v>
      </c>
      <c r="B2621" s="0" t="s">
        <v>5471</v>
      </c>
    </row>
    <row collapsed="false" customFormat="false" customHeight="true" hidden="false" ht="15" outlineLevel="0" r="2622">
      <c r="A2622" s="0" t="s">
        <v>5472</v>
      </c>
      <c r="B2622" s="0" t="s">
        <v>5473</v>
      </c>
    </row>
    <row collapsed="false" customFormat="false" customHeight="true" hidden="false" ht="15" outlineLevel="0" r="2623">
      <c r="A2623" s="0" t="s">
        <v>5474</v>
      </c>
      <c r="B2623" s="0" t="s">
        <v>5475</v>
      </c>
    </row>
    <row collapsed="false" customFormat="false" customHeight="true" hidden="false" ht="15" outlineLevel="0" r="2624">
      <c r="A2624" s="0" t="s">
        <v>5476</v>
      </c>
      <c r="B2624" s="0" t="s">
        <v>5477</v>
      </c>
    </row>
    <row collapsed="false" customFormat="false" customHeight="true" hidden="false" ht="15" outlineLevel="0" r="2625">
      <c r="A2625" s="0" t="s">
        <v>5478</v>
      </c>
      <c r="B2625" s="0" t="s">
        <v>5479</v>
      </c>
    </row>
    <row collapsed="false" customFormat="false" customHeight="true" hidden="false" ht="15" outlineLevel="0" r="2626">
      <c r="A2626" s="0" t="s">
        <v>5480</v>
      </c>
      <c r="B2626" s="0" t="s">
        <v>5481</v>
      </c>
    </row>
    <row collapsed="false" customFormat="false" customHeight="true" hidden="false" ht="15" outlineLevel="0" r="2627">
      <c r="A2627" s="0" t="s">
        <v>5482</v>
      </c>
      <c r="B2627" s="0" t="s">
        <v>5483</v>
      </c>
    </row>
    <row collapsed="false" customFormat="false" customHeight="true" hidden="false" ht="15" outlineLevel="0" r="2628">
      <c r="A2628" s="0" t="s">
        <v>5484</v>
      </c>
      <c r="B2628" s="0" t="s">
        <v>5485</v>
      </c>
    </row>
    <row collapsed="false" customFormat="false" customHeight="true" hidden="false" ht="15" outlineLevel="0" r="2629">
      <c r="A2629" s="0" t="s">
        <v>5486</v>
      </c>
      <c r="B2629" s="0" t="s">
        <v>5487</v>
      </c>
    </row>
    <row collapsed="false" customFormat="false" customHeight="true" hidden="false" ht="15" outlineLevel="0" r="2630">
      <c r="A2630" s="0" t="s">
        <v>5488</v>
      </c>
      <c r="B2630" s="0" t="s">
        <v>5489</v>
      </c>
    </row>
    <row collapsed="false" customFormat="false" customHeight="true" hidden="false" ht="15" outlineLevel="0" r="2631">
      <c r="A2631" s="0" t="s">
        <v>5490</v>
      </c>
      <c r="B2631" s="0" t="s">
        <v>5491</v>
      </c>
    </row>
    <row collapsed="false" customFormat="false" customHeight="true" hidden="false" ht="15" outlineLevel="0" r="2632">
      <c r="A2632" s="0" t="s">
        <v>5492</v>
      </c>
      <c r="B2632" s="0" t="s">
        <v>5493</v>
      </c>
    </row>
    <row collapsed="false" customFormat="false" customHeight="true" hidden="false" ht="15" outlineLevel="0" r="2633">
      <c r="A2633" s="0" t="s">
        <v>5494</v>
      </c>
      <c r="B2633" s="0" t="s">
        <v>5495</v>
      </c>
    </row>
    <row collapsed="false" customFormat="false" customHeight="true" hidden="false" ht="15" outlineLevel="0" r="2634">
      <c r="A2634" s="0" t="s">
        <v>5496</v>
      </c>
      <c r="B2634" s="0" t="s">
        <v>5497</v>
      </c>
    </row>
    <row collapsed="false" customFormat="false" customHeight="true" hidden="false" ht="15" outlineLevel="0" r="2635">
      <c r="A2635" s="0" t="s">
        <v>5498</v>
      </c>
      <c r="B2635" s="0" t="s">
        <v>5499</v>
      </c>
    </row>
    <row collapsed="false" customFormat="false" customHeight="true" hidden="false" ht="15" outlineLevel="0" r="2636">
      <c r="A2636" s="0" t="s">
        <v>5500</v>
      </c>
      <c r="B2636" s="0" t="s">
        <v>5501</v>
      </c>
    </row>
    <row collapsed="false" customFormat="false" customHeight="true" hidden="false" ht="15" outlineLevel="0" r="2637">
      <c r="A2637" s="0" t="s">
        <v>5502</v>
      </c>
      <c r="B2637" s="0" t="s">
        <v>5503</v>
      </c>
    </row>
    <row collapsed="false" customFormat="false" customHeight="true" hidden="false" ht="15" outlineLevel="0" r="2638">
      <c r="A2638" s="0" t="s">
        <v>5504</v>
      </c>
      <c r="B2638" s="0" t="s">
        <v>5505</v>
      </c>
    </row>
    <row collapsed="false" customFormat="false" customHeight="true" hidden="false" ht="15" outlineLevel="0" r="2639">
      <c r="A2639" s="0" t="s">
        <v>5506</v>
      </c>
      <c r="B2639" s="0" t="s">
        <v>5507</v>
      </c>
    </row>
    <row collapsed="false" customFormat="false" customHeight="true" hidden="false" ht="15" outlineLevel="0" r="2640">
      <c r="A2640" s="0" t="s">
        <v>2628</v>
      </c>
      <c r="B2640" s="0" t="s">
        <v>5508</v>
      </c>
    </row>
    <row collapsed="false" customFormat="false" customHeight="true" hidden="false" ht="15" outlineLevel="0" r="2641">
      <c r="A2641" s="0" t="s">
        <v>5089</v>
      </c>
      <c r="B2641" s="0" t="s">
        <v>5509</v>
      </c>
    </row>
    <row collapsed="false" customFormat="false" customHeight="true" hidden="false" ht="15" outlineLevel="0" r="2642">
      <c r="A2642" s="0" t="s">
        <v>5510</v>
      </c>
      <c r="B2642" s="0" t="s">
        <v>5511</v>
      </c>
    </row>
    <row collapsed="false" customFormat="false" customHeight="true" hidden="false" ht="15" outlineLevel="0" r="2643">
      <c r="A2643" s="0" t="s">
        <v>5512</v>
      </c>
      <c r="B2643" s="0" t="s">
        <v>5513</v>
      </c>
    </row>
    <row collapsed="false" customFormat="false" customHeight="true" hidden="false" ht="15" outlineLevel="0" r="2644">
      <c r="A2644" s="0" t="s">
        <v>5514</v>
      </c>
      <c r="B2644" s="0" t="s">
        <v>5515</v>
      </c>
    </row>
    <row collapsed="false" customFormat="false" customHeight="true" hidden="false" ht="15" outlineLevel="0" r="2645">
      <c r="A2645" s="0" t="s">
        <v>5516</v>
      </c>
      <c r="B2645" s="0" t="s">
        <v>5517</v>
      </c>
    </row>
    <row collapsed="false" customFormat="false" customHeight="true" hidden="false" ht="15" outlineLevel="0" r="2646">
      <c r="A2646" s="0" t="s">
        <v>5518</v>
      </c>
      <c r="B2646" s="0" t="s">
        <v>5519</v>
      </c>
    </row>
    <row collapsed="false" customFormat="false" customHeight="true" hidden="false" ht="15" outlineLevel="0" r="2647">
      <c r="A2647" s="0" t="s">
        <v>5520</v>
      </c>
      <c r="B2647" s="0" t="s">
        <v>5521</v>
      </c>
    </row>
    <row collapsed="false" customFormat="false" customHeight="true" hidden="false" ht="15" outlineLevel="0" r="2648">
      <c r="A2648" s="0" t="s">
        <v>5522</v>
      </c>
      <c r="B2648" s="0" t="s">
        <v>5523</v>
      </c>
    </row>
    <row collapsed="false" customFormat="false" customHeight="true" hidden="false" ht="15" outlineLevel="0" r="2649">
      <c r="A2649" s="0" t="s">
        <v>4202</v>
      </c>
      <c r="B2649" s="0" t="s">
        <v>5524</v>
      </c>
    </row>
    <row collapsed="false" customFormat="false" customHeight="true" hidden="false" ht="15" outlineLevel="0" r="2650">
      <c r="A2650" s="0" t="s">
        <v>5525</v>
      </c>
      <c r="B2650" s="0" t="s">
        <v>5526</v>
      </c>
    </row>
    <row collapsed="false" customFormat="false" customHeight="true" hidden="false" ht="15" outlineLevel="0" r="2651">
      <c r="A2651" s="0" t="s">
        <v>5527</v>
      </c>
      <c r="B2651" s="0" t="s">
        <v>5528</v>
      </c>
    </row>
    <row collapsed="false" customFormat="false" customHeight="true" hidden="false" ht="15" outlineLevel="0" r="2652">
      <c r="A2652" s="0" t="s">
        <v>5529</v>
      </c>
      <c r="B2652" s="0" t="s">
        <v>5530</v>
      </c>
    </row>
    <row collapsed="false" customFormat="false" customHeight="true" hidden="false" ht="15" outlineLevel="0" r="2653">
      <c r="A2653" s="0" t="s">
        <v>5531</v>
      </c>
      <c r="B2653" s="0" t="s">
        <v>5532</v>
      </c>
    </row>
    <row collapsed="false" customFormat="false" customHeight="true" hidden="false" ht="15" outlineLevel="0" r="2654">
      <c r="A2654" s="0" t="s">
        <v>5533</v>
      </c>
      <c r="B2654" s="0" t="s">
        <v>5534</v>
      </c>
    </row>
    <row collapsed="false" customFormat="false" customHeight="true" hidden="false" ht="15" outlineLevel="0" r="2655">
      <c r="A2655" s="0" t="s">
        <v>5535</v>
      </c>
      <c r="B2655" s="0" t="s">
        <v>5536</v>
      </c>
    </row>
    <row collapsed="false" customFormat="false" customHeight="true" hidden="false" ht="15" outlineLevel="0" r="2656">
      <c r="A2656" s="0" t="s">
        <v>5537</v>
      </c>
      <c r="B2656" s="0" t="s">
        <v>5538</v>
      </c>
    </row>
    <row collapsed="false" customFormat="false" customHeight="true" hidden="false" ht="15" outlineLevel="0" r="2657">
      <c r="A2657" s="0" t="s">
        <v>5539</v>
      </c>
      <c r="B2657" s="0" t="s">
        <v>5540</v>
      </c>
    </row>
    <row collapsed="false" customFormat="false" customHeight="true" hidden="false" ht="15" outlineLevel="0" r="2658">
      <c r="A2658" s="0" t="s">
        <v>5541</v>
      </c>
      <c r="B2658" s="0" t="s">
        <v>5542</v>
      </c>
    </row>
    <row collapsed="false" customFormat="false" customHeight="true" hidden="false" ht="15" outlineLevel="0" r="2659">
      <c r="A2659" s="0" t="s">
        <v>5543</v>
      </c>
      <c r="B2659" s="0" t="s">
        <v>5544</v>
      </c>
    </row>
    <row collapsed="false" customFormat="false" customHeight="true" hidden="false" ht="15" outlineLevel="0" r="2660">
      <c r="A2660" s="0" t="s">
        <v>5545</v>
      </c>
      <c r="B2660" s="0" t="s">
        <v>5546</v>
      </c>
    </row>
    <row collapsed="false" customFormat="false" customHeight="true" hidden="false" ht="15" outlineLevel="0" r="2661">
      <c r="A2661" s="0" t="s">
        <v>5547</v>
      </c>
      <c r="B2661" s="0" t="s">
        <v>5548</v>
      </c>
    </row>
    <row collapsed="false" customFormat="false" customHeight="true" hidden="false" ht="15" outlineLevel="0" r="2662">
      <c r="A2662" s="0" t="s">
        <v>5549</v>
      </c>
      <c r="B2662" s="0" t="s">
        <v>5550</v>
      </c>
    </row>
    <row collapsed="false" customFormat="false" customHeight="true" hidden="false" ht="15" outlineLevel="0" r="2663">
      <c r="A2663" s="0" t="s">
        <v>5551</v>
      </c>
      <c r="B2663" s="0" t="s">
        <v>5552</v>
      </c>
    </row>
    <row collapsed="false" customFormat="false" customHeight="true" hidden="false" ht="15" outlineLevel="0" r="2664">
      <c r="A2664" s="0" t="s">
        <v>5553</v>
      </c>
      <c r="B2664" s="0" t="s">
        <v>5554</v>
      </c>
    </row>
    <row collapsed="false" customFormat="false" customHeight="true" hidden="false" ht="15" outlineLevel="0" r="2665">
      <c r="A2665" s="0" t="s">
        <v>5555</v>
      </c>
      <c r="B2665" s="0" t="s">
        <v>5556</v>
      </c>
    </row>
    <row collapsed="false" customFormat="false" customHeight="true" hidden="false" ht="15" outlineLevel="0" r="2666">
      <c r="A2666" s="0" t="s">
        <v>5557</v>
      </c>
      <c r="B2666" s="0" t="s">
        <v>5558</v>
      </c>
    </row>
    <row collapsed="false" customFormat="false" customHeight="true" hidden="false" ht="15" outlineLevel="0" r="2667">
      <c r="A2667" s="0" t="s">
        <v>5559</v>
      </c>
      <c r="B2667" s="0" t="s">
        <v>5560</v>
      </c>
    </row>
    <row collapsed="false" customFormat="false" customHeight="true" hidden="false" ht="15" outlineLevel="0" r="2668">
      <c r="A2668" s="0" t="s">
        <v>5561</v>
      </c>
      <c r="B2668" s="0" t="s">
        <v>5562</v>
      </c>
    </row>
    <row collapsed="false" customFormat="false" customHeight="true" hidden="false" ht="15" outlineLevel="0" r="2669">
      <c r="A2669" s="0" t="s">
        <v>5563</v>
      </c>
      <c r="B2669" s="0" t="s">
        <v>5564</v>
      </c>
    </row>
    <row collapsed="false" customFormat="false" customHeight="true" hidden="false" ht="15" outlineLevel="0" r="2670">
      <c r="A2670" s="0" t="s">
        <v>5565</v>
      </c>
      <c r="B2670" s="0" t="s">
        <v>5566</v>
      </c>
    </row>
    <row collapsed="false" customFormat="false" customHeight="true" hidden="false" ht="15" outlineLevel="0" r="2671">
      <c r="A2671" s="0" t="s">
        <v>5567</v>
      </c>
      <c r="B2671" s="0" t="s">
        <v>5568</v>
      </c>
    </row>
    <row collapsed="false" customFormat="false" customHeight="true" hidden="false" ht="15" outlineLevel="0" r="2672">
      <c r="A2672" s="0" t="s">
        <v>5569</v>
      </c>
      <c r="B2672" s="0" t="s">
        <v>5570</v>
      </c>
    </row>
    <row collapsed="false" customFormat="false" customHeight="true" hidden="false" ht="15" outlineLevel="0" r="2673">
      <c r="A2673" s="0" t="s">
        <v>5571</v>
      </c>
      <c r="B2673" s="0" t="s">
        <v>5572</v>
      </c>
    </row>
    <row collapsed="false" customFormat="false" customHeight="true" hidden="false" ht="15" outlineLevel="0" r="2674">
      <c r="A2674" s="0" t="s">
        <v>5573</v>
      </c>
      <c r="B2674" s="0" t="s">
        <v>5574</v>
      </c>
    </row>
    <row collapsed="false" customFormat="false" customHeight="true" hidden="false" ht="15" outlineLevel="0" r="2675">
      <c r="A2675" s="0" t="s">
        <v>5575</v>
      </c>
      <c r="B2675" s="0" t="s">
        <v>5576</v>
      </c>
    </row>
    <row collapsed="false" customFormat="false" customHeight="true" hidden="false" ht="15" outlineLevel="0" r="2676">
      <c r="A2676" s="0" t="s">
        <v>5577</v>
      </c>
      <c r="B2676" s="0" t="s">
        <v>5578</v>
      </c>
    </row>
    <row collapsed="false" customFormat="false" customHeight="true" hidden="false" ht="15" outlineLevel="0" r="2677">
      <c r="A2677" s="0" t="s">
        <v>122</v>
      </c>
      <c r="B2677" s="0" t="s">
        <v>5579</v>
      </c>
    </row>
    <row collapsed="false" customFormat="false" customHeight="true" hidden="false" ht="15" outlineLevel="0" r="2678">
      <c r="A2678" s="0" t="s">
        <v>5580</v>
      </c>
      <c r="B2678" s="0" t="s">
        <v>5581</v>
      </c>
    </row>
    <row collapsed="false" customFormat="false" customHeight="true" hidden="false" ht="15" outlineLevel="0" r="2679">
      <c r="A2679" s="0" t="s">
        <v>5582</v>
      </c>
      <c r="B2679" s="0" t="s">
        <v>5583</v>
      </c>
    </row>
    <row collapsed="false" customFormat="false" customHeight="true" hidden="false" ht="15" outlineLevel="0" r="2680">
      <c r="A2680" s="0" t="s">
        <v>5584</v>
      </c>
      <c r="B2680" s="0" t="s">
        <v>5585</v>
      </c>
    </row>
    <row collapsed="false" customFormat="false" customHeight="true" hidden="false" ht="15" outlineLevel="0" r="2681">
      <c r="A2681" s="0" t="s">
        <v>5586</v>
      </c>
      <c r="B2681" s="0" t="s">
        <v>5587</v>
      </c>
    </row>
    <row collapsed="false" customFormat="false" customHeight="true" hidden="false" ht="15" outlineLevel="0" r="2682">
      <c r="A2682" s="0" t="s">
        <v>5588</v>
      </c>
      <c r="B2682" s="0" t="s">
        <v>5589</v>
      </c>
    </row>
    <row collapsed="false" customFormat="false" customHeight="true" hidden="false" ht="15" outlineLevel="0" r="2683">
      <c r="A2683" s="0" t="s">
        <v>1596</v>
      </c>
      <c r="B2683" s="0" t="s">
        <v>5590</v>
      </c>
    </row>
    <row collapsed="false" customFormat="false" customHeight="true" hidden="false" ht="15" outlineLevel="0" r="2684">
      <c r="A2684" s="0" t="s">
        <v>5591</v>
      </c>
      <c r="B2684" s="0" t="s">
        <v>5592</v>
      </c>
    </row>
    <row collapsed="false" customFormat="false" customHeight="true" hidden="false" ht="15" outlineLevel="0" r="2685">
      <c r="A2685" s="0" t="s">
        <v>5593</v>
      </c>
      <c r="B2685" s="0" t="s">
        <v>5594</v>
      </c>
    </row>
    <row collapsed="false" customFormat="false" customHeight="true" hidden="false" ht="15" outlineLevel="0" r="2686">
      <c r="A2686" s="0" t="s">
        <v>5595</v>
      </c>
      <c r="B2686" s="0" t="s">
        <v>5596</v>
      </c>
    </row>
    <row collapsed="false" customFormat="false" customHeight="true" hidden="false" ht="15" outlineLevel="0" r="2687">
      <c r="A2687" s="0" t="s">
        <v>5597</v>
      </c>
      <c r="B2687" s="0" t="s">
        <v>5598</v>
      </c>
    </row>
    <row collapsed="false" customFormat="false" customHeight="true" hidden="false" ht="15" outlineLevel="0" r="2688">
      <c r="A2688" s="0" t="s">
        <v>5599</v>
      </c>
      <c r="B2688" s="0" t="s">
        <v>5600</v>
      </c>
    </row>
    <row collapsed="false" customFormat="false" customHeight="true" hidden="false" ht="15" outlineLevel="0" r="2689">
      <c r="A2689" s="0" t="s">
        <v>36</v>
      </c>
      <c r="B2689" s="0" t="s">
        <v>5601</v>
      </c>
    </row>
    <row collapsed="false" customFormat="false" customHeight="true" hidden="false" ht="15" outlineLevel="0" r="2690">
      <c r="A2690" s="0" t="s">
        <v>5602</v>
      </c>
      <c r="B2690" s="0" t="s">
        <v>5603</v>
      </c>
    </row>
    <row collapsed="false" customFormat="false" customHeight="true" hidden="false" ht="15" outlineLevel="0" r="2691">
      <c r="A2691" s="0" t="s">
        <v>5604</v>
      </c>
      <c r="B2691" s="0" t="s">
        <v>5605</v>
      </c>
    </row>
    <row collapsed="false" customFormat="false" customHeight="true" hidden="false" ht="15" outlineLevel="0" r="2692">
      <c r="A2692" s="0" t="s">
        <v>5606</v>
      </c>
      <c r="B2692" s="0" t="s">
        <v>5607</v>
      </c>
    </row>
    <row collapsed="false" customFormat="false" customHeight="true" hidden="false" ht="15" outlineLevel="0" r="2693">
      <c r="A2693" s="0" t="s">
        <v>5608</v>
      </c>
      <c r="B2693" s="0" t="s">
        <v>5609</v>
      </c>
    </row>
    <row collapsed="false" customFormat="false" customHeight="true" hidden="false" ht="15" outlineLevel="0" r="2694">
      <c r="A2694" s="0" t="s">
        <v>5610</v>
      </c>
      <c r="B2694" s="0" t="s">
        <v>5611</v>
      </c>
    </row>
    <row collapsed="false" customFormat="false" customHeight="true" hidden="false" ht="15" outlineLevel="0" r="2695">
      <c r="A2695" s="0" t="s">
        <v>5612</v>
      </c>
      <c r="B2695" s="0" t="s">
        <v>5613</v>
      </c>
    </row>
    <row collapsed="false" customFormat="false" customHeight="true" hidden="false" ht="15" outlineLevel="0" r="2696">
      <c r="A2696" s="0" t="s">
        <v>5614</v>
      </c>
      <c r="B2696" s="0" t="s">
        <v>5615</v>
      </c>
    </row>
    <row collapsed="false" customFormat="false" customHeight="true" hidden="false" ht="15" outlineLevel="0" r="2697">
      <c r="A2697" s="0" t="s">
        <v>5616</v>
      </c>
      <c r="B2697" s="0" t="s">
        <v>5617</v>
      </c>
    </row>
    <row collapsed="false" customFormat="false" customHeight="true" hidden="false" ht="15" outlineLevel="0" r="2698">
      <c r="A2698" s="0" t="s">
        <v>286</v>
      </c>
      <c r="B2698" s="0" t="s">
        <v>5618</v>
      </c>
    </row>
    <row collapsed="false" customFormat="false" customHeight="true" hidden="false" ht="15" outlineLevel="0" r="2699">
      <c r="A2699" s="0" t="s">
        <v>5619</v>
      </c>
      <c r="B2699" s="0" t="s">
        <v>5620</v>
      </c>
    </row>
    <row collapsed="false" customFormat="false" customHeight="true" hidden="false" ht="15" outlineLevel="0" r="2700">
      <c r="A2700" s="0" t="s">
        <v>5621</v>
      </c>
      <c r="B2700" s="0" t="s">
        <v>5622</v>
      </c>
    </row>
    <row collapsed="false" customFormat="false" customHeight="true" hidden="false" ht="15" outlineLevel="0" r="2701">
      <c r="A2701" s="0" t="s">
        <v>5623</v>
      </c>
      <c r="B2701" s="0" t="s">
        <v>5624</v>
      </c>
    </row>
    <row collapsed="false" customFormat="false" customHeight="true" hidden="false" ht="15" outlineLevel="0" r="2702">
      <c r="A2702" s="0" t="s">
        <v>5625</v>
      </c>
      <c r="B2702" s="0" t="s">
        <v>5626</v>
      </c>
    </row>
    <row collapsed="false" customFormat="false" customHeight="true" hidden="false" ht="15" outlineLevel="0" r="2703">
      <c r="A2703" s="0" t="s">
        <v>5627</v>
      </c>
      <c r="B2703" s="0" t="s">
        <v>5628</v>
      </c>
    </row>
    <row collapsed="false" customFormat="false" customHeight="true" hidden="false" ht="15" outlineLevel="0" r="2704">
      <c r="A2704" s="0" t="s">
        <v>3881</v>
      </c>
      <c r="B2704" s="0" t="s">
        <v>5629</v>
      </c>
    </row>
    <row collapsed="false" customFormat="false" customHeight="true" hidden="false" ht="15" outlineLevel="0" r="2705">
      <c r="A2705" s="0" t="s">
        <v>5630</v>
      </c>
      <c r="B2705" s="0" t="s">
        <v>5631</v>
      </c>
    </row>
    <row collapsed="false" customFormat="false" customHeight="true" hidden="false" ht="15" outlineLevel="0" r="2706">
      <c r="A2706" s="0" t="s">
        <v>5632</v>
      </c>
      <c r="B2706" s="0" t="s">
        <v>5633</v>
      </c>
    </row>
    <row collapsed="false" customFormat="false" customHeight="true" hidden="false" ht="15" outlineLevel="0" r="2707">
      <c r="A2707" s="0" t="s">
        <v>5634</v>
      </c>
      <c r="B2707" s="0" t="s">
        <v>5635</v>
      </c>
    </row>
    <row collapsed="false" customFormat="false" customHeight="true" hidden="false" ht="15" outlineLevel="0" r="2708">
      <c r="A2708" s="0" t="s">
        <v>5636</v>
      </c>
      <c r="B2708" s="0" t="s">
        <v>5637</v>
      </c>
    </row>
    <row collapsed="false" customFormat="false" customHeight="true" hidden="false" ht="15" outlineLevel="0" r="2709">
      <c r="A2709" s="0" t="s">
        <v>5638</v>
      </c>
      <c r="B2709" s="0" t="s">
        <v>5639</v>
      </c>
    </row>
    <row collapsed="false" customFormat="false" customHeight="true" hidden="false" ht="15" outlineLevel="0" r="2710">
      <c r="A2710" s="0" t="s">
        <v>5640</v>
      </c>
      <c r="B2710" s="0" t="s">
        <v>5641</v>
      </c>
    </row>
    <row collapsed="false" customFormat="false" customHeight="true" hidden="false" ht="15" outlineLevel="0" r="2711">
      <c r="A2711" s="0" t="s">
        <v>5642</v>
      </c>
      <c r="B2711" s="0" t="s">
        <v>5643</v>
      </c>
    </row>
    <row collapsed="false" customFormat="false" customHeight="true" hidden="false" ht="15" outlineLevel="0" r="2712">
      <c r="A2712" s="0" t="s">
        <v>5644</v>
      </c>
      <c r="B2712" s="0" t="s">
        <v>5645</v>
      </c>
    </row>
    <row collapsed="false" customFormat="false" customHeight="true" hidden="false" ht="15" outlineLevel="0" r="2713">
      <c r="A2713" s="0" t="s">
        <v>5646</v>
      </c>
      <c r="B2713" s="0" t="s">
        <v>5647</v>
      </c>
    </row>
    <row collapsed="false" customFormat="false" customHeight="true" hidden="false" ht="15" outlineLevel="0" r="2714">
      <c r="A2714" s="0" t="s">
        <v>5648</v>
      </c>
      <c r="B2714" s="0" t="s">
        <v>5649</v>
      </c>
    </row>
    <row collapsed="false" customFormat="false" customHeight="true" hidden="false" ht="15" outlineLevel="0" r="2715">
      <c r="A2715" s="0" t="s">
        <v>5650</v>
      </c>
      <c r="B2715" s="0" t="s">
        <v>5651</v>
      </c>
    </row>
    <row collapsed="false" customFormat="false" customHeight="true" hidden="false" ht="15" outlineLevel="0" r="2716">
      <c r="A2716" s="0" t="s">
        <v>5652</v>
      </c>
      <c r="B2716" s="0" t="s">
        <v>5653</v>
      </c>
    </row>
    <row collapsed="false" customFormat="false" customHeight="true" hidden="false" ht="15" outlineLevel="0" r="2717">
      <c r="A2717" s="0" t="s">
        <v>5654</v>
      </c>
      <c r="B2717" s="0" t="s">
        <v>5655</v>
      </c>
    </row>
    <row collapsed="false" customFormat="false" customHeight="true" hidden="false" ht="15" outlineLevel="0" r="2718">
      <c r="A2718" s="0" t="s">
        <v>5656</v>
      </c>
      <c r="B2718" s="0" t="s">
        <v>5657</v>
      </c>
    </row>
    <row collapsed="false" customFormat="false" customHeight="true" hidden="false" ht="15" outlineLevel="0" r="2719">
      <c r="A2719" s="0" t="s">
        <v>5658</v>
      </c>
      <c r="B2719" s="0" t="s">
        <v>5659</v>
      </c>
    </row>
    <row collapsed="false" customFormat="false" customHeight="true" hidden="false" ht="15" outlineLevel="0" r="2720">
      <c r="A2720" s="0" t="s">
        <v>5660</v>
      </c>
      <c r="B2720" s="0" t="s">
        <v>5661</v>
      </c>
    </row>
    <row collapsed="false" customFormat="false" customHeight="true" hidden="false" ht="15" outlineLevel="0" r="2721">
      <c r="A2721" s="0" t="s">
        <v>4123</v>
      </c>
      <c r="B2721" s="0" t="s">
        <v>5662</v>
      </c>
    </row>
    <row collapsed="false" customFormat="false" customHeight="true" hidden="false" ht="15" outlineLevel="0" r="2722">
      <c r="A2722" s="0" t="s">
        <v>5663</v>
      </c>
      <c r="B2722" s="0" t="s">
        <v>5664</v>
      </c>
    </row>
    <row collapsed="false" customFormat="false" customHeight="true" hidden="false" ht="15" outlineLevel="0" r="2723">
      <c r="A2723" s="0" t="s">
        <v>5665</v>
      </c>
      <c r="B2723" s="0" t="s">
        <v>5666</v>
      </c>
    </row>
    <row collapsed="false" customFormat="false" customHeight="true" hidden="false" ht="15" outlineLevel="0" r="2724">
      <c r="A2724" s="0" t="s">
        <v>5667</v>
      </c>
      <c r="B2724" s="0" t="s">
        <v>5668</v>
      </c>
    </row>
    <row collapsed="false" customFormat="false" customHeight="true" hidden="false" ht="15" outlineLevel="0" r="2725">
      <c r="A2725" s="0" t="s">
        <v>4642</v>
      </c>
      <c r="B2725" s="0" t="s">
        <v>5669</v>
      </c>
    </row>
    <row collapsed="false" customFormat="false" customHeight="true" hidden="false" ht="15" outlineLevel="0" r="2726">
      <c r="A2726" s="0" t="s">
        <v>5670</v>
      </c>
      <c r="B2726" s="0" t="s">
        <v>5671</v>
      </c>
    </row>
    <row collapsed="false" customFormat="false" customHeight="true" hidden="false" ht="15" outlineLevel="0" r="2727">
      <c r="A2727" s="0" t="s">
        <v>5672</v>
      </c>
      <c r="B2727" s="0" t="s">
        <v>5673</v>
      </c>
    </row>
    <row collapsed="false" customFormat="false" customHeight="true" hidden="false" ht="15" outlineLevel="0" r="2728">
      <c r="A2728" s="0" t="s">
        <v>5674</v>
      </c>
      <c r="B2728" s="0" t="s">
        <v>5675</v>
      </c>
    </row>
    <row collapsed="false" customFormat="false" customHeight="true" hidden="false" ht="15" outlineLevel="0" r="2729">
      <c r="A2729" s="0" t="s">
        <v>5676</v>
      </c>
      <c r="B2729" s="0" t="s">
        <v>5677</v>
      </c>
    </row>
    <row collapsed="false" customFormat="false" customHeight="true" hidden="false" ht="15" outlineLevel="0" r="2730">
      <c r="A2730" s="0" t="s">
        <v>5678</v>
      </c>
      <c r="B2730" s="0" t="s">
        <v>5679</v>
      </c>
    </row>
    <row collapsed="false" customFormat="false" customHeight="true" hidden="false" ht="15" outlineLevel="0" r="2731">
      <c r="A2731" s="0" t="s">
        <v>5680</v>
      </c>
      <c r="B2731" s="0" t="s">
        <v>5681</v>
      </c>
    </row>
    <row collapsed="false" customFormat="false" customHeight="true" hidden="false" ht="15" outlineLevel="0" r="2732">
      <c r="A2732" s="0" t="s">
        <v>5682</v>
      </c>
      <c r="B2732" s="0" t="s">
        <v>5683</v>
      </c>
    </row>
    <row collapsed="false" customFormat="false" customHeight="true" hidden="false" ht="15" outlineLevel="0" r="2733">
      <c r="A2733" s="0" t="s">
        <v>222</v>
      </c>
      <c r="B2733" s="0" t="s">
        <v>5684</v>
      </c>
    </row>
    <row collapsed="false" customFormat="false" customHeight="true" hidden="false" ht="15" outlineLevel="0" r="2734">
      <c r="A2734" s="0" t="s">
        <v>5685</v>
      </c>
      <c r="B2734" s="0" t="s">
        <v>5686</v>
      </c>
    </row>
    <row collapsed="false" customFormat="false" customHeight="true" hidden="false" ht="15" outlineLevel="0" r="2735">
      <c r="A2735" s="0" t="s">
        <v>5687</v>
      </c>
      <c r="B2735" s="0" t="s">
        <v>5688</v>
      </c>
    </row>
    <row collapsed="false" customFormat="false" customHeight="true" hidden="false" ht="15" outlineLevel="0" r="2736">
      <c r="A2736" s="0" t="s">
        <v>5689</v>
      </c>
      <c r="B2736" s="0" t="s">
        <v>5690</v>
      </c>
    </row>
    <row collapsed="false" customFormat="false" customHeight="true" hidden="false" ht="15" outlineLevel="0" r="2737">
      <c r="A2737" s="0" t="s">
        <v>5691</v>
      </c>
      <c r="B2737" s="0" t="s">
        <v>5692</v>
      </c>
    </row>
    <row collapsed="false" customFormat="false" customHeight="true" hidden="false" ht="15" outlineLevel="0" r="2738">
      <c r="A2738" s="0" t="s">
        <v>5693</v>
      </c>
      <c r="B2738" s="0" t="s">
        <v>5694</v>
      </c>
    </row>
    <row collapsed="false" customFormat="false" customHeight="true" hidden="false" ht="15" outlineLevel="0" r="2739">
      <c r="A2739" s="0" t="s">
        <v>690</v>
      </c>
      <c r="B2739" s="0" t="s">
        <v>5695</v>
      </c>
    </row>
    <row collapsed="false" customFormat="false" customHeight="true" hidden="false" ht="15" outlineLevel="0" r="2740">
      <c r="A2740" s="0" t="s">
        <v>5696</v>
      </c>
      <c r="B2740" s="0" t="s">
        <v>5697</v>
      </c>
    </row>
    <row collapsed="false" customFormat="false" customHeight="true" hidden="false" ht="15" outlineLevel="0" r="2741">
      <c r="A2741" s="0" t="s">
        <v>5698</v>
      </c>
      <c r="B2741" s="0" t="s">
        <v>5699</v>
      </c>
    </row>
    <row collapsed="false" customFormat="false" customHeight="true" hidden="false" ht="15" outlineLevel="0" r="2742">
      <c r="A2742" s="0" t="s">
        <v>5700</v>
      </c>
      <c r="B2742" s="0" t="s">
        <v>5701</v>
      </c>
    </row>
    <row collapsed="false" customFormat="false" customHeight="true" hidden="false" ht="15" outlineLevel="0" r="2743">
      <c r="A2743" s="0" t="s">
        <v>5702</v>
      </c>
      <c r="B2743" s="0" t="s">
        <v>5703</v>
      </c>
    </row>
    <row collapsed="false" customFormat="false" customHeight="true" hidden="false" ht="15" outlineLevel="0" r="2744">
      <c r="A2744" s="0" t="s">
        <v>5704</v>
      </c>
      <c r="B2744" s="0" t="s">
        <v>5705</v>
      </c>
    </row>
    <row collapsed="false" customFormat="false" customHeight="true" hidden="false" ht="15" outlineLevel="0" r="2745">
      <c r="A2745" s="0" t="s">
        <v>5706</v>
      </c>
      <c r="B2745" s="0" t="s">
        <v>5707</v>
      </c>
    </row>
    <row collapsed="false" customFormat="false" customHeight="true" hidden="false" ht="15" outlineLevel="0" r="2746">
      <c r="A2746" s="0" t="s">
        <v>5708</v>
      </c>
      <c r="B2746" s="0" t="s">
        <v>5709</v>
      </c>
    </row>
    <row collapsed="false" customFormat="false" customHeight="true" hidden="false" ht="15" outlineLevel="0" r="2747">
      <c r="A2747" s="0" t="s">
        <v>5710</v>
      </c>
      <c r="B2747" s="0" t="s">
        <v>5711</v>
      </c>
    </row>
    <row collapsed="false" customFormat="false" customHeight="true" hidden="false" ht="15" outlineLevel="0" r="2748">
      <c r="A2748" s="0" t="s">
        <v>5712</v>
      </c>
      <c r="B2748" s="0" t="s">
        <v>5713</v>
      </c>
    </row>
    <row collapsed="false" customFormat="false" customHeight="true" hidden="false" ht="15" outlineLevel="0" r="2749">
      <c r="A2749" s="0" t="s">
        <v>5714</v>
      </c>
      <c r="B2749" s="0" t="s">
        <v>5715</v>
      </c>
    </row>
    <row collapsed="false" customFormat="false" customHeight="true" hidden="false" ht="15" outlineLevel="0" r="2750">
      <c r="A2750" s="0" t="s">
        <v>5716</v>
      </c>
      <c r="B2750" s="0" t="s">
        <v>5717</v>
      </c>
    </row>
    <row collapsed="false" customFormat="false" customHeight="true" hidden="false" ht="15" outlineLevel="0" r="2751">
      <c r="A2751" s="0" t="s">
        <v>5718</v>
      </c>
      <c r="B2751" s="0" t="s">
        <v>5719</v>
      </c>
    </row>
    <row collapsed="false" customFormat="false" customHeight="true" hidden="false" ht="15" outlineLevel="0" r="2752">
      <c r="A2752" s="0" t="s">
        <v>5720</v>
      </c>
      <c r="B2752" s="0" t="s">
        <v>5721</v>
      </c>
    </row>
    <row collapsed="false" customFormat="false" customHeight="true" hidden="false" ht="15" outlineLevel="0" r="2753">
      <c r="A2753" s="0" t="s">
        <v>5722</v>
      </c>
      <c r="B2753" s="0" t="s">
        <v>5723</v>
      </c>
    </row>
    <row collapsed="false" customFormat="false" customHeight="true" hidden="false" ht="15" outlineLevel="0" r="2754">
      <c r="A2754" s="0" t="s">
        <v>5724</v>
      </c>
      <c r="B2754" s="0" t="s">
        <v>5725</v>
      </c>
    </row>
    <row collapsed="false" customFormat="false" customHeight="true" hidden="false" ht="15" outlineLevel="0" r="2755">
      <c r="A2755" s="0" t="s">
        <v>5726</v>
      </c>
      <c r="B2755" s="0" t="s">
        <v>5727</v>
      </c>
    </row>
    <row collapsed="false" customFormat="false" customHeight="true" hidden="false" ht="15" outlineLevel="0" r="2756">
      <c r="A2756" s="0" t="s">
        <v>5728</v>
      </c>
      <c r="B2756" s="0" t="s">
        <v>5729</v>
      </c>
    </row>
    <row collapsed="false" customFormat="false" customHeight="true" hidden="false" ht="15" outlineLevel="0" r="2757">
      <c r="A2757" s="0" t="s">
        <v>5730</v>
      </c>
      <c r="B2757" s="0" t="s">
        <v>5731</v>
      </c>
    </row>
    <row collapsed="false" customFormat="false" customHeight="true" hidden="false" ht="15" outlineLevel="0" r="2758">
      <c r="A2758" s="0" t="s">
        <v>5732</v>
      </c>
      <c r="B2758" s="0" t="s">
        <v>5733</v>
      </c>
    </row>
    <row collapsed="false" customFormat="false" customHeight="true" hidden="false" ht="15" outlineLevel="0" r="2759">
      <c r="A2759" s="0" t="s">
        <v>5734</v>
      </c>
      <c r="B2759" s="0" t="s">
        <v>5735</v>
      </c>
    </row>
    <row collapsed="false" customFormat="false" customHeight="true" hidden="false" ht="15" outlineLevel="0" r="2760">
      <c r="A2760" s="0" t="s">
        <v>5736</v>
      </c>
      <c r="B2760" s="0" t="s">
        <v>5737</v>
      </c>
    </row>
    <row collapsed="false" customFormat="false" customHeight="true" hidden="false" ht="15" outlineLevel="0" r="2761">
      <c r="A2761" s="0" t="s">
        <v>5738</v>
      </c>
      <c r="B2761" s="0" t="s">
        <v>5739</v>
      </c>
    </row>
    <row collapsed="false" customFormat="false" customHeight="true" hidden="false" ht="15" outlineLevel="0" r="2762">
      <c r="A2762" s="0" t="s">
        <v>5740</v>
      </c>
      <c r="B2762" s="0" t="s">
        <v>5741</v>
      </c>
    </row>
    <row collapsed="false" customFormat="false" customHeight="true" hidden="false" ht="15" outlineLevel="0" r="2763">
      <c r="A2763" s="0" t="s">
        <v>5742</v>
      </c>
      <c r="B2763" s="0" t="s">
        <v>5743</v>
      </c>
    </row>
    <row collapsed="false" customFormat="false" customHeight="true" hidden="false" ht="15" outlineLevel="0" r="2764">
      <c r="A2764" s="0" t="s">
        <v>5744</v>
      </c>
      <c r="B2764" s="0" t="s">
        <v>5745</v>
      </c>
    </row>
    <row collapsed="false" customFormat="false" customHeight="true" hidden="false" ht="15" outlineLevel="0" r="2765">
      <c r="A2765" s="0" t="s">
        <v>5746</v>
      </c>
      <c r="B2765" s="0" t="s">
        <v>5747</v>
      </c>
    </row>
    <row collapsed="false" customFormat="false" customHeight="true" hidden="false" ht="15" outlineLevel="0" r="2766">
      <c r="A2766" s="0" t="s">
        <v>5748</v>
      </c>
      <c r="B2766" s="0" t="s">
        <v>5749</v>
      </c>
    </row>
    <row collapsed="false" customFormat="false" customHeight="true" hidden="false" ht="15" outlineLevel="0" r="2767">
      <c r="A2767" s="0" t="s">
        <v>5750</v>
      </c>
      <c r="B2767" s="0" t="s">
        <v>5751</v>
      </c>
    </row>
    <row collapsed="false" customFormat="false" customHeight="true" hidden="false" ht="15" outlineLevel="0" r="2768">
      <c r="A2768" s="0" t="s">
        <v>5752</v>
      </c>
      <c r="B2768" s="0" t="s">
        <v>5753</v>
      </c>
    </row>
    <row collapsed="false" customFormat="false" customHeight="true" hidden="false" ht="15" outlineLevel="0" r="2769">
      <c r="A2769" s="0" t="s">
        <v>5754</v>
      </c>
      <c r="B2769" s="0" t="s">
        <v>5755</v>
      </c>
    </row>
    <row collapsed="false" customFormat="false" customHeight="true" hidden="false" ht="15" outlineLevel="0" r="2770">
      <c r="A2770" s="0" t="s">
        <v>5756</v>
      </c>
      <c r="B2770" s="0" t="s">
        <v>5757</v>
      </c>
    </row>
    <row collapsed="false" customFormat="false" customHeight="true" hidden="false" ht="15" outlineLevel="0" r="2771">
      <c r="A2771" s="0" t="s">
        <v>5758</v>
      </c>
      <c r="B2771" s="0" t="s">
        <v>5759</v>
      </c>
    </row>
    <row collapsed="false" customFormat="false" customHeight="true" hidden="false" ht="15" outlineLevel="0" r="2772">
      <c r="A2772" s="0" t="s">
        <v>5760</v>
      </c>
      <c r="B2772" s="0" t="s">
        <v>5761</v>
      </c>
    </row>
    <row collapsed="false" customFormat="false" customHeight="true" hidden="false" ht="15" outlineLevel="0" r="2773">
      <c r="A2773" s="0" t="s">
        <v>5762</v>
      </c>
      <c r="B2773" s="0" t="s">
        <v>5763</v>
      </c>
    </row>
    <row collapsed="false" customFormat="false" customHeight="true" hidden="false" ht="15" outlineLevel="0" r="2774">
      <c r="A2774" s="0" t="s">
        <v>5764</v>
      </c>
      <c r="B2774" s="0" t="s">
        <v>5765</v>
      </c>
    </row>
    <row collapsed="false" customFormat="false" customHeight="true" hidden="false" ht="15" outlineLevel="0" r="2775">
      <c r="A2775" s="0" t="s">
        <v>5766</v>
      </c>
      <c r="B2775" s="0" t="s">
        <v>5767</v>
      </c>
    </row>
    <row collapsed="false" customFormat="false" customHeight="true" hidden="false" ht="15" outlineLevel="0" r="2776">
      <c r="A2776" s="0" t="s">
        <v>5768</v>
      </c>
      <c r="B2776" s="0" t="s">
        <v>5769</v>
      </c>
    </row>
    <row collapsed="false" customFormat="false" customHeight="true" hidden="false" ht="15" outlineLevel="0" r="2777">
      <c r="A2777" s="0" t="s">
        <v>5770</v>
      </c>
      <c r="B2777" s="0" t="s">
        <v>5771</v>
      </c>
    </row>
    <row collapsed="false" customFormat="false" customHeight="true" hidden="false" ht="15" outlineLevel="0" r="2778">
      <c r="A2778" s="0" t="s">
        <v>5772</v>
      </c>
      <c r="B2778" s="0" t="s">
        <v>5773</v>
      </c>
    </row>
    <row collapsed="false" customFormat="false" customHeight="true" hidden="false" ht="15" outlineLevel="0" r="2779">
      <c r="A2779" s="0" t="s">
        <v>254</v>
      </c>
      <c r="B2779" s="0" t="s">
        <v>5774</v>
      </c>
    </row>
    <row collapsed="false" customFormat="false" customHeight="true" hidden="false" ht="15" outlineLevel="0" r="2780">
      <c r="A2780" s="0" t="s">
        <v>1299</v>
      </c>
      <c r="B2780" s="0" t="s">
        <v>5775</v>
      </c>
    </row>
    <row collapsed="false" customFormat="false" customHeight="true" hidden="false" ht="15" outlineLevel="0" r="2781">
      <c r="A2781" s="0" t="s">
        <v>5776</v>
      </c>
      <c r="B2781" s="0" t="s">
        <v>5777</v>
      </c>
    </row>
    <row collapsed="false" customFormat="false" customHeight="true" hidden="false" ht="15" outlineLevel="0" r="2782">
      <c r="A2782" s="0" t="s">
        <v>5778</v>
      </c>
      <c r="B2782" s="0" t="s">
        <v>5779</v>
      </c>
    </row>
    <row collapsed="false" customFormat="false" customHeight="true" hidden="false" ht="15" outlineLevel="0" r="2783">
      <c r="A2783" s="0" t="s">
        <v>5780</v>
      </c>
      <c r="B2783" s="0" t="s">
        <v>5781</v>
      </c>
    </row>
    <row collapsed="false" customFormat="false" customHeight="true" hidden="false" ht="15" outlineLevel="0" r="2784">
      <c r="A2784" s="0" t="s">
        <v>5782</v>
      </c>
      <c r="B2784" s="0" t="s">
        <v>5783</v>
      </c>
    </row>
    <row collapsed="false" customFormat="false" customHeight="true" hidden="false" ht="15" outlineLevel="0" r="2785">
      <c r="A2785" s="0" t="s">
        <v>5784</v>
      </c>
      <c r="B2785" s="0" t="s">
        <v>5785</v>
      </c>
    </row>
    <row collapsed="false" customFormat="false" customHeight="true" hidden="false" ht="15" outlineLevel="0" r="2786">
      <c r="A2786" s="0" t="s">
        <v>5786</v>
      </c>
      <c r="B2786" s="0" t="s">
        <v>5787</v>
      </c>
    </row>
    <row collapsed="false" customFormat="false" customHeight="true" hidden="false" ht="15" outlineLevel="0" r="2787">
      <c r="A2787" s="0" t="s">
        <v>5788</v>
      </c>
      <c r="B2787" s="0" t="s">
        <v>5789</v>
      </c>
    </row>
    <row collapsed="false" customFormat="false" customHeight="true" hidden="false" ht="15" outlineLevel="0" r="2788">
      <c r="A2788" s="0" t="s">
        <v>5790</v>
      </c>
      <c r="B2788" s="0" t="s">
        <v>5791</v>
      </c>
    </row>
    <row collapsed="false" customFormat="false" customHeight="true" hidden="false" ht="15" outlineLevel="0" r="2789">
      <c r="A2789" s="0" t="s">
        <v>5792</v>
      </c>
      <c r="B2789" s="0" t="s">
        <v>5793</v>
      </c>
    </row>
    <row collapsed="false" customFormat="false" customHeight="true" hidden="false" ht="15" outlineLevel="0" r="2790">
      <c r="A2790" s="0" t="s">
        <v>5794</v>
      </c>
      <c r="B2790" s="0" t="s">
        <v>5795</v>
      </c>
    </row>
    <row collapsed="false" customFormat="false" customHeight="true" hidden="false" ht="15" outlineLevel="0" r="2791">
      <c r="A2791" s="0" t="s">
        <v>5796</v>
      </c>
      <c r="B2791" s="0" t="s">
        <v>5797</v>
      </c>
    </row>
    <row collapsed="false" customFormat="false" customHeight="true" hidden="false" ht="15" outlineLevel="0" r="2792">
      <c r="A2792" s="0" t="s">
        <v>5798</v>
      </c>
      <c r="B2792" s="0" t="s">
        <v>5799</v>
      </c>
    </row>
    <row collapsed="false" customFormat="false" customHeight="true" hidden="false" ht="15" outlineLevel="0" r="2793">
      <c r="A2793" s="0" t="s">
        <v>5800</v>
      </c>
      <c r="B2793" s="0" t="s">
        <v>5801</v>
      </c>
    </row>
    <row collapsed="false" customFormat="false" customHeight="true" hidden="false" ht="15" outlineLevel="0" r="2794">
      <c r="A2794" s="0" t="s">
        <v>4066</v>
      </c>
      <c r="B2794" s="0" t="s">
        <v>5802</v>
      </c>
    </row>
    <row collapsed="false" customFormat="false" customHeight="true" hidden="false" ht="15" outlineLevel="0" r="2795">
      <c r="A2795" s="0" t="s">
        <v>5803</v>
      </c>
      <c r="B2795" s="0" t="s">
        <v>5804</v>
      </c>
    </row>
    <row collapsed="false" customFormat="false" customHeight="true" hidden="false" ht="15" outlineLevel="0" r="2796">
      <c r="A2796" s="0" t="s">
        <v>5805</v>
      </c>
      <c r="B2796" s="0" t="s">
        <v>5806</v>
      </c>
    </row>
    <row collapsed="false" customFormat="false" customHeight="true" hidden="false" ht="15" outlineLevel="0" r="2797">
      <c r="A2797" s="0" t="s">
        <v>5807</v>
      </c>
      <c r="B2797" s="0" t="s">
        <v>5808</v>
      </c>
    </row>
    <row collapsed="false" customFormat="false" customHeight="true" hidden="false" ht="15" outlineLevel="0" r="2798">
      <c r="A2798" s="0" t="s">
        <v>2609</v>
      </c>
      <c r="B2798" s="0" t="s">
        <v>5809</v>
      </c>
    </row>
    <row collapsed="false" customFormat="false" customHeight="true" hidden="false" ht="15" outlineLevel="0" r="2799">
      <c r="A2799" s="0" t="s">
        <v>5810</v>
      </c>
      <c r="B2799" s="0" t="s">
        <v>5811</v>
      </c>
    </row>
    <row collapsed="false" customFormat="false" customHeight="true" hidden="false" ht="15" outlineLevel="0" r="2800">
      <c r="A2800" s="0" t="s">
        <v>5812</v>
      </c>
      <c r="B2800" s="0" t="s">
        <v>5813</v>
      </c>
    </row>
    <row collapsed="false" customFormat="false" customHeight="true" hidden="false" ht="15" outlineLevel="0" r="2801">
      <c r="A2801" s="0" t="s">
        <v>367</v>
      </c>
      <c r="B2801" s="0" t="s">
        <v>5814</v>
      </c>
    </row>
    <row collapsed="false" customFormat="false" customHeight="true" hidden="false" ht="15" outlineLevel="0" r="2802">
      <c r="A2802" s="0" t="s">
        <v>5815</v>
      </c>
      <c r="B2802" s="0" t="s">
        <v>5816</v>
      </c>
    </row>
    <row collapsed="false" customFormat="false" customHeight="true" hidden="false" ht="15" outlineLevel="0" r="2803">
      <c r="A2803" s="0" t="s">
        <v>5817</v>
      </c>
      <c r="B2803" s="0" t="s">
        <v>5818</v>
      </c>
    </row>
    <row collapsed="false" customFormat="false" customHeight="true" hidden="false" ht="15" outlineLevel="0" r="2804">
      <c r="A2804" s="0" t="s">
        <v>5819</v>
      </c>
      <c r="B2804" s="0" t="s">
        <v>5820</v>
      </c>
    </row>
    <row collapsed="false" customFormat="false" customHeight="true" hidden="false" ht="15" outlineLevel="0" r="2805">
      <c r="A2805" s="0" t="s">
        <v>5821</v>
      </c>
      <c r="B2805" s="0" t="s">
        <v>5822</v>
      </c>
    </row>
    <row collapsed="false" customFormat="false" customHeight="true" hidden="false" ht="15" outlineLevel="0" r="2806">
      <c r="A2806" s="0" t="s">
        <v>5823</v>
      </c>
      <c r="B2806" s="0" t="s">
        <v>5824</v>
      </c>
    </row>
    <row collapsed="false" customFormat="false" customHeight="true" hidden="false" ht="15" outlineLevel="0" r="2807">
      <c r="A2807" s="0" t="s">
        <v>5825</v>
      </c>
      <c r="B2807" s="0" t="s">
        <v>5826</v>
      </c>
    </row>
    <row collapsed="false" customFormat="false" customHeight="true" hidden="false" ht="15" outlineLevel="0" r="2808">
      <c r="A2808" s="0" t="s">
        <v>5827</v>
      </c>
      <c r="B2808" s="0" t="s">
        <v>5828</v>
      </c>
    </row>
    <row collapsed="false" customFormat="false" customHeight="true" hidden="false" ht="15" outlineLevel="0" r="2809">
      <c r="A2809" s="0" t="s">
        <v>5829</v>
      </c>
      <c r="B2809" s="0" t="s">
        <v>5830</v>
      </c>
    </row>
    <row collapsed="false" customFormat="false" customHeight="true" hidden="false" ht="15" outlineLevel="0" r="2810">
      <c r="A2810" s="0" t="s">
        <v>5831</v>
      </c>
      <c r="B2810" s="0" t="s">
        <v>5832</v>
      </c>
    </row>
    <row collapsed="false" customFormat="false" customHeight="true" hidden="false" ht="15" outlineLevel="0" r="2811">
      <c r="A2811" s="0" t="s">
        <v>5833</v>
      </c>
      <c r="B2811" s="0" t="s">
        <v>5834</v>
      </c>
    </row>
    <row collapsed="false" customFormat="false" customHeight="true" hidden="false" ht="15" outlineLevel="0" r="2812">
      <c r="A2812" s="0" t="s">
        <v>5835</v>
      </c>
      <c r="B2812" s="0" t="s">
        <v>5836</v>
      </c>
    </row>
    <row collapsed="false" customFormat="false" customHeight="true" hidden="false" ht="15" outlineLevel="0" r="2813">
      <c r="A2813" s="0" t="s">
        <v>5837</v>
      </c>
      <c r="B2813" s="0" t="s">
        <v>5838</v>
      </c>
    </row>
    <row collapsed="false" customFormat="false" customHeight="true" hidden="false" ht="15" outlineLevel="0" r="2814">
      <c r="A2814" s="0" t="s">
        <v>365</v>
      </c>
      <c r="B2814" s="0" t="s">
        <v>5839</v>
      </c>
    </row>
    <row collapsed="false" customFormat="false" customHeight="true" hidden="false" ht="15" outlineLevel="0" r="2815">
      <c r="A2815" s="0" t="s">
        <v>5840</v>
      </c>
      <c r="B2815" s="0" t="s">
        <v>5841</v>
      </c>
    </row>
    <row collapsed="false" customFormat="false" customHeight="true" hidden="false" ht="15" outlineLevel="0" r="2816">
      <c r="A2816" s="0" t="s">
        <v>5842</v>
      </c>
      <c r="B2816" s="0" t="s">
        <v>5843</v>
      </c>
    </row>
    <row collapsed="false" customFormat="false" customHeight="true" hidden="false" ht="15" outlineLevel="0" r="2817">
      <c r="A2817" s="0" t="s">
        <v>2433</v>
      </c>
      <c r="B2817" s="0" t="s">
        <v>5844</v>
      </c>
    </row>
    <row collapsed="false" customFormat="false" customHeight="true" hidden="false" ht="15" outlineLevel="0" r="2818">
      <c r="A2818" s="0" t="s">
        <v>5845</v>
      </c>
      <c r="B2818" s="0" t="s">
        <v>5846</v>
      </c>
    </row>
    <row collapsed="false" customFormat="false" customHeight="true" hidden="false" ht="15" outlineLevel="0" r="2819">
      <c r="A2819" s="0" t="s">
        <v>5847</v>
      </c>
      <c r="B2819" s="0" t="s">
        <v>5848</v>
      </c>
    </row>
    <row collapsed="false" customFormat="false" customHeight="true" hidden="false" ht="15" outlineLevel="0" r="2820">
      <c r="A2820" s="0" t="s">
        <v>5849</v>
      </c>
      <c r="B2820" s="0" t="s">
        <v>5850</v>
      </c>
    </row>
    <row collapsed="false" customFormat="false" customHeight="true" hidden="false" ht="15" outlineLevel="0" r="2821">
      <c r="A2821" s="0" t="s">
        <v>5851</v>
      </c>
      <c r="B2821" s="0" t="s">
        <v>5852</v>
      </c>
    </row>
    <row collapsed="false" customFormat="false" customHeight="true" hidden="false" ht="15" outlineLevel="0" r="2822">
      <c r="A2822" s="0" t="s">
        <v>5853</v>
      </c>
      <c r="B2822" s="0" t="s">
        <v>5854</v>
      </c>
    </row>
    <row collapsed="false" customFormat="false" customHeight="true" hidden="false" ht="15" outlineLevel="0" r="2823">
      <c r="A2823" s="0" t="s">
        <v>5855</v>
      </c>
      <c r="B2823" s="0" t="s">
        <v>5856</v>
      </c>
    </row>
    <row collapsed="false" customFormat="false" customHeight="true" hidden="false" ht="15" outlineLevel="0" r="2824">
      <c r="A2824" s="0" t="s">
        <v>5857</v>
      </c>
      <c r="B2824" s="0" t="s">
        <v>5858</v>
      </c>
    </row>
    <row collapsed="false" customFormat="false" customHeight="true" hidden="false" ht="15" outlineLevel="0" r="2825">
      <c r="A2825" s="0" t="s">
        <v>5859</v>
      </c>
      <c r="B2825" s="0" t="s">
        <v>5860</v>
      </c>
    </row>
    <row collapsed="false" customFormat="false" customHeight="true" hidden="false" ht="15" outlineLevel="0" r="2826">
      <c r="A2826" s="0" t="s">
        <v>5861</v>
      </c>
      <c r="B2826" s="0" t="s">
        <v>5862</v>
      </c>
    </row>
    <row collapsed="false" customFormat="false" customHeight="true" hidden="false" ht="15" outlineLevel="0" r="2827">
      <c r="A2827" s="0" t="s">
        <v>5863</v>
      </c>
      <c r="B2827" s="0" t="s">
        <v>5864</v>
      </c>
    </row>
    <row collapsed="false" customFormat="false" customHeight="true" hidden="false" ht="15" outlineLevel="0" r="2828">
      <c r="A2828" s="0" t="s">
        <v>5226</v>
      </c>
      <c r="B2828" s="0" t="s">
        <v>5865</v>
      </c>
    </row>
    <row collapsed="false" customFormat="false" customHeight="true" hidden="false" ht="15" outlineLevel="0" r="2829">
      <c r="A2829" s="0" t="s">
        <v>5866</v>
      </c>
      <c r="B2829" s="0" t="s">
        <v>5867</v>
      </c>
    </row>
    <row collapsed="false" customFormat="false" customHeight="true" hidden="false" ht="15" outlineLevel="0" r="2830">
      <c r="A2830" s="0" t="s">
        <v>5868</v>
      </c>
      <c r="B2830" s="0" t="s">
        <v>5869</v>
      </c>
    </row>
    <row collapsed="false" customFormat="false" customHeight="true" hidden="false" ht="15" outlineLevel="0" r="2831">
      <c r="A2831" s="0" t="s">
        <v>5870</v>
      </c>
      <c r="B2831" s="0" t="s">
        <v>5871</v>
      </c>
    </row>
    <row collapsed="false" customFormat="false" customHeight="true" hidden="false" ht="15" outlineLevel="0" r="2832">
      <c r="A2832" s="0" t="s">
        <v>5872</v>
      </c>
      <c r="B2832" s="0" t="s">
        <v>5873</v>
      </c>
    </row>
    <row collapsed="false" customFormat="false" customHeight="true" hidden="false" ht="15" outlineLevel="0" r="2833">
      <c r="A2833" s="0" t="s">
        <v>5874</v>
      </c>
      <c r="B2833" s="0" t="s">
        <v>5875</v>
      </c>
    </row>
    <row collapsed="false" customFormat="false" customHeight="true" hidden="false" ht="15" outlineLevel="0" r="2834">
      <c r="A2834" s="0" t="s">
        <v>5876</v>
      </c>
      <c r="B2834" s="0" t="s">
        <v>5877</v>
      </c>
    </row>
    <row collapsed="false" customFormat="false" customHeight="true" hidden="false" ht="15" outlineLevel="0" r="2835">
      <c r="A2835" s="0" t="s">
        <v>5878</v>
      </c>
      <c r="B2835" s="0" t="s">
        <v>5879</v>
      </c>
    </row>
    <row collapsed="false" customFormat="false" customHeight="true" hidden="false" ht="15" outlineLevel="0" r="2836">
      <c r="A2836" s="0" t="s">
        <v>4102</v>
      </c>
      <c r="B2836" s="0" t="s">
        <v>5880</v>
      </c>
    </row>
    <row collapsed="false" customFormat="false" customHeight="true" hidden="false" ht="15" outlineLevel="0" r="2837">
      <c r="A2837" s="0" t="s">
        <v>5881</v>
      </c>
      <c r="B2837" s="0" t="s">
        <v>5882</v>
      </c>
    </row>
    <row collapsed="false" customFormat="false" customHeight="true" hidden="false" ht="15" outlineLevel="0" r="2838">
      <c r="A2838" s="0" t="s">
        <v>5883</v>
      </c>
      <c r="B2838" s="0" t="s">
        <v>5884</v>
      </c>
    </row>
    <row collapsed="false" customFormat="false" customHeight="true" hidden="false" ht="15" outlineLevel="0" r="2839">
      <c r="A2839" s="0" t="s">
        <v>5885</v>
      </c>
      <c r="B2839" s="0" t="s">
        <v>5886</v>
      </c>
    </row>
    <row collapsed="false" customFormat="false" customHeight="true" hidden="false" ht="15" outlineLevel="0" r="2840">
      <c r="A2840" s="0" t="s">
        <v>5887</v>
      </c>
      <c r="B2840" s="0" t="s">
        <v>5888</v>
      </c>
    </row>
    <row collapsed="false" customFormat="false" customHeight="true" hidden="false" ht="15" outlineLevel="0" r="2841">
      <c r="A2841" s="0" t="s">
        <v>5889</v>
      </c>
      <c r="B2841" s="0" t="s">
        <v>5890</v>
      </c>
    </row>
    <row collapsed="false" customFormat="false" customHeight="true" hidden="false" ht="15" outlineLevel="0" r="2842">
      <c r="A2842" s="0" t="s">
        <v>5704</v>
      </c>
      <c r="B2842" s="0" t="s">
        <v>5891</v>
      </c>
    </row>
    <row collapsed="false" customFormat="false" customHeight="true" hidden="false" ht="15" outlineLevel="0" r="2843">
      <c r="A2843" s="0" t="s">
        <v>5892</v>
      </c>
      <c r="B2843" s="0" t="s">
        <v>5893</v>
      </c>
    </row>
    <row collapsed="false" customFormat="false" customHeight="true" hidden="false" ht="15" outlineLevel="0" r="2844">
      <c r="A2844" s="0" t="s">
        <v>5894</v>
      </c>
      <c r="B2844" s="0" t="s">
        <v>5895</v>
      </c>
    </row>
    <row collapsed="false" customFormat="false" customHeight="true" hidden="false" ht="15" outlineLevel="0" r="2845">
      <c r="A2845" s="0" t="s">
        <v>5896</v>
      </c>
      <c r="B2845" s="0" t="s">
        <v>5897</v>
      </c>
    </row>
    <row collapsed="false" customFormat="false" customHeight="true" hidden="false" ht="15" outlineLevel="0" r="2846">
      <c r="A2846" s="0" t="s">
        <v>5898</v>
      </c>
      <c r="B2846" s="0" t="s">
        <v>5899</v>
      </c>
    </row>
    <row collapsed="false" customFormat="false" customHeight="true" hidden="false" ht="15" outlineLevel="0" r="2847">
      <c r="A2847" s="0" t="s">
        <v>5900</v>
      </c>
      <c r="B2847" s="0" t="s">
        <v>5901</v>
      </c>
    </row>
    <row collapsed="false" customFormat="false" customHeight="true" hidden="false" ht="15" outlineLevel="0" r="2848">
      <c r="A2848" s="0" t="s">
        <v>5902</v>
      </c>
      <c r="B2848" s="0" t="s">
        <v>5903</v>
      </c>
    </row>
    <row collapsed="false" customFormat="false" customHeight="true" hidden="false" ht="15" outlineLevel="0" r="2849">
      <c r="A2849" s="0" t="s">
        <v>5904</v>
      </c>
      <c r="B2849" s="0" t="s">
        <v>5905</v>
      </c>
    </row>
    <row collapsed="false" customFormat="false" customHeight="true" hidden="false" ht="15" outlineLevel="0" r="2850">
      <c r="A2850" s="0" t="s">
        <v>4855</v>
      </c>
      <c r="B2850" s="0" t="s">
        <v>5906</v>
      </c>
    </row>
    <row collapsed="false" customFormat="false" customHeight="true" hidden="false" ht="15" outlineLevel="0" r="2851">
      <c r="A2851" s="0" t="s">
        <v>5907</v>
      </c>
      <c r="B2851" s="0" t="s">
        <v>5908</v>
      </c>
    </row>
    <row collapsed="false" customFormat="false" customHeight="true" hidden="false" ht="15" outlineLevel="0" r="2852">
      <c r="A2852" s="0" t="s">
        <v>5909</v>
      </c>
      <c r="B2852" s="0" t="s">
        <v>5910</v>
      </c>
    </row>
    <row collapsed="false" customFormat="false" customHeight="true" hidden="false" ht="15" outlineLevel="0" r="2853">
      <c r="A2853" s="0" t="s">
        <v>5911</v>
      </c>
      <c r="B2853" s="0" t="s">
        <v>5912</v>
      </c>
    </row>
    <row collapsed="false" customFormat="false" customHeight="true" hidden="false" ht="15" outlineLevel="0" r="2854">
      <c r="A2854" s="0" t="s">
        <v>5913</v>
      </c>
      <c r="B2854" s="0" t="s">
        <v>5914</v>
      </c>
    </row>
    <row collapsed="false" customFormat="false" customHeight="true" hidden="false" ht="15" outlineLevel="0" r="2855">
      <c r="A2855" s="0" t="s">
        <v>5915</v>
      </c>
      <c r="B2855" s="0" t="s">
        <v>5916</v>
      </c>
    </row>
    <row collapsed="false" customFormat="false" customHeight="true" hidden="false" ht="15" outlineLevel="0" r="2856">
      <c r="A2856" s="0" t="s">
        <v>5917</v>
      </c>
      <c r="B2856" s="0" t="s">
        <v>5918</v>
      </c>
    </row>
    <row collapsed="false" customFormat="false" customHeight="true" hidden="false" ht="15" outlineLevel="0" r="2857">
      <c r="A2857" s="0" t="s">
        <v>5919</v>
      </c>
      <c r="B2857" s="0" t="s">
        <v>5920</v>
      </c>
    </row>
    <row collapsed="false" customFormat="false" customHeight="true" hidden="false" ht="15" outlineLevel="0" r="2858">
      <c r="A2858" s="0" t="s">
        <v>5921</v>
      </c>
      <c r="B2858" s="0" t="s">
        <v>5922</v>
      </c>
    </row>
    <row collapsed="false" customFormat="false" customHeight="true" hidden="false" ht="15" outlineLevel="0" r="2859">
      <c r="A2859" s="0" t="s">
        <v>82</v>
      </c>
      <c r="B2859" s="0" t="s">
        <v>5923</v>
      </c>
    </row>
    <row collapsed="false" customFormat="false" customHeight="true" hidden="false" ht="15" outlineLevel="0" r="2860">
      <c r="A2860" s="0" t="s">
        <v>5924</v>
      </c>
      <c r="B2860" s="0" t="s">
        <v>5925</v>
      </c>
    </row>
    <row collapsed="false" customFormat="false" customHeight="true" hidden="false" ht="15" outlineLevel="0" r="2861">
      <c r="A2861" s="0" t="s">
        <v>5926</v>
      </c>
      <c r="B2861" s="0" t="s">
        <v>5927</v>
      </c>
    </row>
    <row collapsed="false" customFormat="false" customHeight="true" hidden="false" ht="15" outlineLevel="0" r="2862">
      <c r="A2862" s="0" t="s">
        <v>5928</v>
      </c>
      <c r="B2862" s="0" t="s">
        <v>5929</v>
      </c>
    </row>
    <row collapsed="false" customFormat="false" customHeight="true" hidden="false" ht="15" outlineLevel="0" r="2863">
      <c r="A2863" s="0" t="s">
        <v>5930</v>
      </c>
      <c r="B2863" s="0" t="s">
        <v>5931</v>
      </c>
    </row>
    <row collapsed="false" customFormat="false" customHeight="true" hidden="false" ht="15" outlineLevel="0" r="2864">
      <c r="A2864" s="0" t="s">
        <v>5932</v>
      </c>
      <c r="B2864" s="0" t="s">
        <v>5933</v>
      </c>
    </row>
    <row collapsed="false" customFormat="false" customHeight="true" hidden="false" ht="15" outlineLevel="0" r="2865">
      <c r="A2865" s="0" t="s">
        <v>630</v>
      </c>
      <c r="B2865" s="0" t="s">
        <v>5934</v>
      </c>
    </row>
    <row collapsed="false" customFormat="false" customHeight="true" hidden="false" ht="15" outlineLevel="0" r="2866">
      <c r="A2866" s="0" t="s">
        <v>5935</v>
      </c>
      <c r="B2866" s="0" t="s">
        <v>5936</v>
      </c>
    </row>
    <row collapsed="false" customFormat="false" customHeight="true" hidden="false" ht="15" outlineLevel="0" r="2867">
      <c r="A2867" s="0" t="s">
        <v>5937</v>
      </c>
      <c r="B2867" s="0" t="s">
        <v>5938</v>
      </c>
    </row>
    <row collapsed="false" customFormat="false" customHeight="true" hidden="false" ht="15" outlineLevel="0" r="2868">
      <c r="A2868" s="0" t="s">
        <v>5939</v>
      </c>
      <c r="B2868" s="0" t="s">
        <v>5940</v>
      </c>
    </row>
    <row collapsed="false" customFormat="false" customHeight="true" hidden="false" ht="15" outlineLevel="0" r="2869">
      <c r="A2869" s="0" t="s">
        <v>5941</v>
      </c>
      <c r="B2869" s="0" t="s">
        <v>5942</v>
      </c>
    </row>
    <row collapsed="false" customFormat="false" customHeight="true" hidden="false" ht="15" outlineLevel="0" r="2870">
      <c r="A2870" s="0" t="s">
        <v>5943</v>
      </c>
      <c r="B2870" s="0" t="s">
        <v>5944</v>
      </c>
    </row>
    <row collapsed="false" customFormat="false" customHeight="true" hidden="false" ht="15" outlineLevel="0" r="2871">
      <c r="A2871" s="0" t="s">
        <v>5945</v>
      </c>
      <c r="B2871" s="0" t="s">
        <v>5946</v>
      </c>
    </row>
    <row collapsed="false" customFormat="false" customHeight="true" hidden="false" ht="15" outlineLevel="0" r="2872">
      <c r="A2872" s="0" t="s">
        <v>2461</v>
      </c>
      <c r="B2872" s="0" t="s">
        <v>5947</v>
      </c>
    </row>
    <row collapsed="false" customFormat="false" customHeight="true" hidden="false" ht="15" outlineLevel="0" r="2873">
      <c r="A2873" s="0" t="s">
        <v>5948</v>
      </c>
      <c r="B2873" s="0" t="s">
        <v>5949</v>
      </c>
    </row>
    <row collapsed="false" customFormat="false" customHeight="true" hidden="false" ht="15" outlineLevel="0" r="2874">
      <c r="A2874" s="0" t="s">
        <v>4710</v>
      </c>
      <c r="B2874" s="0" t="s">
        <v>5950</v>
      </c>
    </row>
    <row collapsed="false" customFormat="false" customHeight="true" hidden="false" ht="15" outlineLevel="0" r="2875">
      <c r="A2875" s="0" t="s">
        <v>5951</v>
      </c>
      <c r="B2875" s="0" t="s">
        <v>5952</v>
      </c>
    </row>
    <row collapsed="false" customFormat="false" customHeight="true" hidden="false" ht="15" outlineLevel="0" r="2876">
      <c r="A2876" s="0" t="s">
        <v>5953</v>
      </c>
      <c r="B2876" s="0" t="s">
        <v>5954</v>
      </c>
    </row>
    <row collapsed="false" customFormat="false" customHeight="true" hidden="false" ht="15" outlineLevel="0" r="2877">
      <c r="A2877" s="0" t="s">
        <v>5955</v>
      </c>
      <c r="B2877" s="0" t="s">
        <v>5956</v>
      </c>
    </row>
    <row collapsed="false" customFormat="false" customHeight="true" hidden="false" ht="15" outlineLevel="0" r="2878">
      <c r="A2878" s="0" t="s">
        <v>5957</v>
      </c>
      <c r="B2878" s="0" t="s">
        <v>5958</v>
      </c>
    </row>
    <row collapsed="false" customFormat="false" customHeight="true" hidden="false" ht="15" outlineLevel="0" r="2879">
      <c r="A2879" s="0" t="s">
        <v>5959</v>
      </c>
      <c r="B2879" s="0" t="s">
        <v>5960</v>
      </c>
    </row>
    <row collapsed="false" customFormat="false" customHeight="true" hidden="false" ht="15" outlineLevel="0" r="2880">
      <c r="A2880" s="0" t="s">
        <v>5961</v>
      </c>
      <c r="B2880" s="0" t="s">
        <v>5962</v>
      </c>
    </row>
    <row collapsed="false" customFormat="false" customHeight="true" hidden="false" ht="15" outlineLevel="0" r="2881">
      <c r="A2881" s="0" t="s">
        <v>5963</v>
      </c>
      <c r="B2881" s="0" t="s">
        <v>5964</v>
      </c>
    </row>
    <row collapsed="false" customFormat="false" customHeight="true" hidden="false" ht="15" outlineLevel="0" r="2882">
      <c r="A2882" s="0" t="s">
        <v>5965</v>
      </c>
      <c r="B2882" s="0" t="s">
        <v>5966</v>
      </c>
    </row>
    <row collapsed="false" customFormat="false" customHeight="true" hidden="false" ht="15" outlineLevel="0" r="2883">
      <c r="A2883" s="0" t="s">
        <v>5967</v>
      </c>
      <c r="B2883" s="0" t="s">
        <v>5968</v>
      </c>
    </row>
    <row collapsed="false" customFormat="false" customHeight="true" hidden="false" ht="15" outlineLevel="0" r="2884">
      <c r="A2884" s="0" t="s">
        <v>5969</v>
      </c>
      <c r="B2884" s="0" t="s">
        <v>5970</v>
      </c>
    </row>
    <row collapsed="false" customFormat="false" customHeight="true" hidden="false" ht="15" outlineLevel="0" r="2885">
      <c r="A2885" s="0" t="s">
        <v>5971</v>
      </c>
      <c r="B2885" s="0" t="s">
        <v>5972</v>
      </c>
    </row>
    <row collapsed="false" customFormat="false" customHeight="true" hidden="false" ht="15" outlineLevel="0" r="2886">
      <c r="A2886" s="0" t="s">
        <v>2917</v>
      </c>
      <c r="B2886" s="0" t="s">
        <v>5973</v>
      </c>
    </row>
    <row collapsed="false" customFormat="false" customHeight="true" hidden="false" ht="15" outlineLevel="0" r="2887">
      <c r="A2887" s="0" t="s">
        <v>118</v>
      </c>
      <c r="B2887" s="0" t="s">
        <v>5974</v>
      </c>
    </row>
    <row collapsed="false" customFormat="false" customHeight="true" hidden="false" ht="15" outlineLevel="0" r="2888">
      <c r="A2888" s="0" t="s">
        <v>5975</v>
      </c>
      <c r="B2888" s="0" t="s">
        <v>5976</v>
      </c>
    </row>
    <row collapsed="false" customFormat="false" customHeight="true" hidden="false" ht="15" outlineLevel="0" r="2889">
      <c r="A2889" s="0" t="s">
        <v>5977</v>
      </c>
      <c r="B2889" s="0" t="s">
        <v>5978</v>
      </c>
    </row>
    <row collapsed="false" customFormat="false" customHeight="true" hidden="false" ht="15" outlineLevel="0" r="2890">
      <c r="A2890" s="0" t="s">
        <v>5979</v>
      </c>
      <c r="B2890" s="0" t="s">
        <v>5980</v>
      </c>
    </row>
    <row collapsed="false" customFormat="false" customHeight="true" hidden="false" ht="15" outlineLevel="0" r="2891">
      <c r="A2891" s="0" t="s">
        <v>5981</v>
      </c>
      <c r="B2891" s="0" t="s">
        <v>5982</v>
      </c>
    </row>
    <row collapsed="false" customFormat="false" customHeight="true" hidden="false" ht="15" outlineLevel="0" r="2892">
      <c r="A2892" s="0" t="s">
        <v>5983</v>
      </c>
      <c r="B2892" s="0" t="s">
        <v>5984</v>
      </c>
    </row>
    <row collapsed="false" customFormat="false" customHeight="true" hidden="false" ht="15" outlineLevel="0" r="2893">
      <c r="A2893" s="0" t="s">
        <v>5985</v>
      </c>
      <c r="B2893" s="0" t="s">
        <v>5986</v>
      </c>
    </row>
    <row collapsed="false" customFormat="false" customHeight="true" hidden="false" ht="15" outlineLevel="0" r="2894">
      <c r="A2894" s="0" t="s">
        <v>5987</v>
      </c>
      <c r="B2894" s="0" t="s">
        <v>5988</v>
      </c>
    </row>
    <row collapsed="false" customFormat="false" customHeight="true" hidden="false" ht="15" outlineLevel="0" r="2895">
      <c r="A2895" s="0" t="s">
        <v>5989</v>
      </c>
      <c r="B2895" s="0" t="s">
        <v>5990</v>
      </c>
    </row>
    <row collapsed="false" customFormat="false" customHeight="true" hidden="false" ht="15" outlineLevel="0" r="2896">
      <c r="A2896" s="0" t="s">
        <v>5991</v>
      </c>
      <c r="B2896" s="0" t="s">
        <v>5992</v>
      </c>
    </row>
    <row collapsed="false" customFormat="false" customHeight="true" hidden="false" ht="15" outlineLevel="0" r="2897">
      <c r="A2897" s="0" t="s">
        <v>5993</v>
      </c>
      <c r="B2897" s="0" t="s">
        <v>5994</v>
      </c>
    </row>
    <row collapsed="false" customFormat="false" customHeight="true" hidden="false" ht="15" outlineLevel="0" r="2898">
      <c r="A2898" s="0" t="s">
        <v>5995</v>
      </c>
      <c r="B2898" s="0" t="s">
        <v>5996</v>
      </c>
    </row>
    <row collapsed="false" customFormat="false" customHeight="true" hidden="false" ht="15" outlineLevel="0" r="2899">
      <c r="A2899" s="0" t="s">
        <v>5997</v>
      </c>
      <c r="B2899" s="0" t="s">
        <v>5998</v>
      </c>
    </row>
    <row collapsed="false" customFormat="false" customHeight="true" hidden="false" ht="15" outlineLevel="0" r="2900">
      <c r="A2900" s="0" t="s">
        <v>5999</v>
      </c>
      <c r="B2900" s="0" t="s">
        <v>6000</v>
      </c>
    </row>
    <row collapsed="false" customFormat="false" customHeight="true" hidden="false" ht="15" outlineLevel="0" r="2901">
      <c r="A2901" s="0" t="s">
        <v>6001</v>
      </c>
      <c r="B2901" s="0" t="s">
        <v>6002</v>
      </c>
    </row>
    <row collapsed="false" customFormat="false" customHeight="true" hidden="false" ht="15" outlineLevel="0" r="2902">
      <c r="A2902" s="0" t="s">
        <v>6003</v>
      </c>
      <c r="B2902" s="0" t="s">
        <v>6004</v>
      </c>
    </row>
    <row collapsed="false" customFormat="false" customHeight="true" hidden="false" ht="15" outlineLevel="0" r="2903">
      <c r="A2903" s="0" t="s">
        <v>6005</v>
      </c>
      <c r="B2903" s="0" t="s">
        <v>6006</v>
      </c>
    </row>
    <row collapsed="false" customFormat="false" customHeight="true" hidden="false" ht="15" outlineLevel="0" r="2904">
      <c r="A2904" s="0" t="s">
        <v>6007</v>
      </c>
      <c r="B2904" s="0" t="s">
        <v>6008</v>
      </c>
    </row>
    <row collapsed="false" customFormat="false" customHeight="true" hidden="false" ht="15" outlineLevel="0" r="2905">
      <c r="A2905" s="0" t="s">
        <v>6009</v>
      </c>
      <c r="B2905" s="0" t="s">
        <v>6010</v>
      </c>
    </row>
    <row collapsed="false" customFormat="false" customHeight="true" hidden="false" ht="15" outlineLevel="0" r="2906">
      <c r="A2906" s="0" t="s">
        <v>6011</v>
      </c>
      <c r="B2906" s="0" t="s">
        <v>6012</v>
      </c>
    </row>
    <row collapsed="false" customFormat="false" customHeight="true" hidden="false" ht="15" outlineLevel="0" r="2907">
      <c r="A2907" s="0" t="s">
        <v>6013</v>
      </c>
      <c r="B2907" s="0" t="s">
        <v>6014</v>
      </c>
    </row>
    <row collapsed="false" customFormat="false" customHeight="true" hidden="false" ht="15" outlineLevel="0" r="2908">
      <c r="A2908" s="0" t="s">
        <v>6015</v>
      </c>
      <c r="B2908" s="0" t="s">
        <v>6016</v>
      </c>
    </row>
    <row collapsed="false" customFormat="false" customHeight="true" hidden="false" ht="15" outlineLevel="0" r="2909">
      <c r="A2909" s="0" t="s">
        <v>6017</v>
      </c>
      <c r="B2909" s="0" t="s">
        <v>6018</v>
      </c>
    </row>
    <row collapsed="false" customFormat="false" customHeight="true" hidden="false" ht="15" outlineLevel="0" r="2910">
      <c r="A2910" s="0" t="s">
        <v>6019</v>
      </c>
      <c r="B2910" s="0" t="s">
        <v>6020</v>
      </c>
    </row>
    <row collapsed="false" customFormat="false" customHeight="true" hidden="false" ht="15" outlineLevel="0" r="2911">
      <c r="A2911" s="0" t="s">
        <v>6021</v>
      </c>
      <c r="B2911" s="0" t="s">
        <v>6022</v>
      </c>
    </row>
    <row collapsed="false" customFormat="false" customHeight="true" hidden="false" ht="15" outlineLevel="0" r="2912">
      <c r="A2912" s="0" t="s">
        <v>6023</v>
      </c>
      <c r="B2912" s="0" t="s">
        <v>6024</v>
      </c>
    </row>
    <row collapsed="false" customFormat="false" customHeight="true" hidden="false" ht="15" outlineLevel="0" r="2913">
      <c r="A2913" s="0" t="s">
        <v>6025</v>
      </c>
      <c r="B2913" s="0" t="s">
        <v>6026</v>
      </c>
    </row>
    <row collapsed="false" customFormat="false" customHeight="true" hidden="false" ht="15" outlineLevel="0" r="2914">
      <c r="A2914" s="0" t="s">
        <v>6027</v>
      </c>
      <c r="B2914" s="0" t="s">
        <v>6028</v>
      </c>
    </row>
    <row collapsed="false" customFormat="false" customHeight="true" hidden="false" ht="15" outlineLevel="0" r="2915">
      <c r="A2915" s="0" t="s">
        <v>6029</v>
      </c>
      <c r="B2915" s="0" t="s">
        <v>6030</v>
      </c>
    </row>
    <row collapsed="false" customFormat="false" customHeight="true" hidden="false" ht="15" outlineLevel="0" r="2916">
      <c r="A2916" s="0" t="s">
        <v>6031</v>
      </c>
      <c r="B2916" s="0" t="s">
        <v>6032</v>
      </c>
    </row>
    <row collapsed="false" customFormat="false" customHeight="true" hidden="false" ht="15" outlineLevel="0" r="2917">
      <c r="A2917" s="0" t="s">
        <v>6033</v>
      </c>
      <c r="B2917" s="0" t="s">
        <v>6034</v>
      </c>
    </row>
    <row collapsed="false" customFormat="false" customHeight="true" hidden="false" ht="15" outlineLevel="0" r="2918">
      <c r="A2918" s="0" t="s">
        <v>6035</v>
      </c>
      <c r="B2918" s="0" t="s">
        <v>6036</v>
      </c>
    </row>
    <row collapsed="false" customFormat="false" customHeight="true" hidden="false" ht="15" outlineLevel="0" r="2919">
      <c r="A2919" s="0" t="s">
        <v>6037</v>
      </c>
      <c r="B2919" s="0" t="s">
        <v>6038</v>
      </c>
    </row>
    <row collapsed="false" customFormat="false" customHeight="true" hidden="false" ht="15" outlineLevel="0" r="2920">
      <c r="A2920" s="0" t="s">
        <v>6039</v>
      </c>
      <c r="B2920" s="0" t="s">
        <v>6040</v>
      </c>
    </row>
    <row collapsed="false" customFormat="false" customHeight="true" hidden="false" ht="15" outlineLevel="0" r="2921">
      <c r="A2921" s="0" t="s">
        <v>3177</v>
      </c>
      <c r="B2921" s="0" t="s">
        <v>6041</v>
      </c>
    </row>
    <row collapsed="false" customFormat="false" customHeight="true" hidden="false" ht="15" outlineLevel="0" r="2922">
      <c r="A2922" s="0" t="s">
        <v>6042</v>
      </c>
      <c r="B2922" s="0" t="s">
        <v>6043</v>
      </c>
    </row>
    <row collapsed="false" customFormat="false" customHeight="true" hidden="false" ht="15" outlineLevel="0" r="2923">
      <c r="A2923" s="0" t="s">
        <v>6044</v>
      </c>
      <c r="B2923" s="0" t="s">
        <v>6045</v>
      </c>
    </row>
    <row collapsed="false" customFormat="false" customHeight="true" hidden="false" ht="15" outlineLevel="0" r="2924">
      <c r="A2924" s="0" t="s">
        <v>6046</v>
      </c>
      <c r="B2924" s="0" t="s">
        <v>6047</v>
      </c>
    </row>
    <row collapsed="false" customFormat="false" customHeight="true" hidden="false" ht="15" outlineLevel="0" r="2925">
      <c r="A2925" s="0" t="s">
        <v>6048</v>
      </c>
      <c r="B2925" s="0" t="s">
        <v>6049</v>
      </c>
    </row>
    <row collapsed="false" customFormat="false" customHeight="true" hidden="false" ht="15" outlineLevel="0" r="2926">
      <c r="A2926" s="0" t="s">
        <v>6050</v>
      </c>
      <c r="B2926" s="0" t="s">
        <v>6051</v>
      </c>
    </row>
    <row collapsed="false" customFormat="false" customHeight="true" hidden="false" ht="15" outlineLevel="0" r="2927">
      <c r="A2927" s="0" t="s">
        <v>5058</v>
      </c>
      <c r="B2927" s="0" t="s">
        <v>6052</v>
      </c>
    </row>
    <row collapsed="false" customFormat="false" customHeight="true" hidden="false" ht="15" outlineLevel="0" r="2928">
      <c r="A2928" s="0" t="s">
        <v>6053</v>
      </c>
      <c r="B2928" s="0" t="s">
        <v>6054</v>
      </c>
    </row>
    <row collapsed="false" customFormat="false" customHeight="true" hidden="false" ht="15" outlineLevel="0" r="2929">
      <c r="A2929" s="0" t="s">
        <v>6055</v>
      </c>
      <c r="B2929" s="0" t="s">
        <v>6056</v>
      </c>
    </row>
    <row collapsed="false" customFormat="false" customHeight="true" hidden="false" ht="15" outlineLevel="0" r="2930">
      <c r="A2930" s="0" t="s">
        <v>6057</v>
      </c>
      <c r="B2930" s="0" t="s">
        <v>6058</v>
      </c>
    </row>
    <row collapsed="false" customFormat="false" customHeight="true" hidden="false" ht="15" outlineLevel="0" r="2931">
      <c r="A2931" s="0" t="s">
        <v>6059</v>
      </c>
      <c r="B2931" s="0" t="s">
        <v>6060</v>
      </c>
    </row>
    <row collapsed="false" customFormat="false" customHeight="true" hidden="false" ht="15" outlineLevel="0" r="2932">
      <c r="A2932" s="0" t="s">
        <v>6061</v>
      </c>
      <c r="B2932" s="0" t="s">
        <v>6062</v>
      </c>
    </row>
    <row collapsed="false" customFormat="false" customHeight="true" hidden="false" ht="15" outlineLevel="0" r="2933">
      <c r="A2933" s="0" t="s">
        <v>6063</v>
      </c>
      <c r="B2933" s="0" t="s">
        <v>6064</v>
      </c>
    </row>
    <row collapsed="false" customFormat="false" customHeight="true" hidden="false" ht="15" outlineLevel="0" r="2934">
      <c r="A2934" s="0" t="s">
        <v>2266</v>
      </c>
      <c r="B2934" s="0" t="s">
        <v>6065</v>
      </c>
    </row>
    <row collapsed="false" customFormat="false" customHeight="true" hidden="false" ht="15" outlineLevel="0" r="2935">
      <c r="A2935" s="0" t="s">
        <v>6066</v>
      </c>
      <c r="B2935" s="0" t="s">
        <v>6067</v>
      </c>
    </row>
    <row collapsed="false" customFormat="false" customHeight="true" hidden="false" ht="15" outlineLevel="0" r="2936">
      <c r="A2936" s="0" t="s">
        <v>6068</v>
      </c>
      <c r="B2936" s="0" t="s">
        <v>6069</v>
      </c>
    </row>
    <row collapsed="false" customFormat="false" customHeight="true" hidden="false" ht="15" outlineLevel="0" r="2937">
      <c r="A2937" s="0" t="s">
        <v>6070</v>
      </c>
      <c r="B2937" s="0" t="s">
        <v>6071</v>
      </c>
    </row>
    <row collapsed="false" customFormat="false" customHeight="true" hidden="false" ht="15" outlineLevel="0" r="2938">
      <c r="A2938" s="0" t="s">
        <v>6072</v>
      </c>
      <c r="B2938" s="0" t="s">
        <v>6073</v>
      </c>
    </row>
    <row collapsed="false" customFormat="false" customHeight="true" hidden="false" ht="15" outlineLevel="0" r="2939">
      <c r="A2939" s="0" t="s">
        <v>6074</v>
      </c>
      <c r="B2939" s="0" t="s">
        <v>6075</v>
      </c>
    </row>
    <row collapsed="false" customFormat="false" customHeight="true" hidden="false" ht="15" outlineLevel="0" r="2940">
      <c r="A2940" s="0" t="s">
        <v>6076</v>
      </c>
      <c r="B2940" s="0" t="s">
        <v>6077</v>
      </c>
    </row>
    <row collapsed="false" customFormat="false" customHeight="true" hidden="false" ht="15" outlineLevel="0" r="2941">
      <c r="A2941" s="0" t="s">
        <v>6078</v>
      </c>
      <c r="B2941" s="0" t="s">
        <v>6079</v>
      </c>
    </row>
    <row collapsed="false" customFormat="false" customHeight="true" hidden="false" ht="15" outlineLevel="0" r="2942">
      <c r="A2942" s="0" t="s">
        <v>6080</v>
      </c>
      <c r="B2942" s="0" t="s">
        <v>6081</v>
      </c>
    </row>
    <row collapsed="false" customFormat="false" customHeight="true" hidden="false" ht="15" outlineLevel="0" r="2943">
      <c r="A2943" s="0" t="s">
        <v>6082</v>
      </c>
      <c r="B2943" s="0" t="s">
        <v>6083</v>
      </c>
    </row>
    <row collapsed="false" customFormat="false" customHeight="true" hidden="false" ht="15" outlineLevel="0" r="2944">
      <c r="A2944" s="0" t="s">
        <v>6084</v>
      </c>
      <c r="B2944" s="0" t="s">
        <v>6085</v>
      </c>
    </row>
    <row collapsed="false" customFormat="false" customHeight="true" hidden="false" ht="15" outlineLevel="0" r="2945">
      <c r="A2945" s="0" t="s">
        <v>244</v>
      </c>
      <c r="B2945" s="0" t="s">
        <v>6086</v>
      </c>
    </row>
    <row collapsed="false" customFormat="false" customHeight="true" hidden="false" ht="15" outlineLevel="0" r="2946">
      <c r="A2946" s="0" t="s">
        <v>6087</v>
      </c>
      <c r="B2946" s="0" t="s">
        <v>6088</v>
      </c>
    </row>
    <row collapsed="false" customFormat="false" customHeight="true" hidden="false" ht="15" outlineLevel="0" r="2947">
      <c r="A2947" s="0" t="s">
        <v>6089</v>
      </c>
      <c r="B2947" s="0" t="s">
        <v>6090</v>
      </c>
    </row>
    <row collapsed="false" customFormat="false" customHeight="true" hidden="false" ht="15" outlineLevel="0" r="2948">
      <c r="A2948" s="0" t="s">
        <v>6091</v>
      </c>
      <c r="B2948" s="0" t="s">
        <v>6092</v>
      </c>
    </row>
    <row collapsed="false" customFormat="false" customHeight="true" hidden="false" ht="15" outlineLevel="0" r="2949">
      <c r="A2949" s="0" t="s">
        <v>6093</v>
      </c>
      <c r="B2949" s="0" t="s">
        <v>6094</v>
      </c>
    </row>
    <row collapsed="false" customFormat="false" customHeight="true" hidden="false" ht="15" outlineLevel="0" r="2950">
      <c r="A2950" s="0" t="s">
        <v>6095</v>
      </c>
      <c r="B2950" s="0" t="s">
        <v>6096</v>
      </c>
    </row>
    <row collapsed="false" customFormat="false" customHeight="true" hidden="false" ht="15" outlineLevel="0" r="2951">
      <c r="A2951" s="0" t="s">
        <v>6097</v>
      </c>
      <c r="B2951" s="0" t="s">
        <v>6098</v>
      </c>
    </row>
    <row collapsed="false" customFormat="false" customHeight="true" hidden="false" ht="15" outlineLevel="0" r="2952">
      <c r="A2952" s="0" t="s">
        <v>6099</v>
      </c>
      <c r="B2952" s="0" t="s">
        <v>6100</v>
      </c>
    </row>
    <row collapsed="false" customFormat="false" customHeight="true" hidden="false" ht="15" outlineLevel="0" r="2953">
      <c r="A2953" s="0" t="s">
        <v>6101</v>
      </c>
      <c r="B2953" s="0" t="s">
        <v>6102</v>
      </c>
    </row>
    <row collapsed="false" customFormat="false" customHeight="true" hidden="false" ht="15" outlineLevel="0" r="2954">
      <c r="A2954" s="0" t="s">
        <v>6103</v>
      </c>
      <c r="B2954" s="0" t="s">
        <v>6104</v>
      </c>
    </row>
    <row collapsed="false" customFormat="false" customHeight="true" hidden="false" ht="15" outlineLevel="0" r="2955">
      <c r="A2955" s="0" t="s">
        <v>5170</v>
      </c>
      <c r="B2955" s="0" t="s">
        <v>6105</v>
      </c>
    </row>
    <row collapsed="false" customFormat="false" customHeight="true" hidden="false" ht="15" outlineLevel="0" r="2956">
      <c r="A2956" s="0" t="s">
        <v>6106</v>
      </c>
      <c r="B2956" s="0" t="s">
        <v>6107</v>
      </c>
    </row>
    <row collapsed="false" customFormat="false" customHeight="true" hidden="false" ht="15" outlineLevel="0" r="2957">
      <c r="A2957" s="0" t="s">
        <v>6108</v>
      </c>
      <c r="B2957" s="0" t="s">
        <v>6109</v>
      </c>
    </row>
    <row collapsed="false" customFormat="false" customHeight="true" hidden="false" ht="15" outlineLevel="0" r="2958">
      <c r="A2958" s="0" t="s">
        <v>341</v>
      </c>
      <c r="B2958" s="0" t="s">
        <v>6110</v>
      </c>
    </row>
    <row collapsed="false" customFormat="false" customHeight="true" hidden="false" ht="15" outlineLevel="0" r="2959">
      <c r="A2959" s="0" t="s">
        <v>6111</v>
      </c>
      <c r="B2959" s="0" t="s">
        <v>6112</v>
      </c>
    </row>
    <row collapsed="false" customFormat="false" customHeight="true" hidden="false" ht="15" outlineLevel="0" r="2960">
      <c r="A2960" s="0" t="s">
        <v>6113</v>
      </c>
      <c r="B2960" s="0" t="s">
        <v>6114</v>
      </c>
    </row>
    <row collapsed="false" customFormat="false" customHeight="true" hidden="false" ht="15" outlineLevel="0" r="2961">
      <c r="A2961" s="0" t="s">
        <v>6115</v>
      </c>
      <c r="B2961" s="0" t="s">
        <v>6116</v>
      </c>
    </row>
    <row collapsed="false" customFormat="false" customHeight="true" hidden="false" ht="15" outlineLevel="0" r="2962">
      <c r="A2962" s="0" t="s">
        <v>6117</v>
      </c>
      <c r="B2962" s="0" t="s">
        <v>6118</v>
      </c>
    </row>
    <row collapsed="false" customFormat="false" customHeight="true" hidden="false" ht="15" outlineLevel="0" r="2963">
      <c r="A2963" s="0" t="s">
        <v>6119</v>
      </c>
      <c r="B2963" s="0" t="s">
        <v>6120</v>
      </c>
    </row>
    <row collapsed="false" customFormat="false" customHeight="true" hidden="false" ht="15" outlineLevel="0" r="2964">
      <c r="A2964" s="0" t="s">
        <v>3121</v>
      </c>
      <c r="B2964" s="0" t="s">
        <v>6121</v>
      </c>
    </row>
    <row collapsed="false" customFormat="false" customHeight="true" hidden="false" ht="15" outlineLevel="0" r="2965">
      <c r="A2965" s="0" t="s">
        <v>6122</v>
      </c>
      <c r="B2965" s="0" t="s">
        <v>6123</v>
      </c>
    </row>
    <row collapsed="false" customFormat="false" customHeight="true" hidden="false" ht="15" outlineLevel="0" r="2966">
      <c r="A2966" s="0" t="s">
        <v>6124</v>
      </c>
      <c r="B2966" s="0" t="s">
        <v>6125</v>
      </c>
    </row>
    <row collapsed="false" customFormat="false" customHeight="true" hidden="false" ht="15" outlineLevel="0" r="2967">
      <c r="A2967" s="0" t="s">
        <v>6126</v>
      </c>
      <c r="B2967" s="0" t="s">
        <v>6127</v>
      </c>
    </row>
    <row collapsed="false" customFormat="false" customHeight="true" hidden="false" ht="15" outlineLevel="0" r="2968">
      <c r="A2968" s="0" t="s">
        <v>6128</v>
      </c>
      <c r="B2968" s="0" t="s">
        <v>6129</v>
      </c>
    </row>
    <row collapsed="false" customFormat="false" customHeight="true" hidden="false" ht="15" outlineLevel="0" r="2969">
      <c r="A2969" s="0" t="s">
        <v>6130</v>
      </c>
      <c r="B2969" s="0" t="s">
        <v>6131</v>
      </c>
    </row>
    <row collapsed="false" customFormat="false" customHeight="true" hidden="false" ht="15" outlineLevel="0" r="2970">
      <c r="A2970" s="0" t="s">
        <v>6132</v>
      </c>
      <c r="B2970" s="0" t="s">
        <v>6133</v>
      </c>
    </row>
    <row collapsed="false" customFormat="false" customHeight="true" hidden="false" ht="15" outlineLevel="0" r="2971">
      <c r="A2971" s="0" t="s">
        <v>6134</v>
      </c>
      <c r="B2971" s="0" t="s">
        <v>6135</v>
      </c>
    </row>
    <row collapsed="false" customFormat="false" customHeight="true" hidden="false" ht="15" outlineLevel="0" r="2972">
      <c r="A2972" s="0" t="s">
        <v>6136</v>
      </c>
      <c r="B2972" s="0" t="s">
        <v>6137</v>
      </c>
    </row>
    <row collapsed="false" customFormat="false" customHeight="true" hidden="false" ht="15" outlineLevel="0" r="2973">
      <c r="A2973" s="0" t="s">
        <v>6138</v>
      </c>
      <c r="B2973" s="0" t="s">
        <v>6139</v>
      </c>
    </row>
    <row collapsed="false" customFormat="false" customHeight="true" hidden="false" ht="15" outlineLevel="0" r="2974">
      <c r="A2974" s="0" t="s">
        <v>6140</v>
      </c>
      <c r="B2974" s="0" t="s">
        <v>6141</v>
      </c>
    </row>
    <row collapsed="false" customFormat="false" customHeight="true" hidden="false" ht="15" outlineLevel="0" r="2975">
      <c r="A2975" s="0" t="s">
        <v>6142</v>
      </c>
      <c r="B2975" s="0" t="s">
        <v>6143</v>
      </c>
    </row>
    <row collapsed="false" customFormat="false" customHeight="true" hidden="false" ht="15" outlineLevel="0" r="2976">
      <c r="A2976" s="0" t="s">
        <v>6144</v>
      </c>
      <c r="B2976" s="0" t="s">
        <v>6145</v>
      </c>
    </row>
    <row collapsed="false" customFormat="false" customHeight="true" hidden="false" ht="15" outlineLevel="0" r="2977">
      <c r="A2977" s="0" t="s">
        <v>6146</v>
      </c>
      <c r="B2977" s="0" t="s">
        <v>6147</v>
      </c>
    </row>
    <row collapsed="false" customFormat="false" customHeight="true" hidden="false" ht="15" outlineLevel="0" r="2978">
      <c r="A2978" s="0" t="s">
        <v>6148</v>
      </c>
      <c r="B2978" s="0" t="s">
        <v>6149</v>
      </c>
    </row>
    <row collapsed="false" customFormat="false" customHeight="true" hidden="false" ht="15" outlineLevel="0" r="2979">
      <c r="A2979" s="0" t="s">
        <v>6150</v>
      </c>
      <c r="B2979" s="0" t="s">
        <v>6151</v>
      </c>
    </row>
    <row collapsed="false" customFormat="false" customHeight="true" hidden="false" ht="15" outlineLevel="0" r="2980">
      <c r="A2980" s="0" t="s">
        <v>6152</v>
      </c>
      <c r="B2980" s="0" t="s">
        <v>6153</v>
      </c>
    </row>
    <row collapsed="false" customFormat="false" customHeight="true" hidden="false" ht="15" outlineLevel="0" r="2981">
      <c r="A2981" s="0" t="s">
        <v>6154</v>
      </c>
      <c r="B2981" s="0" t="s">
        <v>6155</v>
      </c>
    </row>
    <row collapsed="false" customFormat="false" customHeight="true" hidden="false" ht="15" outlineLevel="0" r="2982">
      <c r="A2982" s="0" t="s">
        <v>6156</v>
      </c>
      <c r="B2982" s="0" t="s">
        <v>6157</v>
      </c>
    </row>
    <row collapsed="false" customFormat="false" customHeight="true" hidden="false" ht="15" outlineLevel="0" r="2983">
      <c r="A2983" s="0" t="s">
        <v>1791</v>
      </c>
      <c r="B2983" s="0" t="s">
        <v>6158</v>
      </c>
    </row>
    <row collapsed="false" customFormat="false" customHeight="true" hidden="false" ht="15" outlineLevel="0" r="2984">
      <c r="A2984" s="0" t="s">
        <v>6159</v>
      </c>
      <c r="B2984" s="0" t="s">
        <v>6160</v>
      </c>
    </row>
    <row collapsed="false" customFormat="false" customHeight="true" hidden="false" ht="15" outlineLevel="0" r="2985">
      <c r="A2985" s="0" t="s">
        <v>6161</v>
      </c>
      <c r="B2985" s="0" t="s">
        <v>6162</v>
      </c>
    </row>
    <row collapsed="false" customFormat="false" customHeight="true" hidden="false" ht="15" outlineLevel="0" r="2986">
      <c r="A2986" s="0" t="s">
        <v>6163</v>
      </c>
      <c r="B2986" s="0" t="s">
        <v>6164</v>
      </c>
    </row>
    <row collapsed="false" customFormat="false" customHeight="true" hidden="false" ht="15" outlineLevel="0" r="2987">
      <c r="A2987" s="0" t="s">
        <v>6165</v>
      </c>
      <c r="B2987" s="0" t="s">
        <v>6166</v>
      </c>
    </row>
    <row collapsed="false" customFormat="false" customHeight="true" hidden="false" ht="15" outlineLevel="0" r="2988">
      <c r="A2988" s="0" t="s">
        <v>6167</v>
      </c>
      <c r="B2988" s="0" t="s">
        <v>6168</v>
      </c>
    </row>
    <row collapsed="false" customFormat="false" customHeight="true" hidden="false" ht="15" outlineLevel="0" r="2989">
      <c r="A2989" s="0" t="s">
        <v>6169</v>
      </c>
      <c r="B2989" s="0" t="s">
        <v>6170</v>
      </c>
    </row>
    <row collapsed="false" customFormat="false" customHeight="true" hidden="false" ht="15" outlineLevel="0" r="2990">
      <c r="A2990" s="0" t="s">
        <v>6171</v>
      </c>
      <c r="B2990" s="0" t="s">
        <v>6172</v>
      </c>
    </row>
    <row collapsed="false" customFormat="false" customHeight="true" hidden="false" ht="15" outlineLevel="0" r="2991">
      <c r="A2991" s="0" t="s">
        <v>5831</v>
      </c>
      <c r="B2991" s="0" t="s">
        <v>6173</v>
      </c>
    </row>
    <row collapsed="false" customFormat="false" customHeight="true" hidden="false" ht="15" outlineLevel="0" r="2992">
      <c r="A2992" s="0" t="s">
        <v>6174</v>
      </c>
      <c r="B2992" s="0" t="s">
        <v>6175</v>
      </c>
    </row>
    <row collapsed="false" customFormat="false" customHeight="true" hidden="false" ht="15" outlineLevel="0" r="2993">
      <c r="A2993" s="0" t="s">
        <v>6176</v>
      </c>
      <c r="B2993" s="0" t="s">
        <v>6177</v>
      </c>
    </row>
    <row collapsed="false" customFormat="false" customHeight="true" hidden="false" ht="15" outlineLevel="0" r="2994">
      <c r="A2994" s="0" t="s">
        <v>584</v>
      </c>
      <c r="B2994" s="0" t="s">
        <v>6178</v>
      </c>
    </row>
    <row collapsed="false" customFormat="false" customHeight="true" hidden="false" ht="15" outlineLevel="0" r="2995">
      <c r="A2995" s="0" t="s">
        <v>6179</v>
      </c>
      <c r="B2995" s="0" t="s">
        <v>6180</v>
      </c>
    </row>
    <row collapsed="false" customFormat="false" customHeight="true" hidden="false" ht="15" outlineLevel="0" r="2996">
      <c r="A2996" s="0" t="s">
        <v>6181</v>
      </c>
      <c r="B2996" s="0" t="s">
        <v>6182</v>
      </c>
    </row>
    <row collapsed="false" customFormat="false" customHeight="true" hidden="false" ht="15" outlineLevel="0" r="2997">
      <c r="A2997" s="0" t="s">
        <v>6183</v>
      </c>
      <c r="B2997" s="0" t="s">
        <v>6184</v>
      </c>
    </row>
    <row collapsed="false" customFormat="false" customHeight="true" hidden="false" ht="15" outlineLevel="0" r="2998">
      <c r="A2998" s="0" t="s">
        <v>6185</v>
      </c>
      <c r="B2998" s="0" t="s">
        <v>6186</v>
      </c>
    </row>
    <row collapsed="false" customFormat="false" customHeight="true" hidden="false" ht="15" outlineLevel="0" r="2999">
      <c r="A2999" s="0" t="s">
        <v>6187</v>
      </c>
      <c r="B2999" s="0" t="s">
        <v>6188</v>
      </c>
    </row>
    <row collapsed="false" customFormat="false" customHeight="true" hidden="false" ht="15" outlineLevel="0" r="3000">
      <c r="A3000" s="0" t="s">
        <v>6189</v>
      </c>
      <c r="B3000" s="0" t="s">
        <v>6190</v>
      </c>
    </row>
    <row collapsed="false" customFormat="false" customHeight="true" hidden="false" ht="15" outlineLevel="0" r="3001">
      <c r="A3001" s="0" t="s">
        <v>6191</v>
      </c>
      <c r="B3001" s="0" t="s">
        <v>6192</v>
      </c>
    </row>
    <row collapsed="false" customFormat="false" customHeight="true" hidden="false" ht="15" outlineLevel="0" r="3002">
      <c r="A3002" s="0" t="s">
        <v>6193</v>
      </c>
      <c r="B3002" s="0" t="s">
        <v>6194</v>
      </c>
    </row>
    <row collapsed="false" customFormat="false" customHeight="true" hidden="false" ht="15" outlineLevel="0" r="3003">
      <c r="A3003" s="0" t="s">
        <v>6195</v>
      </c>
      <c r="B3003" s="0" t="s">
        <v>6196</v>
      </c>
    </row>
    <row collapsed="false" customFormat="false" customHeight="true" hidden="false" ht="15" outlineLevel="0" r="3004">
      <c r="A3004" s="0" t="s">
        <v>6197</v>
      </c>
      <c r="B3004" s="0" t="s">
        <v>6198</v>
      </c>
    </row>
    <row collapsed="false" customFormat="false" customHeight="true" hidden="false" ht="15" outlineLevel="0" r="3005">
      <c r="A3005" s="0" t="s">
        <v>6199</v>
      </c>
      <c r="B3005" s="0" t="s">
        <v>6200</v>
      </c>
    </row>
    <row collapsed="false" customFormat="false" customHeight="true" hidden="false" ht="15" outlineLevel="0" r="3006">
      <c r="A3006" s="0" t="s">
        <v>6201</v>
      </c>
      <c r="B3006" s="0" t="s">
        <v>6202</v>
      </c>
    </row>
    <row collapsed="false" customFormat="false" customHeight="true" hidden="false" ht="15" outlineLevel="0" r="3007">
      <c r="A3007" s="0" t="s">
        <v>6203</v>
      </c>
      <c r="B3007" s="0" t="s">
        <v>6204</v>
      </c>
    </row>
    <row collapsed="false" customFormat="false" customHeight="true" hidden="false" ht="15" outlineLevel="0" r="3008">
      <c r="A3008" s="0" t="s">
        <v>6205</v>
      </c>
      <c r="B3008" s="0" t="s">
        <v>6206</v>
      </c>
    </row>
    <row collapsed="false" customFormat="false" customHeight="true" hidden="false" ht="15" outlineLevel="0" r="3009">
      <c r="A3009" s="0" t="s">
        <v>6207</v>
      </c>
      <c r="B3009" s="0" t="s">
        <v>6208</v>
      </c>
    </row>
    <row collapsed="false" customFormat="false" customHeight="true" hidden="false" ht="15" outlineLevel="0" r="3010">
      <c r="A3010" s="0" t="s">
        <v>6209</v>
      </c>
      <c r="B3010" s="0" t="s">
        <v>6210</v>
      </c>
    </row>
    <row collapsed="false" customFormat="false" customHeight="true" hidden="false" ht="15" outlineLevel="0" r="3011">
      <c r="A3011" s="0" t="s">
        <v>6211</v>
      </c>
      <c r="B3011" s="0" t="s">
        <v>6212</v>
      </c>
    </row>
    <row collapsed="false" customFormat="false" customHeight="true" hidden="false" ht="15" outlineLevel="0" r="3012">
      <c r="A3012" s="0" t="s">
        <v>6213</v>
      </c>
      <c r="B3012" s="0" t="s">
        <v>6214</v>
      </c>
    </row>
    <row collapsed="false" customFormat="false" customHeight="true" hidden="false" ht="15" outlineLevel="0" r="3013">
      <c r="A3013" s="0" t="s">
        <v>6215</v>
      </c>
      <c r="B3013" s="0" t="s">
        <v>6216</v>
      </c>
    </row>
    <row collapsed="false" customFormat="false" customHeight="true" hidden="false" ht="15" outlineLevel="0" r="3014">
      <c r="A3014" s="0" t="s">
        <v>6217</v>
      </c>
      <c r="B3014" s="0" t="s">
        <v>6218</v>
      </c>
    </row>
    <row collapsed="false" customFormat="false" customHeight="true" hidden="false" ht="15" outlineLevel="0" r="3015">
      <c r="A3015" s="0" t="s">
        <v>6219</v>
      </c>
      <c r="B3015" s="0" t="s">
        <v>6220</v>
      </c>
    </row>
    <row collapsed="false" customFormat="false" customHeight="true" hidden="false" ht="15" outlineLevel="0" r="3016">
      <c r="A3016" s="0" t="s">
        <v>6221</v>
      </c>
      <c r="B3016" s="0" t="s">
        <v>6222</v>
      </c>
    </row>
    <row collapsed="false" customFormat="false" customHeight="true" hidden="false" ht="15" outlineLevel="0" r="3017">
      <c r="A3017" s="0" t="s">
        <v>6223</v>
      </c>
      <c r="B3017" s="0" t="s">
        <v>6224</v>
      </c>
    </row>
    <row collapsed="false" customFormat="false" customHeight="true" hidden="false" ht="15" outlineLevel="0" r="3018">
      <c r="A3018" s="0" t="s">
        <v>6225</v>
      </c>
      <c r="B3018" s="0" t="s">
        <v>6226</v>
      </c>
    </row>
    <row collapsed="false" customFormat="false" customHeight="true" hidden="false" ht="15" outlineLevel="0" r="3019">
      <c r="A3019" s="0" t="s">
        <v>6227</v>
      </c>
      <c r="B3019" s="0" t="s">
        <v>6228</v>
      </c>
    </row>
    <row collapsed="false" customFormat="false" customHeight="true" hidden="false" ht="15" outlineLevel="0" r="3020">
      <c r="A3020" s="0" t="s">
        <v>6229</v>
      </c>
      <c r="B3020" s="0" t="s">
        <v>6230</v>
      </c>
    </row>
    <row collapsed="false" customFormat="false" customHeight="true" hidden="false" ht="15" outlineLevel="0" r="3021">
      <c r="A3021" s="0" t="s">
        <v>6231</v>
      </c>
      <c r="B3021" s="0" t="s">
        <v>6232</v>
      </c>
    </row>
    <row collapsed="false" customFormat="false" customHeight="true" hidden="false" ht="15" outlineLevel="0" r="3022">
      <c r="A3022" s="0" t="s">
        <v>6233</v>
      </c>
      <c r="B3022" s="0" t="s">
        <v>6234</v>
      </c>
    </row>
    <row collapsed="false" customFormat="false" customHeight="true" hidden="false" ht="15" outlineLevel="0" r="3023">
      <c r="A3023" s="0" t="s">
        <v>6235</v>
      </c>
      <c r="B3023" s="0" t="s">
        <v>6236</v>
      </c>
    </row>
    <row collapsed="false" customFormat="false" customHeight="true" hidden="false" ht="15" outlineLevel="0" r="3024">
      <c r="A3024" s="0" t="s">
        <v>6237</v>
      </c>
      <c r="B3024" s="0" t="s">
        <v>6238</v>
      </c>
    </row>
    <row collapsed="false" customFormat="false" customHeight="true" hidden="false" ht="15" outlineLevel="0" r="3025">
      <c r="A3025" s="0" t="s">
        <v>6239</v>
      </c>
      <c r="B3025" s="0" t="s">
        <v>6240</v>
      </c>
    </row>
    <row collapsed="false" customFormat="false" customHeight="true" hidden="false" ht="15" outlineLevel="0" r="3026">
      <c r="A3026" s="0" t="s">
        <v>6241</v>
      </c>
      <c r="B3026" s="0" t="s">
        <v>6242</v>
      </c>
    </row>
    <row collapsed="false" customFormat="false" customHeight="true" hidden="false" ht="15" outlineLevel="0" r="3027">
      <c r="A3027" s="0" t="s">
        <v>6243</v>
      </c>
      <c r="B3027" s="0" t="s">
        <v>6244</v>
      </c>
    </row>
    <row collapsed="false" customFormat="false" customHeight="true" hidden="false" ht="15" outlineLevel="0" r="3028">
      <c r="A3028" s="0" t="s">
        <v>6245</v>
      </c>
      <c r="B3028" s="0" t="s">
        <v>6246</v>
      </c>
    </row>
    <row collapsed="false" customFormat="false" customHeight="true" hidden="false" ht="15" outlineLevel="0" r="3029">
      <c r="A3029" s="0" t="s">
        <v>6247</v>
      </c>
      <c r="B3029" s="0" t="s">
        <v>6248</v>
      </c>
    </row>
    <row collapsed="false" customFormat="false" customHeight="true" hidden="false" ht="15" outlineLevel="0" r="3030">
      <c r="A3030" s="0" t="s">
        <v>6249</v>
      </c>
      <c r="B3030" s="0" t="s">
        <v>6250</v>
      </c>
    </row>
    <row collapsed="false" customFormat="false" customHeight="true" hidden="false" ht="15" outlineLevel="0" r="3031">
      <c r="A3031" s="0" t="s">
        <v>6251</v>
      </c>
      <c r="B3031" s="0" t="s">
        <v>6252</v>
      </c>
    </row>
    <row collapsed="false" customFormat="false" customHeight="true" hidden="false" ht="15" outlineLevel="0" r="3032">
      <c r="A3032" s="0" t="s">
        <v>6253</v>
      </c>
      <c r="B3032" s="0" t="s">
        <v>6254</v>
      </c>
    </row>
    <row collapsed="false" customFormat="false" customHeight="true" hidden="false" ht="15" outlineLevel="0" r="3033">
      <c r="A3033" s="0" t="s">
        <v>3169</v>
      </c>
      <c r="B3033" s="0" t="s">
        <v>6255</v>
      </c>
    </row>
    <row collapsed="false" customFormat="false" customHeight="true" hidden="false" ht="15" outlineLevel="0" r="3034">
      <c r="A3034" s="0" t="s">
        <v>6256</v>
      </c>
      <c r="B3034" s="0" t="s">
        <v>6257</v>
      </c>
    </row>
    <row collapsed="false" customFormat="false" customHeight="true" hidden="false" ht="15" outlineLevel="0" r="3035">
      <c r="A3035" s="0" t="s">
        <v>6258</v>
      </c>
      <c r="B3035" s="0" t="s">
        <v>6259</v>
      </c>
    </row>
    <row collapsed="false" customFormat="false" customHeight="true" hidden="false" ht="15" outlineLevel="0" r="3036">
      <c r="A3036" s="0" t="s">
        <v>6260</v>
      </c>
      <c r="B3036" s="0" t="s">
        <v>6261</v>
      </c>
    </row>
    <row collapsed="false" customFormat="false" customHeight="true" hidden="false" ht="15" outlineLevel="0" r="3037">
      <c r="A3037" s="0" t="s">
        <v>6262</v>
      </c>
      <c r="B3037" s="0" t="s">
        <v>6263</v>
      </c>
    </row>
    <row collapsed="false" customFormat="false" customHeight="true" hidden="false" ht="15" outlineLevel="0" r="3038">
      <c r="A3038" s="0" t="s">
        <v>6264</v>
      </c>
      <c r="B3038" s="0" t="s">
        <v>6265</v>
      </c>
    </row>
    <row collapsed="false" customFormat="false" customHeight="true" hidden="false" ht="15" outlineLevel="0" r="3039">
      <c r="A3039" s="0" t="s">
        <v>6266</v>
      </c>
      <c r="B3039" s="0" t="s">
        <v>6267</v>
      </c>
    </row>
    <row collapsed="false" customFormat="false" customHeight="true" hidden="false" ht="15" outlineLevel="0" r="3040">
      <c r="A3040" s="0" t="s">
        <v>6268</v>
      </c>
      <c r="B3040" s="0" t="s">
        <v>6269</v>
      </c>
    </row>
    <row collapsed="false" customFormat="false" customHeight="true" hidden="false" ht="15" outlineLevel="0" r="3041">
      <c r="A3041" s="0" t="s">
        <v>6270</v>
      </c>
      <c r="B3041" s="0" t="s">
        <v>6271</v>
      </c>
    </row>
    <row collapsed="false" customFormat="false" customHeight="true" hidden="false" ht="15" outlineLevel="0" r="3042">
      <c r="A3042" s="0" t="s">
        <v>6272</v>
      </c>
      <c r="B3042" s="0" t="s">
        <v>6273</v>
      </c>
    </row>
    <row collapsed="false" customFormat="false" customHeight="true" hidden="false" ht="15" outlineLevel="0" r="3043">
      <c r="A3043" s="0" t="s">
        <v>6274</v>
      </c>
      <c r="B3043" s="0" t="s">
        <v>6275</v>
      </c>
    </row>
    <row collapsed="false" customFormat="false" customHeight="true" hidden="false" ht="15" outlineLevel="0" r="3044">
      <c r="A3044" s="0" t="s">
        <v>6276</v>
      </c>
      <c r="B3044" s="0" t="s">
        <v>6277</v>
      </c>
    </row>
    <row collapsed="false" customFormat="false" customHeight="true" hidden="false" ht="15" outlineLevel="0" r="3045">
      <c r="A3045" s="0" t="s">
        <v>6278</v>
      </c>
      <c r="B3045" s="0" t="s">
        <v>6279</v>
      </c>
    </row>
    <row collapsed="false" customFormat="false" customHeight="true" hidden="false" ht="15" outlineLevel="0" r="3046">
      <c r="A3046" s="0" t="s">
        <v>142</v>
      </c>
      <c r="B3046" s="0" t="s">
        <v>6280</v>
      </c>
    </row>
    <row collapsed="false" customFormat="false" customHeight="true" hidden="false" ht="15" outlineLevel="0" r="3047">
      <c r="A3047" s="0" t="s">
        <v>6281</v>
      </c>
      <c r="B3047" s="0" t="s">
        <v>6282</v>
      </c>
    </row>
    <row collapsed="false" customFormat="false" customHeight="true" hidden="false" ht="15" outlineLevel="0" r="3048">
      <c r="A3048" s="0" t="s">
        <v>6283</v>
      </c>
      <c r="B3048" s="0" t="s">
        <v>6284</v>
      </c>
    </row>
    <row collapsed="false" customFormat="false" customHeight="true" hidden="false" ht="15" outlineLevel="0" r="3049">
      <c r="A3049" s="0" t="s">
        <v>6285</v>
      </c>
      <c r="B3049" s="0" t="s">
        <v>6286</v>
      </c>
    </row>
    <row collapsed="false" customFormat="false" customHeight="true" hidden="false" ht="15" outlineLevel="0" r="3050">
      <c r="A3050" s="0" t="s">
        <v>6287</v>
      </c>
      <c r="B3050" s="0" t="s">
        <v>6288</v>
      </c>
    </row>
    <row collapsed="false" customFormat="false" customHeight="true" hidden="false" ht="15" outlineLevel="0" r="3051">
      <c r="A3051" s="0" t="s">
        <v>6289</v>
      </c>
      <c r="B3051" s="0" t="s">
        <v>6290</v>
      </c>
    </row>
    <row collapsed="false" customFormat="false" customHeight="true" hidden="false" ht="15" outlineLevel="0" r="3052">
      <c r="A3052" s="0" t="s">
        <v>6291</v>
      </c>
      <c r="B3052" s="0" t="s">
        <v>6292</v>
      </c>
    </row>
    <row collapsed="false" customFormat="false" customHeight="true" hidden="false" ht="15" outlineLevel="0" r="3053">
      <c r="A3053" s="0" t="s">
        <v>6293</v>
      </c>
      <c r="B3053" s="0" t="s">
        <v>6294</v>
      </c>
    </row>
    <row collapsed="false" customFormat="false" customHeight="true" hidden="false" ht="15" outlineLevel="0" r="3054">
      <c r="A3054" s="0" t="s">
        <v>5728</v>
      </c>
      <c r="B3054" s="0" t="s">
        <v>6295</v>
      </c>
    </row>
    <row collapsed="false" customFormat="false" customHeight="true" hidden="false" ht="15" outlineLevel="0" r="3055">
      <c r="A3055" s="0" t="s">
        <v>6296</v>
      </c>
      <c r="B3055" s="0" t="s">
        <v>6297</v>
      </c>
    </row>
    <row collapsed="false" customFormat="false" customHeight="true" hidden="false" ht="15" outlineLevel="0" r="3056">
      <c r="A3056" s="0" t="s">
        <v>6298</v>
      </c>
      <c r="B3056" s="0" t="s">
        <v>6299</v>
      </c>
    </row>
    <row collapsed="false" customFormat="false" customHeight="true" hidden="false" ht="15" outlineLevel="0" r="3057">
      <c r="A3057" s="0" t="s">
        <v>6033</v>
      </c>
      <c r="B3057" s="0" t="s">
        <v>6300</v>
      </c>
    </row>
    <row collapsed="false" customFormat="false" customHeight="true" hidden="false" ht="15" outlineLevel="0" r="3058">
      <c r="A3058" s="0" t="s">
        <v>6301</v>
      </c>
      <c r="B3058" s="0" t="s">
        <v>6302</v>
      </c>
    </row>
    <row collapsed="false" customFormat="false" customHeight="true" hidden="false" ht="15" outlineLevel="0" r="3059">
      <c r="A3059" s="0" t="s">
        <v>6303</v>
      </c>
      <c r="B3059" s="0" t="s">
        <v>6304</v>
      </c>
    </row>
    <row collapsed="false" customFormat="false" customHeight="true" hidden="false" ht="15" outlineLevel="0" r="3060">
      <c r="A3060" s="0" t="s">
        <v>6305</v>
      </c>
      <c r="B3060" s="0" t="s">
        <v>6306</v>
      </c>
    </row>
    <row collapsed="false" customFormat="false" customHeight="true" hidden="false" ht="15" outlineLevel="0" r="3061">
      <c r="A3061" s="0" t="s">
        <v>6307</v>
      </c>
      <c r="B3061" s="0" t="s">
        <v>6308</v>
      </c>
    </row>
    <row collapsed="false" customFormat="false" customHeight="true" hidden="false" ht="15" outlineLevel="0" r="3062">
      <c r="A3062" s="0" t="s">
        <v>6309</v>
      </c>
      <c r="B3062" s="0" t="s">
        <v>6310</v>
      </c>
    </row>
    <row collapsed="false" customFormat="false" customHeight="true" hidden="false" ht="15" outlineLevel="0" r="3063">
      <c r="A3063" s="0" t="s">
        <v>6311</v>
      </c>
      <c r="B3063" s="0" t="s">
        <v>6312</v>
      </c>
    </row>
    <row collapsed="false" customFormat="false" customHeight="true" hidden="false" ht="15" outlineLevel="0" r="3064">
      <c r="A3064" s="0" t="s">
        <v>6313</v>
      </c>
      <c r="B3064" s="0" t="s">
        <v>6314</v>
      </c>
    </row>
    <row collapsed="false" customFormat="false" customHeight="true" hidden="false" ht="15" outlineLevel="0" r="3065">
      <c r="A3065" s="0" t="s">
        <v>5817</v>
      </c>
      <c r="B3065" s="0" t="s">
        <v>6315</v>
      </c>
    </row>
    <row collapsed="false" customFormat="false" customHeight="true" hidden="false" ht="15" outlineLevel="0" r="3066">
      <c r="A3066" s="0" t="s">
        <v>6316</v>
      </c>
      <c r="B3066" s="0" t="s">
        <v>6317</v>
      </c>
    </row>
    <row collapsed="false" customFormat="false" customHeight="true" hidden="false" ht="15" outlineLevel="0" r="3067">
      <c r="A3067" s="0" t="s">
        <v>334</v>
      </c>
      <c r="B3067" s="0" t="s">
        <v>6318</v>
      </c>
    </row>
    <row collapsed="false" customFormat="false" customHeight="true" hidden="false" ht="15" outlineLevel="0" r="3068">
      <c r="A3068" s="0" t="s">
        <v>6319</v>
      </c>
      <c r="B3068" s="0" t="s">
        <v>6320</v>
      </c>
    </row>
    <row collapsed="false" customFormat="false" customHeight="true" hidden="false" ht="15" outlineLevel="0" r="3069">
      <c r="A3069" s="0" t="s">
        <v>6321</v>
      </c>
      <c r="B3069" s="0" t="s">
        <v>6322</v>
      </c>
    </row>
    <row collapsed="false" customFormat="false" customHeight="true" hidden="false" ht="15" outlineLevel="0" r="3070">
      <c r="A3070" s="0" t="s">
        <v>6323</v>
      </c>
      <c r="B3070" s="0" t="s">
        <v>6324</v>
      </c>
    </row>
    <row collapsed="false" customFormat="false" customHeight="true" hidden="false" ht="15" outlineLevel="0" r="3071">
      <c r="A3071" s="0" t="s">
        <v>6325</v>
      </c>
      <c r="B3071" s="0" t="s">
        <v>6326</v>
      </c>
    </row>
    <row collapsed="false" customFormat="false" customHeight="true" hidden="false" ht="15" outlineLevel="0" r="3072">
      <c r="A3072" s="0" t="s">
        <v>6327</v>
      </c>
      <c r="B3072" s="0" t="s">
        <v>6328</v>
      </c>
    </row>
    <row collapsed="false" customFormat="false" customHeight="true" hidden="false" ht="15" outlineLevel="0" r="3073">
      <c r="A3073" s="0" t="s">
        <v>6329</v>
      </c>
      <c r="B3073" s="0" t="s">
        <v>6330</v>
      </c>
    </row>
    <row collapsed="false" customFormat="false" customHeight="true" hidden="false" ht="15" outlineLevel="0" r="3074">
      <c r="A3074" s="0" t="s">
        <v>6331</v>
      </c>
      <c r="B3074" s="0" t="s">
        <v>6332</v>
      </c>
    </row>
    <row collapsed="false" customFormat="false" customHeight="true" hidden="false" ht="15" outlineLevel="0" r="3075">
      <c r="A3075" s="0" t="s">
        <v>6333</v>
      </c>
      <c r="B3075" s="0" t="s">
        <v>6334</v>
      </c>
    </row>
    <row collapsed="false" customFormat="false" customHeight="true" hidden="false" ht="15" outlineLevel="0" r="3076">
      <c r="A3076" s="0" t="s">
        <v>6335</v>
      </c>
      <c r="B3076" s="0" t="s">
        <v>6336</v>
      </c>
    </row>
    <row collapsed="false" customFormat="false" customHeight="true" hidden="false" ht="15" outlineLevel="0" r="3077">
      <c r="A3077" s="0" t="s">
        <v>6337</v>
      </c>
      <c r="B3077" s="0" t="s">
        <v>6338</v>
      </c>
    </row>
    <row collapsed="false" customFormat="false" customHeight="true" hidden="false" ht="15" outlineLevel="0" r="3078">
      <c r="A3078" s="0" t="s">
        <v>1410</v>
      </c>
      <c r="B3078" s="0" t="s">
        <v>6339</v>
      </c>
    </row>
    <row collapsed="false" customFormat="false" customHeight="true" hidden="false" ht="15" outlineLevel="0" r="3079">
      <c r="A3079" s="0" t="s">
        <v>6340</v>
      </c>
      <c r="B3079" s="0" t="s">
        <v>6341</v>
      </c>
    </row>
    <row collapsed="false" customFormat="false" customHeight="true" hidden="false" ht="15" outlineLevel="0" r="3080">
      <c r="A3080" s="0" t="s">
        <v>6342</v>
      </c>
      <c r="B3080" s="0" t="s">
        <v>6343</v>
      </c>
    </row>
    <row collapsed="false" customFormat="false" customHeight="true" hidden="false" ht="15" outlineLevel="0" r="3081">
      <c r="A3081" s="0" t="s">
        <v>6344</v>
      </c>
      <c r="B3081" s="0" t="s">
        <v>6345</v>
      </c>
    </row>
    <row collapsed="false" customFormat="false" customHeight="true" hidden="false" ht="15" outlineLevel="0" r="3082">
      <c r="A3082" s="0" t="s">
        <v>636</v>
      </c>
      <c r="B3082" s="0" t="s">
        <v>6346</v>
      </c>
    </row>
    <row collapsed="false" customFormat="false" customHeight="true" hidden="false" ht="15" outlineLevel="0" r="3083">
      <c r="A3083" s="0" t="s">
        <v>6347</v>
      </c>
      <c r="B3083" s="0" t="s">
        <v>6348</v>
      </c>
    </row>
    <row collapsed="false" customFormat="false" customHeight="true" hidden="false" ht="15" outlineLevel="0" r="3084">
      <c r="A3084" s="0" t="s">
        <v>6349</v>
      </c>
      <c r="B3084" s="0" t="s">
        <v>6350</v>
      </c>
    </row>
    <row collapsed="false" customFormat="false" customHeight="true" hidden="false" ht="15" outlineLevel="0" r="3085">
      <c r="A3085" s="0" t="s">
        <v>6351</v>
      </c>
      <c r="B3085" s="0" t="s">
        <v>6352</v>
      </c>
    </row>
    <row collapsed="false" customFormat="false" customHeight="true" hidden="false" ht="15" outlineLevel="0" r="3086">
      <c r="A3086" s="0" t="s">
        <v>6353</v>
      </c>
      <c r="B3086" s="0" t="s">
        <v>6354</v>
      </c>
    </row>
    <row collapsed="false" customFormat="false" customHeight="true" hidden="false" ht="15" outlineLevel="0" r="3087">
      <c r="A3087" s="0" t="s">
        <v>6355</v>
      </c>
      <c r="B3087" s="0" t="s">
        <v>6356</v>
      </c>
    </row>
    <row collapsed="false" customFormat="false" customHeight="true" hidden="false" ht="15" outlineLevel="0" r="3088">
      <c r="A3088" s="0" t="s">
        <v>6357</v>
      </c>
      <c r="B3088" s="0" t="s">
        <v>6358</v>
      </c>
    </row>
    <row collapsed="false" customFormat="false" customHeight="true" hidden="false" ht="15" outlineLevel="0" r="3089">
      <c r="A3089" s="0" t="s">
        <v>385</v>
      </c>
      <c r="B3089" s="0" t="s">
        <v>6359</v>
      </c>
    </row>
    <row collapsed="false" customFormat="false" customHeight="true" hidden="false" ht="15" outlineLevel="0" r="3090">
      <c r="A3090" s="0" t="s">
        <v>4578</v>
      </c>
      <c r="B3090" s="0" t="s">
        <v>6360</v>
      </c>
    </row>
    <row collapsed="false" customFormat="false" customHeight="true" hidden="false" ht="15" outlineLevel="0" r="3091">
      <c r="A3091" s="0" t="s">
        <v>6361</v>
      </c>
      <c r="B3091" s="0" t="s">
        <v>6362</v>
      </c>
    </row>
    <row collapsed="false" customFormat="false" customHeight="true" hidden="false" ht="15" outlineLevel="0" r="3092">
      <c r="A3092" s="0" t="s">
        <v>6363</v>
      </c>
      <c r="B3092" s="0" t="s">
        <v>6364</v>
      </c>
    </row>
    <row collapsed="false" customFormat="false" customHeight="true" hidden="false" ht="15" outlineLevel="0" r="3093">
      <c r="A3093" s="0" t="s">
        <v>6365</v>
      </c>
      <c r="B3093" s="0" t="s">
        <v>6366</v>
      </c>
    </row>
    <row collapsed="false" customFormat="false" customHeight="true" hidden="false" ht="15" outlineLevel="0" r="3094">
      <c r="A3094" s="0" t="s">
        <v>6367</v>
      </c>
      <c r="B3094" s="0" t="s">
        <v>6368</v>
      </c>
    </row>
    <row collapsed="false" customFormat="false" customHeight="true" hidden="false" ht="15" outlineLevel="0" r="3095">
      <c r="A3095" s="0" t="s">
        <v>5463</v>
      </c>
      <c r="B3095" s="0" t="s">
        <v>6369</v>
      </c>
    </row>
    <row collapsed="false" customFormat="false" customHeight="true" hidden="false" ht="15" outlineLevel="0" r="3096">
      <c r="A3096" s="0" t="s">
        <v>6370</v>
      </c>
      <c r="B3096" s="0" t="s">
        <v>6371</v>
      </c>
    </row>
    <row collapsed="false" customFormat="false" customHeight="true" hidden="false" ht="15" outlineLevel="0" r="3097">
      <c r="A3097" s="0" t="s">
        <v>6372</v>
      </c>
      <c r="B3097" s="0" t="s">
        <v>6373</v>
      </c>
    </row>
    <row collapsed="false" customFormat="false" customHeight="true" hidden="false" ht="15" outlineLevel="0" r="3098">
      <c r="A3098" s="0" t="s">
        <v>6374</v>
      </c>
      <c r="B3098" s="0" t="s">
        <v>6375</v>
      </c>
    </row>
    <row collapsed="false" customFormat="false" customHeight="true" hidden="false" ht="15" outlineLevel="0" r="3099">
      <c r="A3099" s="0" t="s">
        <v>3039</v>
      </c>
      <c r="B3099" s="0" t="s">
        <v>6376</v>
      </c>
    </row>
    <row collapsed="false" customFormat="false" customHeight="true" hidden="false" ht="15" outlineLevel="0" r="3100">
      <c r="A3100" s="0" t="s">
        <v>6377</v>
      </c>
      <c r="B3100" s="0" t="s">
        <v>6378</v>
      </c>
    </row>
    <row collapsed="false" customFormat="false" customHeight="true" hidden="false" ht="15" outlineLevel="0" r="3101">
      <c r="A3101" s="0" t="s">
        <v>6379</v>
      </c>
      <c r="B3101" s="0" t="s">
        <v>6380</v>
      </c>
    </row>
    <row collapsed="false" customFormat="false" customHeight="true" hidden="false" ht="15" outlineLevel="0" r="3102">
      <c r="A3102" s="0" t="s">
        <v>6381</v>
      </c>
      <c r="B3102" s="0" t="s">
        <v>6382</v>
      </c>
    </row>
    <row collapsed="false" customFormat="false" customHeight="true" hidden="false" ht="15" outlineLevel="0" r="3103">
      <c r="A3103" s="0" t="s">
        <v>6383</v>
      </c>
      <c r="B3103" s="0" t="s">
        <v>6384</v>
      </c>
    </row>
    <row collapsed="false" customFormat="false" customHeight="true" hidden="false" ht="15" outlineLevel="0" r="3104">
      <c r="A3104" s="0" t="s">
        <v>6385</v>
      </c>
      <c r="B3104" s="0" t="s">
        <v>6386</v>
      </c>
    </row>
    <row collapsed="false" customFormat="false" customHeight="true" hidden="false" ht="15" outlineLevel="0" r="3105">
      <c r="A3105" s="0" t="s">
        <v>6387</v>
      </c>
      <c r="B3105" s="0" t="s">
        <v>6388</v>
      </c>
    </row>
    <row collapsed="false" customFormat="false" customHeight="true" hidden="false" ht="15" outlineLevel="0" r="3106">
      <c r="A3106" s="0" t="s">
        <v>6389</v>
      </c>
      <c r="B3106" s="0" t="s">
        <v>6390</v>
      </c>
    </row>
    <row collapsed="false" customFormat="false" customHeight="true" hidden="false" ht="15" outlineLevel="0" r="3107">
      <c r="A3107" s="0" t="s">
        <v>6391</v>
      </c>
      <c r="B3107" s="0" t="s">
        <v>6392</v>
      </c>
    </row>
    <row collapsed="false" customFormat="false" customHeight="true" hidden="false" ht="15" outlineLevel="0" r="3108">
      <c r="A3108" s="0" t="s">
        <v>2344</v>
      </c>
      <c r="B3108" s="0" t="s">
        <v>6393</v>
      </c>
    </row>
    <row collapsed="false" customFormat="false" customHeight="true" hidden="false" ht="15" outlineLevel="0" r="3109">
      <c r="A3109" s="0" t="s">
        <v>6394</v>
      </c>
      <c r="B3109" s="0" t="s">
        <v>6395</v>
      </c>
    </row>
    <row collapsed="false" customFormat="false" customHeight="true" hidden="false" ht="15" outlineLevel="0" r="3110">
      <c r="A3110" s="0" t="s">
        <v>6396</v>
      </c>
      <c r="B3110" s="0" t="s">
        <v>6397</v>
      </c>
    </row>
    <row collapsed="false" customFormat="false" customHeight="true" hidden="false" ht="15" outlineLevel="0" r="3111">
      <c r="A3111" s="0" t="s">
        <v>6398</v>
      </c>
      <c r="B3111" s="0" t="s">
        <v>6399</v>
      </c>
    </row>
    <row collapsed="false" customFormat="false" customHeight="true" hidden="false" ht="15" outlineLevel="0" r="3112">
      <c r="A3112" s="0" t="s">
        <v>6400</v>
      </c>
      <c r="B3112" s="0" t="s">
        <v>6401</v>
      </c>
    </row>
    <row collapsed="false" customFormat="false" customHeight="true" hidden="false" ht="15" outlineLevel="0" r="3113">
      <c r="A3113" s="0" t="s">
        <v>6402</v>
      </c>
      <c r="B3113" s="0" t="s">
        <v>6403</v>
      </c>
    </row>
    <row collapsed="false" customFormat="false" customHeight="true" hidden="false" ht="15" outlineLevel="0" r="3114">
      <c r="A3114" s="0" t="s">
        <v>4814</v>
      </c>
      <c r="B3114" s="0" t="s">
        <v>6404</v>
      </c>
    </row>
    <row collapsed="false" customFormat="false" customHeight="true" hidden="false" ht="15" outlineLevel="0" r="3115">
      <c r="A3115" s="0" t="s">
        <v>6405</v>
      </c>
      <c r="B3115" s="0" t="s">
        <v>6406</v>
      </c>
    </row>
    <row collapsed="false" customFormat="false" customHeight="true" hidden="false" ht="15" outlineLevel="0" r="3116">
      <c r="A3116" s="0" t="s">
        <v>6407</v>
      </c>
      <c r="B3116" s="0" t="s">
        <v>6408</v>
      </c>
    </row>
    <row collapsed="false" customFormat="false" customHeight="true" hidden="false" ht="15" outlineLevel="0" r="3117">
      <c r="A3117" s="0" t="s">
        <v>6409</v>
      </c>
      <c r="B3117" s="0" t="s">
        <v>6410</v>
      </c>
    </row>
    <row collapsed="false" customFormat="false" customHeight="true" hidden="false" ht="15" outlineLevel="0" r="3118">
      <c r="A3118" s="0" t="s">
        <v>6411</v>
      </c>
      <c r="B3118" s="0" t="s">
        <v>6412</v>
      </c>
    </row>
    <row collapsed="false" customFormat="false" customHeight="true" hidden="false" ht="15" outlineLevel="0" r="3119">
      <c r="A3119" s="0" t="s">
        <v>6413</v>
      </c>
      <c r="B3119" s="0" t="s">
        <v>6414</v>
      </c>
    </row>
    <row collapsed="false" customFormat="false" customHeight="true" hidden="false" ht="15" outlineLevel="0" r="3120">
      <c r="A3120" s="0" t="s">
        <v>6415</v>
      </c>
      <c r="B3120" s="0" t="s">
        <v>6416</v>
      </c>
    </row>
    <row collapsed="false" customFormat="false" customHeight="true" hidden="false" ht="15" outlineLevel="0" r="3121">
      <c r="A3121" s="0" t="s">
        <v>6417</v>
      </c>
      <c r="B3121" s="0" t="s">
        <v>6418</v>
      </c>
    </row>
    <row collapsed="false" customFormat="false" customHeight="true" hidden="false" ht="15" outlineLevel="0" r="3122">
      <c r="A3122" s="0" t="s">
        <v>6419</v>
      </c>
      <c r="B3122" s="0" t="s">
        <v>6420</v>
      </c>
    </row>
    <row collapsed="false" customFormat="false" customHeight="true" hidden="false" ht="15" outlineLevel="0" r="3123">
      <c r="A3123" s="0" t="s">
        <v>6421</v>
      </c>
      <c r="B3123" s="0" t="s">
        <v>6422</v>
      </c>
    </row>
    <row collapsed="false" customFormat="false" customHeight="true" hidden="false" ht="15" outlineLevel="0" r="3124">
      <c r="A3124" s="0" t="s">
        <v>6423</v>
      </c>
      <c r="B3124" s="0" t="s">
        <v>6424</v>
      </c>
    </row>
    <row collapsed="false" customFormat="false" customHeight="true" hidden="false" ht="15" outlineLevel="0" r="3125">
      <c r="A3125" s="0" t="s">
        <v>6425</v>
      </c>
      <c r="B3125" s="0" t="s">
        <v>6426</v>
      </c>
    </row>
    <row collapsed="false" customFormat="false" customHeight="true" hidden="false" ht="15" outlineLevel="0" r="3126">
      <c r="A3126" s="0" t="s">
        <v>6427</v>
      </c>
      <c r="B3126" s="0" t="s">
        <v>6428</v>
      </c>
    </row>
    <row collapsed="false" customFormat="false" customHeight="true" hidden="false" ht="15" outlineLevel="0" r="3127">
      <c r="A3127" s="0" t="s">
        <v>6429</v>
      </c>
      <c r="B3127" s="0" t="s">
        <v>6430</v>
      </c>
    </row>
    <row collapsed="false" customFormat="false" customHeight="true" hidden="false" ht="15" outlineLevel="0" r="3128">
      <c r="A3128" s="0" t="s">
        <v>6431</v>
      </c>
      <c r="B3128" s="0" t="s">
        <v>6432</v>
      </c>
    </row>
    <row collapsed="false" customFormat="false" customHeight="true" hidden="false" ht="15" outlineLevel="0" r="3129">
      <c r="A3129" s="0" t="s">
        <v>6433</v>
      </c>
      <c r="B3129" s="0" t="s">
        <v>6434</v>
      </c>
    </row>
    <row collapsed="false" customFormat="false" customHeight="true" hidden="false" ht="15" outlineLevel="0" r="3130">
      <c r="A3130" s="0" t="s">
        <v>6435</v>
      </c>
      <c r="B3130" s="0" t="s">
        <v>6436</v>
      </c>
    </row>
    <row collapsed="false" customFormat="false" customHeight="true" hidden="false" ht="15" outlineLevel="0" r="3131">
      <c r="A3131" s="0" t="s">
        <v>6437</v>
      </c>
      <c r="B3131" s="0" t="s">
        <v>6438</v>
      </c>
    </row>
    <row collapsed="false" customFormat="false" customHeight="true" hidden="false" ht="15" outlineLevel="0" r="3132">
      <c r="A3132" s="0" t="s">
        <v>6439</v>
      </c>
      <c r="B3132" s="0" t="s">
        <v>6440</v>
      </c>
    </row>
    <row collapsed="false" customFormat="false" customHeight="true" hidden="false" ht="15" outlineLevel="0" r="3133">
      <c r="A3133" s="0" t="s">
        <v>6441</v>
      </c>
      <c r="B3133" s="0" t="s">
        <v>6442</v>
      </c>
    </row>
    <row collapsed="false" customFormat="false" customHeight="true" hidden="false" ht="15" outlineLevel="0" r="3134">
      <c r="A3134" s="0" t="s">
        <v>194</v>
      </c>
      <c r="B3134" s="0" t="s">
        <v>6443</v>
      </c>
    </row>
    <row collapsed="false" customFormat="false" customHeight="true" hidden="false" ht="15" outlineLevel="0" r="3135">
      <c r="A3135" s="0" t="s">
        <v>6444</v>
      </c>
      <c r="B3135" s="0" t="s">
        <v>6445</v>
      </c>
    </row>
    <row collapsed="false" customFormat="false" customHeight="true" hidden="false" ht="15" outlineLevel="0" r="3136">
      <c r="A3136" s="0" t="s">
        <v>6446</v>
      </c>
      <c r="B3136" s="0" t="s">
        <v>6447</v>
      </c>
    </row>
    <row collapsed="false" customFormat="false" customHeight="true" hidden="false" ht="15" outlineLevel="0" r="3137">
      <c r="A3137" s="0" t="s">
        <v>6448</v>
      </c>
      <c r="B3137" s="0" t="s">
        <v>6449</v>
      </c>
    </row>
    <row collapsed="false" customFormat="false" customHeight="true" hidden="false" ht="15" outlineLevel="0" r="3138">
      <c r="A3138" s="0" t="s">
        <v>6450</v>
      </c>
      <c r="B3138" s="0" t="s">
        <v>6451</v>
      </c>
    </row>
    <row collapsed="false" customFormat="false" customHeight="true" hidden="false" ht="15" outlineLevel="0" r="3139">
      <c r="A3139" s="0" t="s">
        <v>6452</v>
      </c>
      <c r="B3139" s="0" t="s">
        <v>6453</v>
      </c>
    </row>
    <row collapsed="false" customFormat="false" customHeight="true" hidden="false" ht="15" outlineLevel="0" r="3140">
      <c r="A3140" s="0" t="s">
        <v>6454</v>
      </c>
      <c r="B3140" s="0" t="s">
        <v>6455</v>
      </c>
    </row>
    <row collapsed="false" customFormat="false" customHeight="true" hidden="false" ht="15" outlineLevel="0" r="3141">
      <c r="A3141" s="0" t="s">
        <v>6456</v>
      </c>
      <c r="B3141" s="0" t="s">
        <v>6457</v>
      </c>
    </row>
    <row collapsed="false" customFormat="false" customHeight="true" hidden="false" ht="15" outlineLevel="0" r="3142">
      <c r="A3142" s="0" t="s">
        <v>6458</v>
      </c>
      <c r="B3142" s="0" t="s">
        <v>6459</v>
      </c>
    </row>
    <row collapsed="false" customFormat="false" customHeight="true" hidden="false" ht="15" outlineLevel="0" r="3143">
      <c r="A3143" s="0" t="s">
        <v>6349</v>
      </c>
      <c r="B3143" s="0" t="s">
        <v>6460</v>
      </c>
    </row>
    <row collapsed="false" customFormat="false" customHeight="true" hidden="false" ht="15" outlineLevel="0" r="3144">
      <c r="A3144" s="0" t="s">
        <v>6461</v>
      </c>
      <c r="B3144" s="0" t="s">
        <v>6462</v>
      </c>
    </row>
    <row collapsed="false" customFormat="false" customHeight="true" hidden="false" ht="15" outlineLevel="0" r="3145">
      <c r="A3145" s="0" t="s">
        <v>6463</v>
      </c>
      <c r="B3145" s="0" t="s">
        <v>6464</v>
      </c>
    </row>
    <row collapsed="false" customFormat="false" customHeight="true" hidden="false" ht="15" outlineLevel="0" r="3146">
      <c r="A3146" s="0" t="s">
        <v>6465</v>
      </c>
      <c r="B3146" s="0" t="s">
        <v>6466</v>
      </c>
    </row>
    <row collapsed="false" customFormat="false" customHeight="true" hidden="false" ht="15" outlineLevel="0" r="3147">
      <c r="A3147" s="0" t="s">
        <v>6467</v>
      </c>
      <c r="B3147" s="0" t="s">
        <v>6468</v>
      </c>
    </row>
    <row collapsed="false" customFormat="false" customHeight="true" hidden="false" ht="15" outlineLevel="0" r="3148">
      <c r="A3148" s="0" t="s">
        <v>6349</v>
      </c>
      <c r="B3148" s="0" t="s">
        <v>6469</v>
      </c>
    </row>
    <row collapsed="false" customFormat="false" customHeight="true" hidden="false" ht="15" outlineLevel="0" r="3149">
      <c r="A3149" s="0" t="s">
        <v>1777</v>
      </c>
      <c r="B3149" s="0" t="s">
        <v>6470</v>
      </c>
    </row>
    <row collapsed="false" customFormat="false" customHeight="true" hidden="false" ht="15" outlineLevel="0" r="3150">
      <c r="A3150" s="0" t="s">
        <v>6471</v>
      </c>
      <c r="B3150" s="0" t="s">
        <v>6472</v>
      </c>
    </row>
    <row collapsed="false" customFormat="false" customHeight="true" hidden="false" ht="15" outlineLevel="0" r="3151">
      <c r="A3151" s="0" t="s">
        <v>6473</v>
      </c>
      <c r="B3151" s="0" t="s">
        <v>6474</v>
      </c>
    </row>
    <row collapsed="false" customFormat="false" customHeight="true" hidden="false" ht="15" outlineLevel="0" r="3152">
      <c r="A3152" s="0" t="s">
        <v>6475</v>
      </c>
      <c r="B3152" s="0" t="s">
        <v>6476</v>
      </c>
    </row>
    <row collapsed="false" customFormat="false" customHeight="true" hidden="false" ht="15" outlineLevel="0" r="3153">
      <c r="A3153" s="0" t="s">
        <v>6477</v>
      </c>
      <c r="B3153" s="0" t="s">
        <v>6478</v>
      </c>
    </row>
    <row collapsed="false" customFormat="false" customHeight="true" hidden="false" ht="15" outlineLevel="0" r="3154">
      <c r="A3154" s="0" t="s">
        <v>6479</v>
      </c>
      <c r="B3154" s="0" t="s">
        <v>6480</v>
      </c>
    </row>
    <row collapsed="false" customFormat="false" customHeight="true" hidden="false" ht="15" outlineLevel="0" r="3155">
      <c r="A3155" s="0" t="s">
        <v>6481</v>
      </c>
      <c r="B3155" s="0" t="s">
        <v>6482</v>
      </c>
    </row>
    <row collapsed="false" customFormat="false" customHeight="true" hidden="false" ht="15" outlineLevel="0" r="3156">
      <c r="A3156" s="0" t="s">
        <v>6483</v>
      </c>
      <c r="B3156" s="0" t="s">
        <v>6484</v>
      </c>
    </row>
    <row collapsed="false" customFormat="false" customHeight="true" hidden="false" ht="15" outlineLevel="0" r="3157">
      <c r="A3157" s="0" t="s">
        <v>6485</v>
      </c>
      <c r="B3157" s="0" t="s">
        <v>6486</v>
      </c>
    </row>
    <row collapsed="false" customFormat="false" customHeight="true" hidden="false" ht="15" outlineLevel="0" r="3158">
      <c r="A3158" s="0" t="s">
        <v>440</v>
      </c>
      <c r="B3158" s="0" t="s">
        <v>6487</v>
      </c>
    </row>
    <row collapsed="false" customFormat="false" customHeight="true" hidden="false" ht="15" outlineLevel="0" r="3159">
      <c r="A3159" s="0" t="s">
        <v>6488</v>
      </c>
      <c r="B3159" s="0" t="s">
        <v>6489</v>
      </c>
    </row>
    <row collapsed="false" customFormat="false" customHeight="true" hidden="false" ht="15" outlineLevel="0" r="3160">
      <c r="A3160" s="0" t="s">
        <v>6490</v>
      </c>
      <c r="B3160" s="0" t="s">
        <v>6491</v>
      </c>
    </row>
    <row collapsed="false" customFormat="false" customHeight="true" hidden="false" ht="15" outlineLevel="0" r="3161">
      <c r="A3161" s="0" t="s">
        <v>6492</v>
      </c>
      <c r="B3161" s="0" t="s">
        <v>6493</v>
      </c>
    </row>
    <row collapsed="false" customFormat="false" customHeight="true" hidden="false" ht="15" outlineLevel="0" r="3162">
      <c r="A3162" s="0" t="s">
        <v>6494</v>
      </c>
      <c r="B3162" s="0" t="s">
        <v>6495</v>
      </c>
    </row>
    <row collapsed="false" customFormat="false" customHeight="true" hidden="false" ht="15" outlineLevel="0" r="3163">
      <c r="A3163" s="0" t="s">
        <v>6496</v>
      </c>
      <c r="B3163" s="0" t="s">
        <v>6497</v>
      </c>
    </row>
    <row collapsed="false" customFormat="false" customHeight="true" hidden="false" ht="15" outlineLevel="0" r="3164">
      <c r="A3164" s="0" t="s">
        <v>4940</v>
      </c>
      <c r="B3164" s="0" t="s">
        <v>6498</v>
      </c>
    </row>
    <row collapsed="false" customFormat="false" customHeight="true" hidden="false" ht="15" outlineLevel="0" r="3165">
      <c r="A3165" s="0" t="s">
        <v>6499</v>
      </c>
      <c r="B3165" s="0" t="s">
        <v>6500</v>
      </c>
    </row>
    <row collapsed="false" customFormat="false" customHeight="true" hidden="false" ht="15" outlineLevel="0" r="3166">
      <c r="A3166" s="0" t="s">
        <v>6501</v>
      </c>
      <c r="B3166" s="0" t="s">
        <v>6502</v>
      </c>
    </row>
    <row collapsed="false" customFormat="false" customHeight="true" hidden="false" ht="15" outlineLevel="0" r="3167">
      <c r="A3167" s="0" t="s">
        <v>6503</v>
      </c>
      <c r="B3167" s="0" t="s">
        <v>6504</v>
      </c>
    </row>
    <row collapsed="false" customFormat="false" customHeight="true" hidden="false" ht="15" outlineLevel="0" r="3168">
      <c r="A3168" s="0" t="s">
        <v>6505</v>
      </c>
      <c r="B3168" s="0" t="s">
        <v>6506</v>
      </c>
    </row>
    <row collapsed="false" customFormat="false" customHeight="true" hidden="false" ht="15" outlineLevel="0" r="3169">
      <c r="A3169" s="0" t="s">
        <v>6507</v>
      </c>
      <c r="B3169" s="0" t="s">
        <v>6508</v>
      </c>
    </row>
    <row collapsed="false" customFormat="false" customHeight="true" hidden="false" ht="15" outlineLevel="0" r="3170">
      <c r="A3170" s="0" t="s">
        <v>434</v>
      </c>
      <c r="B3170" s="0" t="s">
        <v>6509</v>
      </c>
    </row>
    <row collapsed="false" customFormat="false" customHeight="true" hidden="false" ht="15" outlineLevel="0" r="3171">
      <c r="A3171" s="0" t="s">
        <v>6510</v>
      </c>
      <c r="B3171" s="0" t="s">
        <v>6511</v>
      </c>
    </row>
    <row collapsed="false" customFormat="false" customHeight="true" hidden="false" ht="15" outlineLevel="0" r="3172">
      <c r="A3172" s="0" t="s">
        <v>6512</v>
      </c>
      <c r="B3172" s="0" t="s">
        <v>6513</v>
      </c>
    </row>
    <row collapsed="false" customFormat="false" customHeight="true" hidden="false" ht="15" outlineLevel="0" r="3173">
      <c r="A3173" s="0" t="s">
        <v>5805</v>
      </c>
      <c r="B3173" s="0" t="s">
        <v>6514</v>
      </c>
    </row>
    <row collapsed="false" customFormat="false" customHeight="true" hidden="false" ht="15" outlineLevel="0" r="3174">
      <c r="A3174" s="0" t="s">
        <v>6515</v>
      </c>
      <c r="B3174" s="0" t="s">
        <v>6516</v>
      </c>
    </row>
    <row collapsed="false" customFormat="false" customHeight="true" hidden="false" ht="15" outlineLevel="0" r="3175">
      <c r="A3175" s="0" t="s">
        <v>6517</v>
      </c>
      <c r="B3175" s="0" t="s">
        <v>6518</v>
      </c>
    </row>
    <row collapsed="false" customFormat="false" customHeight="true" hidden="false" ht="15" outlineLevel="0" r="3176">
      <c r="A3176" s="0" t="s">
        <v>6519</v>
      </c>
      <c r="B3176" s="0" t="s">
        <v>6520</v>
      </c>
    </row>
    <row collapsed="false" customFormat="false" customHeight="true" hidden="false" ht="15" outlineLevel="0" r="3177">
      <c r="A3177" s="0" t="s">
        <v>3140</v>
      </c>
      <c r="B3177" s="0" t="s">
        <v>6521</v>
      </c>
    </row>
    <row collapsed="false" customFormat="false" customHeight="true" hidden="false" ht="15" outlineLevel="0" r="3178">
      <c r="A3178" s="0" t="s">
        <v>6522</v>
      </c>
      <c r="B3178" s="0" t="s">
        <v>6523</v>
      </c>
    </row>
    <row collapsed="false" customFormat="false" customHeight="true" hidden="false" ht="15" outlineLevel="0" r="3179">
      <c r="A3179" s="0" t="s">
        <v>6524</v>
      </c>
      <c r="B3179" s="0" t="s">
        <v>6525</v>
      </c>
    </row>
    <row collapsed="false" customFormat="false" customHeight="true" hidden="false" ht="15" outlineLevel="0" r="3180">
      <c r="A3180" s="0" t="s">
        <v>6526</v>
      </c>
      <c r="B3180" s="0" t="s">
        <v>6527</v>
      </c>
    </row>
    <row collapsed="false" customFormat="false" customHeight="true" hidden="false" ht="15" outlineLevel="0" r="3181">
      <c r="A3181" s="0" t="s">
        <v>6528</v>
      </c>
      <c r="B3181" s="0" t="s">
        <v>6529</v>
      </c>
    </row>
    <row collapsed="false" customFormat="false" customHeight="true" hidden="false" ht="15" outlineLevel="0" r="3182">
      <c r="A3182" s="0" t="s">
        <v>302</v>
      </c>
      <c r="B3182" s="0" t="s">
        <v>6530</v>
      </c>
    </row>
    <row collapsed="false" customFormat="false" customHeight="true" hidden="false" ht="15" outlineLevel="0" r="3183">
      <c r="A3183" s="0" t="s">
        <v>6531</v>
      </c>
      <c r="B3183" s="0" t="s">
        <v>6532</v>
      </c>
    </row>
    <row collapsed="false" customFormat="false" customHeight="true" hidden="false" ht="15" outlineLevel="0" r="3184">
      <c r="A3184" s="0" t="s">
        <v>6533</v>
      </c>
      <c r="B3184" s="0" t="s">
        <v>6534</v>
      </c>
    </row>
    <row collapsed="false" customFormat="false" customHeight="true" hidden="false" ht="15" outlineLevel="0" r="3185">
      <c r="A3185" s="0" t="s">
        <v>6535</v>
      </c>
      <c r="B3185" s="0" t="s">
        <v>6536</v>
      </c>
    </row>
    <row collapsed="false" customFormat="false" customHeight="true" hidden="false" ht="15" outlineLevel="0" r="3186">
      <c r="A3186" s="0" t="s">
        <v>1687</v>
      </c>
      <c r="B3186" s="0" t="s">
        <v>6537</v>
      </c>
    </row>
    <row collapsed="false" customFormat="false" customHeight="true" hidden="false" ht="15" outlineLevel="0" r="3187">
      <c r="A3187" s="0" t="s">
        <v>6538</v>
      </c>
      <c r="B3187" s="0" t="s">
        <v>6539</v>
      </c>
    </row>
    <row collapsed="false" customFormat="false" customHeight="true" hidden="false" ht="15" outlineLevel="0" r="3188">
      <c r="A3188" s="0" t="s">
        <v>6217</v>
      </c>
      <c r="B3188" s="0" t="s">
        <v>6540</v>
      </c>
    </row>
    <row collapsed="false" customFormat="false" customHeight="true" hidden="false" ht="15" outlineLevel="0" r="3189">
      <c r="A3189" s="0" t="s">
        <v>6541</v>
      </c>
      <c r="B3189" s="0" t="s">
        <v>6542</v>
      </c>
    </row>
    <row collapsed="false" customFormat="false" customHeight="true" hidden="false" ht="15" outlineLevel="0" r="3190">
      <c r="A3190" s="0" t="s">
        <v>6543</v>
      </c>
      <c r="B3190" s="0" t="s">
        <v>6544</v>
      </c>
    </row>
    <row collapsed="false" customFormat="false" customHeight="true" hidden="false" ht="15" outlineLevel="0" r="3191">
      <c r="A3191" s="0" t="s">
        <v>6545</v>
      </c>
      <c r="B3191" s="0" t="s">
        <v>6546</v>
      </c>
    </row>
    <row collapsed="false" customFormat="false" customHeight="true" hidden="false" ht="15" outlineLevel="0" r="3192">
      <c r="A3192" s="0" t="s">
        <v>6547</v>
      </c>
      <c r="B3192" s="0" t="s">
        <v>6548</v>
      </c>
    </row>
    <row collapsed="false" customFormat="false" customHeight="true" hidden="false" ht="15" outlineLevel="0" r="3193">
      <c r="A3193" s="0" t="s">
        <v>6549</v>
      </c>
      <c r="B3193" s="0" t="s">
        <v>6550</v>
      </c>
    </row>
    <row collapsed="false" customFormat="false" customHeight="true" hidden="false" ht="15" outlineLevel="0" r="3194">
      <c r="A3194" s="0" t="s">
        <v>6551</v>
      </c>
      <c r="B3194" s="0" t="s">
        <v>6552</v>
      </c>
    </row>
    <row collapsed="false" customFormat="false" customHeight="true" hidden="false" ht="15" outlineLevel="0" r="3195">
      <c r="A3195" s="0" t="s">
        <v>6553</v>
      </c>
      <c r="B3195" s="0" t="s">
        <v>6554</v>
      </c>
    </row>
    <row collapsed="false" customFormat="false" customHeight="true" hidden="false" ht="15" outlineLevel="0" r="3196">
      <c r="A3196" s="0" t="s">
        <v>6555</v>
      </c>
      <c r="B3196" s="0" t="s">
        <v>6556</v>
      </c>
    </row>
    <row collapsed="false" customFormat="false" customHeight="true" hidden="false" ht="15" outlineLevel="0" r="3197">
      <c r="A3197" s="0" t="s">
        <v>6557</v>
      </c>
      <c r="B3197" s="0" t="s">
        <v>6558</v>
      </c>
    </row>
    <row collapsed="false" customFormat="false" customHeight="true" hidden="false" ht="15" outlineLevel="0" r="3198">
      <c r="A3198" s="0" t="s">
        <v>6559</v>
      </c>
      <c r="B3198" s="0" t="s">
        <v>6560</v>
      </c>
    </row>
    <row collapsed="false" customFormat="false" customHeight="true" hidden="false" ht="15" outlineLevel="0" r="3199">
      <c r="A3199" s="0" t="s">
        <v>6561</v>
      </c>
      <c r="B3199" s="0" t="s">
        <v>6562</v>
      </c>
    </row>
    <row collapsed="false" customFormat="false" customHeight="true" hidden="false" ht="15" outlineLevel="0" r="3200">
      <c r="A3200" s="0" t="s">
        <v>6563</v>
      </c>
      <c r="B3200" s="0" t="s">
        <v>6564</v>
      </c>
    </row>
    <row collapsed="false" customFormat="false" customHeight="true" hidden="false" ht="15" outlineLevel="0" r="3201">
      <c r="A3201" s="0" t="s">
        <v>6565</v>
      </c>
      <c r="B3201" s="0" t="s">
        <v>6566</v>
      </c>
    </row>
    <row collapsed="false" customFormat="false" customHeight="true" hidden="false" ht="15" outlineLevel="0" r="3202">
      <c r="A3202" s="0" t="s">
        <v>6567</v>
      </c>
      <c r="B3202" s="0" t="s">
        <v>6568</v>
      </c>
    </row>
    <row collapsed="false" customFormat="false" customHeight="true" hidden="false" ht="15" outlineLevel="0" r="3203">
      <c r="A3203" s="0" t="s">
        <v>6569</v>
      </c>
      <c r="B3203" s="0" t="s">
        <v>6570</v>
      </c>
    </row>
    <row collapsed="false" customFormat="false" customHeight="true" hidden="false" ht="15" outlineLevel="0" r="3204">
      <c r="A3204" s="0" t="s">
        <v>6571</v>
      </c>
      <c r="B3204" s="0" t="s">
        <v>6572</v>
      </c>
    </row>
    <row collapsed="false" customFormat="false" customHeight="true" hidden="false" ht="15" outlineLevel="0" r="3205">
      <c r="A3205" s="0" t="s">
        <v>6573</v>
      </c>
      <c r="B3205" s="0" t="s">
        <v>6574</v>
      </c>
    </row>
    <row collapsed="false" customFormat="false" customHeight="true" hidden="false" ht="15" outlineLevel="0" r="3206">
      <c r="A3206" s="0" t="s">
        <v>6575</v>
      </c>
      <c r="B3206" s="0" t="s">
        <v>6576</v>
      </c>
    </row>
    <row collapsed="false" customFormat="false" customHeight="true" hidden="false" ht="15" outlineLevel="0" r="3207">
      <c r="A3207" s="0" t="s">
        <v>6577</v>
      </c>
      <c r="B3207" s="0" t="s">
        <v>6578</v>
      </c>
    </row>
    <row collapsed="false" customFormat="false" customHeight="true" hidden="false" ht="15" outlineLevel="0" r="3208">
      <c r="A3208" s="0" t="s">
        <v>6579</v>
      </c>
      <c r="B3208" s="0" t="s">
        <v>6580</v>
      </c>
    </row>
    <row collapsed="false" customFormat="false" customHeight="true" hidden="false" ht="15" outlineLevel="0" r="3209">
      <c r="A3209" s="0" t="s">
        <v>6581</v>
      </c>
      <c r="B3209" s="0" t="s">
        <v>6582</v>
      </c>
    </row>
    <row collapsed="false" customFormat="false" customHeight="true" hidden="false" ht="15" outlineLevel="0" r="3210">
      <c r="A3210" s="0" t="s">
        <v>6583</v>
      </c>
      <c r="B3210" s="0" t="s">
        <v>6584</v>
      </c>
    </row>
    <row collapsed="false" customFormat="false" customHeight="true" hidden="false" ht="15" outlineLevel="0" r="3211">
      <c r="A3211" s="0" t="s">
        <v>6585</v>
      </c>
      <c r="B3211" s="0" t="s">
        <v>6586</v>
      </c>
    </row>
    <row collapsed="false" customFormat="false" customHeight="true" hidden="false" ht="15" outlineLevel="0" r="3212">
      <c r="A3212" s="0" t="s">
        <v>6587</v>
      </c>
      <c r="B3212" s="0" t="s">
        <v>6588</v>
      </c>
    </row>
    <row collapsed="false" customFormat="false" customHeight="true" hidden="false" ht="15" outlineLevel="0" r="3213">
      <c r="A3213" s="0" t="s">
        <v>6589</v>
      </c>
      <c r="B3213" s="0" t="s">
        <v>6590</v>
      </c>
    </row>
    <row collapsed="false" customFormat="false" customHeight="true" hidden="false" ht="15" outlineLevel="0" r="3214">
      <c r="A3214" s="0" t="s">
        <v>422</v>
      </c>
      <c r="B3214" s="0" t="s">
        <v>6591</v>
      </c>
    </row>
    <row collapsed="false" customFormat="false" customHeight="true" hidden="false" ht="15" outlineLevel="0" r="3215">
      <c r="A3215" s="0" t="s">
        <v>6592</v>
      </c>
      <c r="B3215" s="0" t="s">
        <v>6593</v>
      </c>
    </row>
    <row collapsed="false" customFormat="false" customHeight="true" hidden="false" ht="15" outlineLevel="0" r="3216">
      <c r="A3216" s="0" t="s">
        <v>6594</v>
      </c>
      <c r="B3216" s="0" t="s">
        <v>6595</v>
      </c>
    </row>
    <row collapsed="false" customFormat="false" customHeight="true" hidden="false" ht="15" outlineLevel="0" r="3217">
      <c r="A3217" s="0" t="s">
        <v>4482</v>
      </c>
      <c r="B3217" s="0" t="s">
        <v>6596</v>
      </c>
    </row>
    <row collapsed="false" customFormat="false" customHeight="true" hidden="false" ht="15" outlineLevel="0" r="3218">
      <c r="A3218" s="0" t="s">
        <v>6597</v>
      </c>
      <c r="B3218" s="0" t="s">
        <v>6598</v>
      </c>
    </row>
    <row collapsed="false" customFormat="false" customHeight="true" hidden="false" ht="15" outlineLevel="0" r="3219">
      <c r="A3219" s="0" t="s">
        <v>6599</v>
      </c>
      <c r="B3219" s="0" t="s">
        <v>6600</v>
      </c>
    </row>
    <row collapsed="false" customFormat="false" customHeight="true" hidden="false" ht="15" outlineLevel="0" r="3220">
      <c r="A3220" s="0" t="s">
        <v>6601</v>
      </c>
      <c r="B3220" s="0" t="s">
        <v>6602</v>
      </c>
    </row>
    <row collapsed="false" customFormat="false" customHeight="true" hidden="false" ht="15" outlineLevel="0" r="3221">
      <c r="A3221" s="0" t="s">
        <v>776</v>
      </c>
      <c r="B3221" s="0" t="s">
        <v>6603</v>
      </c>
    </row>
    <row collapsed="false" customFormat="false" customHeight="true" hidden="false" ht="15" outlineLevel="0" r="3222">
      <c r="A3222" s="0" t="s">
        <v>6604</v>
      </c>
      <c r="B3222" s="0" t="s">
        <v>6605</v>
      </c>
    </row>
    <row collapsed="false" customFormat="false" customHeight="true" hidden="false" ht="15" outlineLevel="0" r="3223">
      <c r="A3223" s="0" t="s">
        <v>6606</v>
      </c>
      <c r="B3223" s="0" t="s">
        <v>6607</v>
      </c>
    </row>
    <row collapsed="false" customFormat="false" customHeight="true" hidden="false" ht="15" outlineLevel="0" r="3224">
      <c r="A3224" s="0" t="s">
        <v>6608</v>
      </c>
      <c r="B3224" s="0" t="s">
        <v>6609</v>
      </c>
    </row>
    <row collapsed="false" customFormat="false" customHeight="true" hidden="false" ht="15" outlineLevel="0" r="3225">
      <c r="A3225" s="0" t="s">
        <v>6610</v>
      </c>
      <c r="B3225" s="0" t="s">
        <v>6611</v>
      </c>
    </row>
    <row collapsed="false" customFormat="false" customHeight="true" hidden="false" ht="15" outlineLevel="0" r="3226">
      <c r="A3226" s="0" t="s">
        <v>6612</v>
      </c>
      <c r="B3226" s="0" t="s">
        <v>6613</v>
      </c>
    </row>
    <row collapsed="false" customFormat="false" customHeight="true" hidden="false" ht="15" outlineLevel="0" r="3227">
      <c r="A3227" s="0" t="s">
        <v>6614</v>
      </c>
      <c r="B3227" s="0" t="s">
        <v>6615</v>
      </c>
    </row>
    <row collapsed="false" customFormat="false" customHeight="true" hidden="false" ht="15" outlineLevel="0" r="3228">
      <c r="A3228" s="0" t="s">
        <v>6616</v>
      </c>
      <c r="B3228" s="0" t="s">
        <v>6617</v>
      </c>
    </row>
    <row collapsed="false" customFormat="false" customHeight="true" hidden="false" ht="15" outlineLevel="0" r="3229">
      <c r="A3229" s="0" t="s">
        <v>262</v>
      </c>
      <c r="B3229" s="0" t="s">
        <v>6618</v>
      </c>
    </row>
    <row collapsed="false" customFormat="false" customHeight="true" hidden="false" ht="15" outlineLevel="0" r="3230">
      <c r="A3230" s="0" t="s">
        <v>6619</v>
      </c>
      <c r="B3230" s="0" t="s">
        <v>6620</v>
      </c>
    </row>
    <row collapsed="false" customFormat="false" customHeight="true" hidden="false" ht="15" outlineLevel="0" r="3231">
      <c r="A3231" s="0" t="s">
        <v>6621</v>
      </c>
      <c r="B3231" s="0" t="s">
        <v>6622</v>
      </c>
    </row>
    <row collapsed="false" customFormat="false" customHeight="true" hidden="false" ht="15" outlineLevel="0" r="3232">
      <c r="A3232" s="0" t="s">
        <v>6623</v>
      </c>
      <c r="B3232" s="0" t="s">
        <v>6624</v>
      </c>
    </row>
    <row collapsed="false" customFormat="false" customHeight="true" hidden="false" ht="15" outlineLevel="0" r="3233">
      <c r="A3233" s="0" t="s">
        <v>6625</v>
      </c>
      <c r="B3233" s="0" t="s">
        <v>6626</v>
      </c>
    </row>
    <row collapsed="false" customFormat="false" customHeight="true" hidden="false" ht="15" outlineLevel="0" r="3234">
      <c r="A3234" s="0" t="s">
        <v>6627</v>
      </c>
      <c r="B3234" s="0" t="s">
        <v>6628</v>
      </c>
    </row>
    <row collapsed="false" customFormat="false" customHeight="true" hidden="false" ht="15" outlineLevel="0" r="3235">
      <c r="A3235" s="0" t="s">
        <v>6629</v>
      </c>
      <c r="B3235" s="0" t="s">
        <v>6630</v>
      </c>
    </row>
    <row collapsed="false" customFormat="false" customHeight="true" hidden="false" ht="15" outlineLevel="0" r="3236">
      <c r="A3236" s="0" t="s">
        <v>6631</v>
      </c>
      <c r="B3236" s="0" t="s">
        <v>6632</v>
      </c>
    </row>
    <row collapsed="false" customFormat="false" customHeight="true" hidden="false" ht="15" outlineLevel="0" r="3237">
      <c r="A3237" s="0" t="s">
        <v>6633</v>
      </c>
      <c r="B3237" s="0" t="s">
        <v>6634</v>
      </c>
    </row>
    <row collapsed="false" customFormat="false" customHeight="true" hidden="false" ht="15" outlineLevel="0" r="3238">
      <c r="A3238" s="0" t="s">
        <v>6635</v>
      </c>
      <c r="B3238" s="0" t="s">
        <v>6636</v>
      </c>
    </row>
    <row collapsed="false" customFormat="false" customHeight="true" hidden="false" ht="15" outlineLevel="0" r="3239">
      <c r="A3239" s="0" t="s">
        <v>6637</v>
      </c>
      <c r="B3239" s="0" t="s">
        <v>6638</v>
      </c>
    </row>
    <row collapsed="false" customFormat="false" customHeight="true" hidden="false" ht="15" outlineLevel="0" r="3240">
      <c r="A3240" s="0" t="s">
        <v>989</v>
      </c>
      <c r="B3240" s="0" t="s">
        <v>6639</v>
      </c>
    </row>
    <row collapsed="false" customFormat="false" customHeight="true" hidden="false" ht="15" outlineLevel="0" r="3241">
      <c r="A3241" s="0" t="s">
        <v>6640</v>
      </c>
      <c r="B3241" s="0" t="s">
        <v>6641</v>
      </c>
    </row>
    <row collapsed="false" customFormat="false" customHeight="true" hidden="false" ht="15" outlineLevel="0" r="3242">
      <c r="A3242" s="0" t="s">
        <v>6642</v>
      </c>
      <c r="B3242" s="0" t="s">
        <v>6643</v>
      </c>
    </row>
    <row collapsed="false" customFormat="false" customHeight="true" hidden="false" ht="15" outlineLevel="0" r="3243">
      <c r="A3243" s="0" t="s">
        <v>6644</v>
      </c>
      <c r="B3243" s="0" t="s">
        <v>6645</v>
      </c>
    </row>
    <row collapsed="false" customFormat="false" customHeight="true" hidden="false" ht="15" outlineLevel="0" r="3244">
      <c r="A3244" s="0" t="s">
        <v>1461</v>
      </c>
      <c r="B3244" s="0" t="s">
        <v>6646</v>
      </c>
    </row>
    <row collapsed="false" customFormat="false" customHeight="true" hidden="false" ht="15" outlineLevel="0" r="3245">
      <c r="A3245" s="0" t="s">
        <v>6647</v>
      </c>
      <c r="B3245" s="0" t="s">
        <v>6648</v>
      </c>
    </row>
    <row collapsed="false" customFormat="false" customHeight="true" hidden="false" ht="15" outlineLevel="0" r="3246">
      <c r="A3246" s="0" t="s">
        <v>6649</v>
      </c>
      <c r="B3246" s="0" t="s">
        <v>6650</v>
      </c>
    </row>
    <row collapsed="false" customFormat="false" customHeight="true" hidden="false" ht="15" outlineLevel="0" r="3247">
      <c r="A3247" s="0" t="s">
        <v>6651</v>
      </c>
      <c r="B3247" s="0" t="s">
        <v>6652</v>
      </c>
    </row>
    <row collapsed="false" customFormat="false" customHeight="true" hidden="false" ht="15" outlineLevel="0" r="3248">
      <c r="A3248" s="0" t="s">
        <v>6653</v>
      </c>
      <c r="B3248" s="0" t="s">
        <v>6654</v>
      </c>
    </row>
    <row collapsed="false" customFormat="false" customHeight="true" hidden="false" ht="15" outlineLevel="0" r="3249">
      <c r="A3249" s="0" t="s">
        <v>6655</v>
      </c>
      <c r="B3249" s="0" t="s">
        <v>6656</v>
      </c>
    </row>
    <row collapsed="false" customFormat="false" customHeight="true" hidden="false" ht="15" outlineLevel="0" r="3250">
      <c r="A3250" s="0" t="s">
        <v>6657</v>
      </c>
      <c r="B3250" s="0" t="s">
        <v>6658</v>
      </c>
    </row>
    <row collapsed="false" customFormat="false" customHeight="true" hidden="false" ht="15" outlineLevel="0" r="3251">
      <c r="A3251" s="0" t="s">
        <v>6659</v>
      </c>
      <c r="B3251" s="0" t="s">
        <v>6660</v>
      </c>
    </row>
    <row collapsed="false" customFormat="false" customHeight="true" hidden="false" ht="15" outlineLevel="0" r="3252">
      <c r="A3252" s="0" t="s">
        <v>6661</v>
      </c>
      <c r="B3252" s="0" t="s">
        <v>6662</v>
      </c>
    </row>
    <row collapsed="false" customFormat="false" customHeight="true" hidden="false" ht="15" outlineLevel="0" r="3253">
      <c r="A3253" s="0" t="s">
        <v>6663</v>
      </c>
      <c r="B3253" s="0" t="s">
        <v>6664</v>
      </c>
    </row>
    <row collapsed="false" customFormat="false" customHeight="true" hidden="false" ht="15" outlineLevel="0" r="3254">
      <c r="A3254" s="0" t="s">
        <v>6665</v>
      </c>
      <c r="B3254" s="0" t="s">
        <v>6666</v>
      </c>
    </row>
    <row collapsed="false" customFormat="false" customHeight="true" hidden="false" ht="15" outlineLevel="0" r="3255">
      <c r="A3255" s="0" t="s">
        <v>6667</v>
      </c>
      <c r="B3255" s="0" t="s">
        <v>6668</v>
      </c>
    </row>
    <row collapsed="false" customFormat="false" customHeight="true" hidden="false" ht="15" outlineLevel="0" r="3256">
      <c r="A3256" s="0" t="s">
        <v>6669</v>
      </c>
      <c r="B3256" s="0" t="s">
        <v>6670</v>
      </c>
    </row>
    <row collapsed="false" customFormat="false" customHeight="true" hidden="false" ht="15" outlineLevel="0" r="3257">
      <c r="A3257" s="0" t="s">
        <v>6671</v>
      </c>
      <c r="B3257" s="0" t="s">
        <v>6672</v>
      </c>
    </row>
    <row collapsed="false" customFormat="false" customHeight="true" hidden="false" ht="15" outlineLevel="0" r="3258">
      <c r="A3258" s="0" t="s">
        <v>6673</v>
      </c>
      <c r="B3258" s="0" t="s">
        <v>6674</v>
      </c>
    </row>
    <row collapsed="false" customFormat="false" customHeight="true" hidden="false" ht="15" outlineLevel="0" r="3259">
      <c r="A3259" s="0" t="s">
        <v>6675</v>
      </c>
      <c r="B3259" s="0" t="s">
        <v>6676</v>
      </c>
    </row>
    <row collapsed="false" customFormat="false" customHeight="true" hidden="false" ht="15" outlineLevel="0" r="3260">
      <c r="A3260" s="0" t="s">
        <v>6677</v>
      </c>
      <c r="B3260" s="0" t="s">
        <v>6678</v>
      </c>
    </row>
    <row collapsed="false" customFormat="false" customHeight="true" hidden="false" ht="15" outlineLevel="0" r="3261">
      <c r="A3261" s="0" t="s">
        <v>6679</v>
      </c>
      <c r="B3261" s="0" t="s">
        <v>6680</v>
      </c>
    </row>
    <row collapsed="false" customFormat="false" customHeight="true" hidden="false" ht="15" outlineLevel="0" r="3262">
      <c r="A3262" s="0" t="s">
        <v>6681</v>
      </c>
      <c r="B3262" s="0" t="s">
        <v>6682</v>
      </c>
    </row>
    <row collapsed="false" customFormat="false" customHeight="true" hidden="false" ht="15" outlineLevel="0" r="3263">
      <c r="A3263" s="0" t="s">
        <v>6683</v>
      </c>
      <c r="B3263" s="0" t="s">
        <v>6684</v>
      </c>
    </row>
    <row collapsed="false" customFormat="false" customHeight="true" hidden="false" ht="15" outlineLevel="0" r="3264">
      <c r="A3264" s="0" t="s">
        <v>6685</v>
      </c>
      <c r="B3264" s="0" t="s">
        <v>6686</v>
      </c>
    </row>
    <row collapsed="false" customFormat="false" customHeight="true" hidden="false" ht="15" outlineLevel="0" r="3265">
      <c r="A3265" s="0" t="s">
        <v>6687</v>
      </c>
      <c r="B3265" s="0" t="s">
        <v>6688</v>
      </c>
    </row>
    <row collapsed="false" customFormat="false" customHeight="true" hidden="false" ht="15" outlineLevel="0" r="3266">
      <c r="A3266" s="0" t="s">
        <v>6689</v>
      </c>
      <c r="B3266" s="0" t="s">
        <v>6690</v>
      </c>
    </row>
    <row collapsed="false" customFormat="false" customHeight="true" hidden="false" ht="15" outlineLevel="0" r="3267">
      <c r="A3267" s="0" t="s">
        <v>6691</v>
      </c>
      <c r="B3267" s="0" t="s">
        <v>6692</v>
      </c>
    </row>
    <row collapsed="false" customFormat="false" customHeight="true" hidden="false" ht="15" outlineLevel="0" r="3268">
      <c r="A3268" s="0" t="s">
        <v>6693</v>
      </c>
      <c r="B3268" s="0" t="s">
        <v>6694</v>
      </c>
    </row>
    <row collapsed="false" customFormat="false" customHeight="true" hidden="false" ht="15" outlineLevel="0" r="3269">
      <c r="A3269" s="0" t="s">
        <v>6695</v>
      </c>
      <c r="B3269" s="0" t="s">
        <v>6696</v>
      </c>
    </row>
    <row collapsed="false" customFormat="false" customHeight="true" hidden="false" ht="15" outlineLevel="0" r="3270">
      <c r="A3270" s="0" t="s">
        <v>3828</v>
      </c>
      <c r="B3270" s="0" t="s">
        <v>6697</v>
      </c>
    </row>
    <row collapsed="false" customFormat="false" customHeight="true" hidden="false" ht="15" outlineLevel="0" r="3271">
      <c r="A3271" s="0" t="s">
        <v>6698</v>
      </c>
      <c r="B3271" s="0" t="s">
        <v>6699</v>
      </c>
    </row>
    <row collapsed="false" customFormat="false" customHeight="true" hidden="false" ht="15" outlineLevel="0" r="3272">
      <c r="A3272" s="0" t="s">
        <v>6700</v>
      </c>
      <c r="B3272" s="0" t="s">
        <v>6701</v>
      </c>
    </row>
    <row collapsed="false" customFormat="false" customHeight="true" hidden="false" ht="15" outlineLevel="0" r="3273">
      <c r="A3273" s="0" t="s">
        <v>6702</v>
      </c>
      <c r="B3273" s="0" t="s">
        <v>6703</v>
      </c>
    </row>
    <row collapsed="false" customFormat="false" customHeight="true" hidden="false" ht="15" outlineLevel="0" r="3274">
      <c r="A3274" s="0" t="s">
        <v>6704</v>
      </c>
      <c r="B3274" s="0" t="s">
        <v>6705</v>
      </c>
    </row>
    <row collapsed="false" customFormat="false" customHeight="true" hidden="false" ht="15" outlineLevel="0" r="3275">
      <c r="A3275" s="0" t="s">
        <v>6706</v>
      </c>
      <c r="B3275" s="0" t="s">
        <v>6707</v>
      </c>
    </row>
    <row collapsed="false" customFormat="false" customHeight="true" hidden="false" ht="15" outlineLevel="0" r="3276">
      <c r="A3276" s="0" t="s">
        <v>6708</v>
      </c>
      <c r="B3276" s="0" t="s">
        <v>6709</v>
      </c>
    </row>
    <row collapsed="false" customFormat="false" customHeight="true" hidden="false" ht="15" outlineLevel="0" r="3277">
      <c r="A3277" s="0" t="s">
        <v>6710</v>
      </c>
      <c r="B3277" s="0" t="s">
        <v>6711</v>
      </c>
    </row>
    <row collapsed="false" customFormat="false" customHeight="true" hidden="false" ht="15" outlineLevel="0" r="3278">
      <c r="A3278" s="0" t="s">
        <v>6712</v>
      </c>
      <c r="B3278" s="0" t="s">
        <v>6713</v>
      </c>
    </row>
    <row collapsed="false" customFormat="false" customHeight="true" hidden="false" ht="15" outlineLevel="0" r="3279">
      <c r="A3279" s="0" t="s">
        <v>6714</v>
      </c>
      <c r="B3279" s="0" t="s">
        <v>6715</v>
      </c>
    </row>
    <row collapsed="false" customFormat="false" customHeight="true" hidden="false" ht="15" outlineLevel="0" r="3280">
      <c r="A3280" s="0" t="s">
        <v>6716</v>
      </c>
      <c r="B3280" s="0" t="s">
        <v>6717</v>
      </c>
    </row>
    <row collapsed="false" customFormat="false" customHeight="true" hidden="false" ht="15" outlineLevel="0" r="3281">
      <c r="A3281" s="0" t="s">
        <v>6718</v>
      </c>
      <c r="B3281" s="0" t="s">
        <v>6719</v>
      </c>
    </row>
    <row collapsed="false" customFormat="false" customHeight="true" hidden="false" ht="15" outlineLevel="0" r="3282">
      <c r="A3282" s="0" t="s">
        <v>2553</v>
      </c>
      <c r="B3282" s="0" t="s">
        <v>6720</v>
      </c>
    </row>
    <row collapsed="false" customFormat="false" customHeight="true" hidden="false" ht="15" outlineLevel="0" r="3283">
      <c r="A3283" s="0" t="s">
        <v>6721</v>
      </c>
      <c r="B3283" s="0" t="s">
        <v>6722</v>
      </c>
    </row>
    <row collapsed="false" customFormat="false" customHeight="true" hidden="false" ht="15" outlineLevel="0" r="3284">
      <c r="A3284" s="0" t="s">
        <v>6723</v>
      </c>
      <c r="B3284" s="0" t="s">
        <v>6724</v>
      </c>
    </row>
    <row collapsed="false" customFormat="false" customHeight="true" hidden="false" ht="15" outlineLevel="0" r="3285">
      <c r="A3285" s="0" t="s">
        <v>6725</v>
      </c>
      <c r="B3285" s="0" t="s">
        <v>6726</v>
      </c>
    </row>
    <row collapsed="false" customFormat="false" customHeight="true" hidden="false" ht="15" outlineLevel="0" r="3286">
      <c r="A3286" s="0" t="s">
        <v>6727</v>
      </c>
      <c r="B3286" s="0" t="s">
        <v>6728</v>
      </c>
    </row>
    <row collapsed="false" customFormat="false" customHeight="true" hidden="false" ht="15" outlineLevel="0" r="3287">
      <c r="A3287" s="0" t="s">
        <v>6729</v>
      </c>
      <c r="B3287" s="0" t="s">
        <v>6730</v>
      </c>
    </row>
    <row collapsed="false" customFormat="false" customHeight="true" hidden="false" ht="15" outlineLevel="0" r="3288">
      <c r="A3288" s="0" t="s">
        <v>6731</v>
      </c>
      <c r="B3288" s="0" t="s">
        <v>6732</v>
      </c>
    </row>
    <row collapsed="false" customFormat="false" customHeight="true" hidden="false" ht="15" outlineLevel="0" r="3289">
      <c r="A3289" s="0" t="s">
        <v>6733</v>
      </c>
      <c r="B3289" s="0" t="s">
        <v>6734</v>
      </c>
    </row>
    <row collapsed="false" customFormat="false" customHeight="true" hidden="false" ht="15" outlineLevel="0" r="3290">
      <c r="A3290" s="0" t="s">
        <v>900</v>
      </c>
      <c r="B3290" s="0" t="s">
        <v>6735</v>
      </c>
    </row>
    <row collapsed="false" customFormat="false" customHeight="true" hidden="false" ht="15" outlineLevel="0" r="3291">
      <c r="A3291" s="0" t="s">
        <v>6736</v>
      </c>
      <c r="B3291" s="0" t="s">
        <v>6737</v>
      </c>
    </row>
    <row collapsed="false" customFormat="false" customHeight="true" hidden="false" ht="15" outlineLevel="0" r="3292">
      <c r="A3292" s="0" t="s">
        <v>6738</v>
      </c>
      <c r="B3292" s="0" t="s">
        <v>6739</v>
      </c>
    </row>
    <row collapsed="false" customFormat="false" customHeight="true" hidden="false" ht="15" outlineLevel="0" r="3293">
      <c r="A3293" s="0" t="s">
        <v>6740</v>
      </c>
      <c r="B3293" s="0" t="s">
        <v>6741</v>
      </c>
    </row>
    <row collapsed="false" customFormat="false" customHeight="true" hidden="false" ht="15" outlineLevel="0" r="3294">
      <c r="A3294" s="0" t="s">
        <v>6742</v>
      </c>
      <c r="B3294" s="0" t="s">
        <v>6743</v>
      </c>
    </row>
    <row collapsed="false" customFormat="false" customHeight="true" hidden="false" ht="15" outlineLevel="0" r="3295">
      <c r="A3295" s="0" t="s">
        <v>6744</v>
      </c>
      <c r="B3295" s="0" t="s">
        <v>6745</v>
      </c>
    </row>
    <row collapsed="false" customFormat="false" customHeight="true" hidden="false" ht="15" outlineLevel="0" r="3296">
      <c r="A3296" s="0" t="s">
        <v>6481</v>
      </c>
      <c r="B3296" s="0" t="s">
        <v>6746</v>
      </c>
    </row>
    <row collapsed="false" customFormat="false" customHeight="true" hidden="false" ht="15" outlineLevel="0" r="3297">
      <c r="A3297" s="0" t="s">
        <v>304</v>
      </c>
      <c r="B3297" s="0" t="s">
        <v>6747</v>
      </c>
    </row>
    <row collapsed="false" customFormat="false" customHeight="true" hidden="false" ht="15" outlineLevel="0" r="3298">
      <c r="A3298" s="0" t="s">
        <v>6748</v>
      </c>
      <c r="B3298" s="0" t="s">
        <v>6749</v>
      </c>
    </row>
    <row collapsed="false" customFormat="false" customHeight="true" hidden="false" ht="15" outlineLevel="0" r="3299">
      <c r="A3299" s="0" t="s">
        <v>6750</v>
      </c>
      <c r="B3299" s="0" t="s">
        <v>6751</v>
      </c>
    </row>
    <row collapsed="false" customFormat="false" customHeight="true" hidden="false" ht="15" outlineLevel="0" r="3300">
      <c r="A3300" s="0" t="s">
        <v>6752</v>
      </c>
      <c r="B3300" s="0" t="s">
        <v>6753</v>
      </c>
    </row>
    <row collapsed="false" customFormat="false" customHeight="true" hidden="false" ht="15" outlineLevel="0" r="3301">
      <c r="A3301" s="0" t="s">
        <v>6754</v>
      </c>
      <c r="B3301" s="0" t="s">
        <v>6755</v>
      </c>
    </row>
    <row collapsed="false" customFormat="false" customHeight="true" hidden="false" ht="15" outlineLevel="0" r="3302">
      <c r="A3302" s="0" t="s">
        <v>6756</v>
      </c>
      <c r="B3302" s="0" t="s">
        <v>6757</v>
      </c>
    </row>
    <row collapsed="false" customFormat="false" customHeight="true" hidden="false" ht="15" outlineLevel="0" r="3303">
      <c r="A3303" s="0" t="s">
        <v>6758</v>
      </c>
      <c r="B3303" s="0" t="s">
        <v>6759</v>
      </c>
    </row>
    <row collapsed="false" customFormat="false" customHeight="true" hidden="false" ht="15" outlineLevel="0" r="3304">
      <c r="A3304" s="0" t="s">
        <v>20</v>
      </c>
      <c r="B3304" s="0" t="s">
        <v>6760</v>
      </c>
    </row>
    <row collapsed="false" customFormat="false" customHeight="true" hidden="false" ht="15" outlineLevel="0" r="3305">
      <c r="A3305" s="0" t="s">
        <v>6761</v>
      </c>
      <c r="B3305" s="0" t="s">
        <v>6762</v>
      </c>
    </row>
    <row collapsed="false" customFormat="false" customHeight="true" hidden="false" ht="15" outlineLevel="0" r="3306">
      <c r="A3306" s="0" t="s">
        <v>6763</v>
      </c>
      <c r="B3306" s="0" t="s">
        <v>6764</v>
      </c>
    </row>
    <row collapsed="false" customFormat="false" customHeight="true" hidden="false" ht="15" outlineLevel="0" r="3307">
      <c r="A3307" s="0" t="s">
        <v>6765</v>
      </c>
      <c r="B3307" s="0" t="s">
        <v>6766</v>
      </c>
    </row>
    <row collapsed="false" customFormat="false" customHeight="true" hidden="false" ht="15" outlineLevel="0" r="3308">
      <c r="A3308" s="0" t="s">
        <v>6767</v>
      </c>
      <c r="B3308" s="0" t="s">
        <v>6768</v>
      </c>
    </row>
    <row collapsed="false" customFormat="false" customHeight="true" hidden="false" ht="15" outlineLevel="0" r="3309">
      <c r="A3309" s="0" t="s">
        <v>6769</v>
      </c>
      <c r="B3309" s="0" t="s">
        <v>6770</v>
      </c>
    </row>
    <row collapsed="false" customFormat="false" customHeight="true" hidden="false" ht="15" outlineLevel="0" r="3310">
      <c r="A3310" s="0" t="s">
        <v>6771</v>
      </c>
      <c r="B3310" s="0" t="s">
        <v>6772</v>
      </c>
    </row>
    <row collapsed="false" customFormat="false" customHeight="true" hidden="false" ht="15" outlineLevel="0" r="3311">
      <c r="A3311" s="0" t="s">
        <v>6773</v>
      </c>
      <c r="B3311" s="0" t="s">
        <v>6774</v>
      </c>
    </row>
    <row collapsed="false" customFormat="false" customHeight="true" hidden="false" ht="15" outlineLevel="0" r="3312">
      <c r="A3312" s="0" t="s">
        <v>6775</v>
      </c>
      <c r="B3312" s="0" t="s">
        <v>6776</v>
      </c>
    </row>
    <row collapsed="false" customFormat="false" customHeight="true" hidden="false" ht="15" outlineLevel="0" r="3313">
      <c r="A3313" s="0" t="s">
        <v>6777</v>
      </c>
      <c r="B3313" s="0" t="s">
        <v>6778</v>
      </c>
    </row>
    <row collapsed="false" customFormat="false" customHeight="true" hidden="false" ht="15" outlineLevel="0" r="3314">
      <c r="A3314" s="0" t="s">
        <v>6779</v>
      </c>
      <c r="B3314" s="0" t="s">
        <v>6780</v>
      </c>
    </row>
    <row collapsed="false" customFormat="false" customHeight="true" hidden="false" ht="15" outlineLevel="0" r="3315">
      <c r="A3315" s="0" t="s">
        <v>6781</v>
      </c>
      <c r="B3315" s="0" t="s">
        <v>6782</v>
      </c>
    </row>
    <row collapsed="false" customFormat="false" customHeight="true" hidden="false" ht="15" outlineLevel="0" r="3316">
      <c r="A3316" s="0" t="s">
        <v>6783</v>
      </c>
      <c r="B3316" s="0" t="s">
        <v>6784</v>
      </c>
    </row>
    <row collapsed="false" customFormat="false" customHeight="true" hidden="false" ht="15" outlineLevel="0" r="3317">
      <c r="A3317" s="0" t="s">
        <v>6785</v>
      </c>
      <c r="B3317" s="0" t="s">
        <v>6786</v>
      </c>
    </row>
    <row collapsed="false" customFormat="false" customHeight="true" hidden="false" ht="15" outlineLevel="0" r="3318">
      <c r="A3318" s="0" t="s">
        <v>6787</v>
      </c>
      <c r="B3318" s="0" t="s">
        <v>6788</v>
      </c>
    </row>
    <row collapsed="false" customFormat="false" customHeight="true" hidden="false" ht="15" outlineLevel="0" r="3319">
      <c r="A3319" s="0" t="s">
        <v>6789</v>
      </c>
      <c r="B3319" s="0" t="s">
        <v>6790</v>
      </c>
    </row>
    <row collapsed="false" customFormat="false" customHeight="true" hidden="false" ht="15" outlineLevel="0" r="3320">
      <c r="A3320" s="0" t="s">
        <v>6791</v>
      </c>
      <c r="B3320" s="0" t="s">
        <v>6792</v>
      </c>
    </row>
    <row collapsed="false" customFormat="false" customHeight="true" hidden="false" ht="15" outlineLevel="0" r="3321">
      <c r="A3321" s="0" t="s">
        <v>6793</v>
      </c>
      <c r="B3321" s="0" t="s">
        <v>6794</v>
      </c>
    </row>
    <row collapsed="false" customFormat="false" customHeight="true" hidden="false" ht="15" outlineLevel="0" r="3322">
      <c r="A3322" s="0" t="s">
        <v>6795</v>
      </c>
      <c r="B3322" s="0" t="s">
        <v>6796</v>
      </c>
    </row>
    <row collapsed="false" customFormat="false" customHeight="true" hidden="false" ht="15" outlineLevel="0" r="3323">
      <c r="A3323" s="0" t="s">
        <v>6797</v>
      </c>
      <c r="B3323" s="0" t="s">
        <v>6798</v>
      </c>
    </row>
    <row collapsed="false" customFormat="false" customHeight="true" hidden="false" ht="15" outlineLevel="0" r="3324">
      <c r="A3324" s="0" t="s">
        <v>6799</v>
      </c>
      <c r="B3324" s="0" t="s">
        <v>6800</v>
      </c>
    </row>
    <row collapsed="false" customFormat="false" customHeight="true" hidden="false" ht="15" outlineLevel="0" r="3325">
      <c r="A3325" s="0" t="s">
        <v>6801</v>
      </c>
      <c r="B3325" s="0" t="s">
        <v>6802</v>
      </c>
    </row>
    <row collapsed="false" customFormat="false" customHeight="true" hidden="false" ht="15" outlineLevel="0" r="3326">
      <c r="A3326" s="0" t="s">
        <v>6803</v>
      </c>
      <c r="B3326" s="0" t="s">
        <v>6804</v>
      </c>
    </row>
    <row collapsed="false" customFormat="false" customHeight="true" hidden="false" ht="15" outlineLevel="0" r="3327">
      <c r="A3327" s="0" t="s">
        <v>6805</v>
      </c>
      <c r="B3327" s="0" t="s">
        <v>6806</v>
      </c>
    </row>
    <row collapsed="false" customFormat="false" customHeight="true" hidden="false" ht="15" outlineLevel="0" r="3328">
      <c r="A3328" s="0" t="s">
        <v>6807</v>
      </c>
      <c r="B3328" s="0" t="s">
        <v>6808</v>
      </c>
    </row>
    <row collapsed="false" customFormat="false" customHeight="true" hidden="false" ht="15" outlineLevel="0" r="3329">
      <c r="A3329" s="0" t="s">
        <v>6809</v>
      </c>
      <c r="B3329" s="0" t="s">
        <v>6810</v>
      </c>
    </row>
    <row collapsed="false" customFormat="false" customHeight="true" hidden="false" ht="15" outlineLevel="0" r="3330">
      <c r="A3330" s="0" t="s">
        <v>6811</v>
      </c>
      <c r="B3330" s="0" t="s">
        <v>6812</v>
      </c>
    </row>
    <row collapsed="false" customFormat="false" customHeight="true" hidden="false" ht="15" outlineLevel="0" r="3331">
      <c r="A3331" s="0" t="s">
        <v>6813</v>
      </c>
      <c r="B3331" s="0" t="s">
        <v>6814</v>
      </c>
    </row>
    <row collapsed="false" customFormat="false" customHeight="true" hidden="false" ht="15" outlineLevel="0" r="3332">
      <c r="A3332" s="0" t="s">
        <v>102</v>
      </c>
      <c r="B3332" s="0" t="s">
        <v>6815</v>
      </c>
    </row>
    <row collapsed="false" customFormat="false" customHeight="true" hidden="false" ht="15" outlineLevel="0" r="3333">
      <c r="A3333" s="0" t="s">
        <v>6816</v>
      </c>
      <c r="B3333" s="0" t="s">
        <v>6817</v>
      </c>
    </row>
    <row collapsed="false" customFormat="false" customHeight="true" hidden="false" ht="15" outlineLevel="0" r="3334">
      <c r="A3334" s="0" t="s">
        <v>6818</v>
      </c>
      <c r="B3334" s="0" t="s">
        <v>6819</v>
      </c>
    </row>
    <row collapsed="false" customFormat="false" customHeight="true" hidden="false" ht="15" outlineLevel="0" r="3335">
      <c r="A3335" s="0" t="s">
        <v>6820</v>
      </c>
      <c r="B3335" s="0" t="s">
        <v>6821</v>
      </c>
    </row>
    <row collapsed="false" customFormat="false" customHeight="true" hidden="false" ht="15" outlineLevel="0" r="3336">
      <c r="A3336" s="0" t="s">
        <v>6822</v>
      </c>
      <c r="B3336" s="0" t="s">
        <v>6823</v>
      </c>
    </row>
    <row collapsed="false" customFormat="false" customHeight="true" hidden="false" ht="15" outlineLevel="0" r="3337">
      <c r="A3337" s="0" t="s">
        <v>248</v>
      </c>
      <c r="B3337" s="0" t="s">
        <v>6824</v>
      </c>
    </row>
    <row collapsed="false" customFormat="false" customHeight="true" hidden="false" ht="15" outlineLevel="0" r="3338">
      <c r="A3338" s="0" t="s">
        <v>6825</v>
      </c>
      <c r="B3338" s="0" t="s">
        <v>6826</v>
      </c>
    </row>
    <row collapsed="false" customFormat="false" customHeight="true" hidden="false" ht="15" outlineLevel="0" r="3339">
      <c r="A3339" s="0" t="s">
        <v>5632</v>
      </c>
      <c r="B3339" s="0" t="s">
        <v>6827</v>
      </c>
    </row>
    <row collapsed="false" customFormat="false" customHeight="true" hidden="false" ht="15" outlineLevel="0" r="3340">
      <c r="A3340" s="0" t="s">
        <v>6828</v>
      </c>
      <c r="B3340" s="0" t="s">
        <v>6829</v>
      </c>
    </row>
    <row collapsed="false" customFormat="false" customHeight="true" hidden="false" ht="15" outlineLevel="0" r="3341">
      <c r="A3341" s="0" t="s">
        <v>6830</v>
      </c>
      <c r="B3341" s="0" t="s">
        <v>6831</v>
      </c>
    </row>
    <row collapsed="false" customFormat="false" customHeight="true" hidden="false" ht="15" outlineLevel="0" r="3342">
      <c r="A3342" s="0" t="s">
        <v>6832</v>
      </c>
      <c r="B3342" s="0" t="s">
        <v>6833</v>
      </c>
    </row>
    <row collapsed="false" customFormat="false" customHeight="true" hidden="false" ht="15" outlineLevel="0" r="3343">
      <c r="A3343" s="0" t="s">
        <v>6834</v>
      </c>
      <c r="B3343" s="0" t="s">
        <v>6835</v>
      </c>
    </row>
    <row collapsed="false" customFormat="false" customHeight="true" hidden="false" ht="15" outlineLevel="0" r="3344">
      <c r="A3344" s="0" t="s">
        <v>2520</v>
      </c>
      <c r="B3344" s="0" t="s">
        <v>6836</v>
      </c>
    </row>
    <row collapsed="false" customFormat="false" customHeight="true" hidden="false" ht="15" outlineLevel="0" r="3345">
      <c r="A3345" s="0" t="s">
        <v>6837</v>
      </c>
      <c r="B3345" s="0" t="s">
        <v>6838</v>
      </c>
    </row>
    <row collapsed="false" customFormat="false" customHeight="true" hidden="false" ht="15" outlineLevel="0" r="3346">
      <c r="A3346" s="0" t="s">
        <v>6839</v>
      </c>
      <c r="B3346" s="0" t="s">
        <v>6840</v>
      </c>
    </row>
    <row collapsed="false" customFormat="false" customHeight="true" hidden="false" ht="15" outlineLevel="0" r="3347">
      <c r="A3347" s="0" t="s">
        <v>6841</v>
      </c>
      <c r="B3347" s="0" t="s">
        <v>6842</v>
      </c>
    </row>
    <row collapsed="false" customFormat="false" customHeight="true" hidden="false" ht="15" outlineLevel="0" r="3348">
      <c r="A3348" s="0" t="s">
        <v>6843</v>
      </c>
      <c r="B3348" s="0" t="s">
        <v>6844</v>
      </c>
    </row>
    <row collapsed="false" customFormat="false" customHeight="true" hidden="false" ht="15" outlineLevel="0" r="3349">
      <c r="A3349" s="0" t="s">
        <v>6845</v>
      </c>
      <c r="B3349" s="0" t="s">
        <v>6846</v>
      </c>
    </row>
    <row collapsed="false" customFormat="false" customHeight="true" hidden="false" ht="15" outlineLevel="0" r="3350">
      <c r="A3350" s="0" t="s">
        <v>6847</v>
      </c>
      <c r="B3350" s="0" t="s">
        <v>6848</v>
      </c>
    </row>
    <row collapsed="false" customFormat="false" customHeight="true" hidden="false" ht="15" outlineLevel="0" r="3351">
      <c r="A3351" s="0" t="s">
        <v>6076</v>
      </c>
      <c r="B3351" s="0" t="s">
        <v>6849</v>
      </c>
    </row>
    <row collapsed="false" customFormat="false" customHeight="true" hidden="false" ht="15" outlineLevel="0" r="3352">
      <c r="A3352" s="0" t="s">
        <v>6850</v>
      </c>
      <c r="B3352" s="0" t="s">
        <v>6851</v>
      </c>
    </row>
    <row collapsed="false" customFormat="false" customHeight="true" hidden="false" ht="15" outlineLevel="0" r="3353">
      <c r="A3353" s="0" t="s">
        <v>4642</v>
      </c>
      <c r="B3353" s="0" t="s">
        <v>6852</v>
      </c>
    </row>
    <row collapsed="false" customFormat="false" customHeight="true" hidden="false" ht="15" outlineLevel="0" r="3354">
      <c r="A3354" s="0" t="s">
        <v>6853</v>
      </c>
      <c r="B3354" s="0" t="s">
        <v>6854</v>
      </c>
    </row>
    <row collapsed="false" customFormat="false" customHeight="true" hidden="false" ht="15" outlineLevel="0" r="3355">
      <c r="A3355" s="0" t="s">
        <v>6855</v>
      </c>
      <c r="B3355" s="0" t="s">
        <v>6856</v>
      </c>
    </row>
    <row collapsed="false" customFormat="false" customHeight="true" hidden="false" ht="15" outlineLevel="0" r="3356">
      <c r="A3356" s="0" t="s">
        <v>6857</v>
      </c>
      <c r="B3356" s="0" t="s">
        <v>6858</v>
      </c>
    </row>
    <row collapsed="false" customFormat="false" customHeight="true" hidden="false" ht="15" outlineLevel="0" r="3357">
      <c r="A3357" s="0" t="s">
        <v>6859</v>
      </c>
      <c r="B3357" s="0" t="s">
        <v>6860</v>
      </c>
    </row>
    <row collapsed="false" customFormat="false" customHeight="true" hidden="false" ht="15" outlineLevel="0" r="3358">
      <c r="A3358" s="0" t="s">
        <v>6861</v>
      </c>
      <c r="B3358" s="0" t="s">
        <v>6862</v>
      </c>
    </row>
    <row collapsed="false" customFormat="false" customHeight="true" hidden="false" ht="15" outlineLevel="0" r="3359">
      <c r="A3359" s="0" t="s">
        <v>6863</v>
      </c>
      <c r="B3359" s="0" t="s">
        <v>6864</v>
      </c>
    </row>
    <row collapsed="false" customFormat="false" customHeight="true" hidden="false" ht="15" outlineLevel="0" r="3360">
      <c r="A3360" s="0" t="s">
        <v>6865</v>
      </c>
      <c r="B3360" s="0" t="s">
        <v>6866</v>
      </c>
    </row>
    <row collapsed="false" customFormat="false" customHeight="true" hidden="false" ht="15" outlineLevel="0" r="3361">
      <c r="A3361" s="0" t="s">
        <v>6867</v>
      </c>
      <c r="B3361" s="0" t="s">
        <v>6868</v>
      </c>
    </row>
    <row collapsed="false" customFormat="false" customHeight="true" hidden="false" ht="15" outlineLevel="0" r="3362">
      <c r="A3362" s="0" t="s">
        <v>6869</v>
      </c>
      <c r="B3362" s="0" t="s">
        <v>6870</v>
      </c>
    </row>
    <row collapsed="false" customFormat="false" customHeight="true" hidden="false" ht="15" outlineLevel="0" r="3363">
      <c r="A3363" s="0" t="s">
        <v>6871</v>
      </c>
      <c r="B3363" s="0" t="s">
        <v>6872</v>
      </c>
    </row>
    <row collapsed="false" customFormat="false" customHeight="true" hidden="false" ht="15" outlineLevel="0" r="3364">
      <c r="A3364" s="0" t="s">
        <v>6873</v>
      </c>
      <c r="B3364" s="0" t="s">
        <v>6874</v>
      </c>
    </row>
    <row collapsed="false" customFormat="false" customHeight="true" hidden="false" ht="15" outlineLevel="0" r="3365">
      <c r="A3365" s="0" t="s">
        <v>6875</v>
      </c>
      <c r="B3365" s="0" t="s">
        <v>6876</v>
      </c>
    </row>
    <row collapsed="false" customFormat="false" customHeight="true" hidden="false" ht="15" outlineLevel="0" r="3366">
      <c r="A3366" s="0" t="s">
        <v>6877</v>
      </c>
      <c r="B3366" s="0" t="s">
        <v>6878</v>
      </c>
    </row>
    <row collapsed="false" customFormat="false" customHeight="true" hidden="false" ht="15" outlineLevel="0" r="3367">
      <c r="A3367" s="0" t="s">
        <v>6879</v>
      </c>
      <c r="B3367" s="0" t="s">
        <v>6880</v>
      </c>
    </row>
    <row collapsed="false" customFormat="false" customHeight="true" hidden="false" ht="15" outlineLevel="0" r="3368">
      <c r="A3368" s="0" t="s">
        <v>6881</v>
      </c>
      <c r="B3368" s="0" t="s">
        <v>6882</v>
      </c>
    </row>
    <row collapsed="false" customFormat="false" customHeight="true" hidden="false" ht="15" outlineLevel="0" r="3369">
      <c r="A3369" s="0" t="s">
        <v>828</v>
      </c>
      <c r="B3369" s="0" t="s">
        <v>6883</v>
      </c>
    </row>
    <row collapsed="false" customFormat="false" customHeight="true" hidden="false" ht="15" outlineLevel="0" r="3370">
      <c r="A3370" s="0" t="s">
        <v>6884</v>
      </c>
      <c r="B3370" s="0" t="s">
        <v>6885</v>
      </c>
    </row>
    <row collapsed="false" customFormat="false" customHeight="true" hidden="false" ht="15" outlineLevel="0" r="3371">
      <c r="A3371" s="0" t="s">
        <v>6886</v>
      </c>
      <c r="B3371" s="0" t="s">
        <v>6887</v>
      </c>
    </row>
    <row collapsed="false" customFormat="false" customHeight="true" hidden="false" ht="15" outlineLevel="0" r="3372">
      <c r="A3372" s="0" t="s">
        <v>6888</v>
      </c>
      <c r="B3372" s="0" t="s">
        <v>6889</v>
      </c>
    </row>
    <row collapsed="false" customFormat="false" customHeight="true" hidden="false" ht="15" outlineLevel="0" r="3373">
      <c r="A3373" s="0" t="s">
        <v>6890</v>
      </c>
      <c r="B3373" s="0" t="s">
        <v>6891</v>
      </c>
    </row>
    <row collapsed="false" customFormat="false" customHeight="true" hidden="false" ht="15" outlineLevel="0" r="3374">
      <c r="A3374" s="0" t="s">
        <v>6892</v>
      </c>
      <c r="B3374" s="0" t="s">
        <v>6893</v>
      </c>
    </row>
    <row collapsed="false" customFormat="false" customHeight="true" hidden="false" ht="15" outlineLevel="0" r="3375">
      <c r="A3375" s="0" t="s">
        <v>6894</v>
      </c>
      <c r="B3375" s="0" t="s">
        <v>6895</v>
      </c>
    </row>
    <row collapsed="false" customFormat="false" customHeight="true" hidden="false" ht="15" outlineLevel="0" r="3376">
      <c r="A3376" s="0" t="s">
        <v>6896</v>
      </c>
      <c r="B3376" s="0" t="s">
        <v>6897</v>
      </c>
    </row>
    <row collapsed="false" customFormat="false" customHeight="true" hidden="false" ht="15" outlineLevel="0" r="3377">
      <c r="A3377" s="0" t="s">
        <v>6898</v>
      </c>
      <c r="B3377" s="0" t="s">
        <v>6899</v>
      </c>
    </row>
    <row collapsed="false" customFormat="false" customHeight="true" hidden="false" ht="15" outlineLevel="0" r="3378">
      <c r="A3378" s="0" t="s">
        <v>6900</v>
      </c>
      <c r="B3378" s="0" t="s">
        <v>6901</v>
      </c>
    </row>
    <row collapsed="false" customFormat="false" customHeight="true" hidden="false" ht="15" outlineLevel="0" r="3379">
      <c r="A3379" s="0" t="s">
        <v>6902</v>
      </c>
      <c r="B3379" s="0" t="s">
        <v>6903</v>
      </c>
    </row>
    <row collapsed="false" customFormat="false" customHeight="true" hidden="false" ht="15" outlineLevel="0" r="3380">
      <c r="A3380" s="0" t="s">
        <v>6904</v>
      </c>
      <c r="B3380" s="0" t="s">
        <v>6905</v>
      </c>
    </row>
    <row collapsed="false" customFormat="false" customHeight="true" hidden="false" ht="15" outlineLevel="0" r="3381">
      <c r="A3381" s="0" t="s">
        <v>6906</v>
      </c>
      <c r="B3381" s="0" t="s">
        <v>6907</v>
      </c>
    </row>
    <row collapsed="false" customFormat="false" customHeight="true" hidden="false" ht="15" outlineLevel="0" r="3382">
      <c r="A3382" s="0" t="s">
        <v>6908</v>
      </c>
      <c r="B3382" s="0" t="s">
        <v>6909</v>
      </c>
    </row>
    <row collapsed="false" customFormat="false" customHeight="true" hidden="false" ht="15" outlineLevel="0" r="3383">
      <c r="A3383" s="0" t="s">
        <v>6910</v>
      </c>
      <c r="B3383" s="0" t="s">
        <v>6911</v>
      </c>
    </row>
    <row collapsed="false" customFormat="false" customHeight="true" hidden="false" ht="15" outlineLevel="0" r="3384">
      <c r="A3384" s="0" t="s">
        <v>6912</v>
      </c>
      <c r="B3384" s="0" t="s">
        <v>6913</v>
      </c>
    </row>
    <row collapsed="false" customFormat="false" customHeight="true" hidden="false" ht="15" outlineLevel="0" r="3385">
      <c r="A3385" s="0" t="s">
        <v>6914</v>
      </c>
      <c r="B3385" s="0" t="s">
        <v>6915</v>
      </c>
    </row>
    <row collapsed="false" customFormat="false" customHeight="true" hidden="false" ht="15" outlineLevel="0" r="3386">
      <c r="A3386" s="0" t="s">
        <v>6916</v>
      </c>
      <c r="B3386" s="0" t="s">
        <v>6917</v>
      </c>
    </row>
    <row collapsed="false" customFormat="false" customHeight="true" hidden="false" ht="15" outlineLevel="0" r="3387">
      <c r="A3387" s="0" t="s">
        <v>6918</v>
      </c>
      <c r="B3387" s="0" t="s">
        <v>6919</v>
      </c>
    </row>
    <row collapsed="false" customFormat="false" customHeight="true" hidden="false" ht="15" outlineLevel="0" r="3388">
      <c r="A3388" s="0" t="s">
        <v>6920</v>
      </c>
      <c r="B3388" s="0" t="s">
        <v>6921</v>
      </c>
    </row>
    <row collapsed="false" customFormat="false" customHeight="true" hidden="false" ht="15" outlineLevel="0" r="3389">
      <c r="A3389" s="0" t="s">
        <v>6922</v>
      </c>
      <c r="B3389" s="0" t="s">
        <v>6923</v>
      </c>
    </row>
    <row collapsed="false" customFormat="false" customHeight="true" hidden="false" ht="15" outlineLevel="0" r="3390">
      <c r="A3390" s="0" t="s">
        <v>646</v>
      </c>
      <c r="B3390" s="0" t="s">
        <v>6924</v>
      </c>
    </row>
    <row collapsed="false" customFormat="false" customHeight="true" hidden="false" ht="15" outlineLevel="0" r="3391">
      <c r="A3391" s="0" t="s">
        <v>6925</v>
      </c>
      <c r="B3391" s="0" t="s">
        <v>6926</v>
      </c>
    </row>
    <row collapsed="false" customFormat="false" customHeight="true" hidden="false" ht="15" outlineLevel="0" r="3392">
      <c r="A3392" s="0" t="s">
        <v>6927</v>
      </c>
      <c r="B3392" s="0" t="s">
        <v>6928</v>
      </c>
    </row>
    <row collapsed="false" customFormat="false" customHeight="true" hidden="false" ht="15" outlineLevel="0" r="3393">
      <c r="A3393" s="0" t="s">
        <v>6929</v>
      </c>
      <c r="B3393" s="0" t="s">
        <v>6930</v>
      </c>
    </row>
    <row collapsed="false" customFormat="false" customHeight="true" hidden="false" ht="15" outlineLevel="0" r="3394">
      <c r="A3394" s="0" t="s">
        <v>6931</v>
      </c>
      <c r="B3394" s="0" t="s">
        <v>6932</v>
      </c>
    </row>
    <row collapsed="false" customFormat="false" customHeight="true" hidden="false" ht="15" outlineLevel="0" r="3395">
      <c r="A3395" s="0" t="s">
        <v>6933</v>
      </c>
      <c r="B3395" s="0" t="s">
        <v>6934</v>
      </c>
    </row>
    <row collapsed="false" customFormat="false" customHeight="true" hidden="false" ht="15" outlineLevel="0" r="3396">
      <c r="A3396" s="0" t="s">
        <v>6935</v>
      </c>
      <c r="B3396" s="0" t="s">
        <v>6936</v>
      </c>
    </row>
    <row collapsed="false" customFormat="false" customHeight="true" hidden="false" ht="15" outlineLevel="0" r="3397">
      <c r="A3397" s="0" t="s">
        <v>6937</v>
      </c>
      <c r="B3397" s="0" t="s">
        <v>6938</v>
      </c>
    </row>
    <row collapsed="false" customFormat="false" customHeight="true" hidden="false" ht="15" outlineLevel="0" r="3398">
      <c r="A3398" s="0" t="s">
        <v>6939</v>
      </c>
      <c r="B3398" s="0" t="s">
        <v>6940</v>
      </c>
    </row>
    <row collapsed="false" customFormat="false" customHeight="true" hidden="false" ht="15" outlineLevel="0" r="3399">
      <c r="A3399" s="0" t="s">
        <v>6941</v>
      </c>
      <c r="B3399" s="0" t="s">
        <v>6942</v>
      </c>
    </row>
    <row collapsed="false" customFormat="false" customHeight="true" hidden="false" ht="15" outlineLevel="0" r="3400">
      <c r="A3400" s="0" t="s">
        <v>6943</v>
      </c>
      <c r="B3400" s="0" t="s">
        <v>6944</v>
      </c>
    </row>
    <row collapsed="false" customFormat="false" customHeight="true" hidden="false" ht="15" outlineLevel="0" r="3401">
      <c r="A3401" s="0" t="s">
        <v>6945</v>
      </c>
      <c r="B3401" s="0" t="s">
        <v>6946</v>
      </c>
    </row>
    <row collapsed="false" customFormat="false" customHeight="true" hidden="false" ht="15" outlineLevel="0" r="3402">
      <c r="A3402" s="0" t="s">
        <v>6947</v>
      </c>
      <c r="B3402" s="0" t="s">
        <v>6948</v>
      </c>
    </row>
    <row collapsed="false" customFormat="false" customHeight="true" hidden="false" ht="15" outlineLevel="0" r="3403">
      <c r="A3403" s="0" t="s">
        <v>6949</v>
      </c>
      <c r="B3403" s="0" t="s">
        <v>6950</v>
      </c>
    </row>
    <row collapsed="false" customFormat="false" customHeight="true" hidden="false" ht="15" outlineLevel="0" r="3404">
      <c r="A3404" s="0" t="s">
        <v>6951</v>
      </c>
      <c r="B3404" s="0" t="s">
        <v>6952</v>
      </c>
    </row>
    <row collapsed="false" customFormat="false" customHeight="true" hidden="false" ht="15" outlineLevel="0" r="3405">
      <c r="A3405" s="0" t="s">
        <v>6953</v>
      </c>
      <c r="B3405" s="0" t="s">
        <v>6954</v>
      </c>
    </row>
    <row collapsed="false" customFormat="false" customHeight="true" hidden="false" ht="15" outlineLevel="0" r="3406">
      <c r="A3406" s="0" t="s">
        <v>6955</v>
      </c>
      <c r="B3406" s="0" t="s">
        <v>6956</v>
      </c>
    </row>
    <row collapsed="false" customFormat="false" customHeight="true" hidden="false" ht="15" outlineLevel="0" r="3407">
      <c r="A3407" s="0" t="s">
        <v>6957</v>
      </c>
      <c r="B3407" s="0" t="s">
        <v>6958</v>
      </c>
    </row>
    <row collapsed="false" customFormat="false" customHeight="true" hidden="false" ht="15" outlineLevel="0" r="3408">
      <c r="A3408" s="0" t="s">
        <v>6959</v>
      </c>
      <c r="B3408" s="0" t="s">
        <v>6960</v>
      </c>
    </row>
    <row collapsed="false" customFormat="false" customHeight="true" hidden="false" ht="15" outlineLevel="0" r="3409">
      <c r="A3409" s="0" t="s">
        <v>276</v>
      </c>
      <c r="B3409" s="0" t="s">
        <v>6961</v>
      </c>
    </row>
    <row collapsed="false" customFormat="false" customHeight="true" hidden="false" ht="15" outlineLevel="0" r="3410">
      <c r="A3410" s="0" t="s">
        <v>6962</v>
      </c>
      <c r="B3410" s="0" t="s">
        <v>6963</v>
      </c>
    </row>
    <row collapsed="false" customFormat="false" customHeight="true" hidden="false" ht="15" outlineLevel="0" r="3411">
      <c r="A3411" s="0" t="s">
        <v>6964</v>
      </c>
      <c r="B3411" s="0" t="s">
        <v>6965</v>
      </c>
    </row>
    <row collapsed="false" customFormat="false" customHeight="true" hidden="false" ht="15" outlineLevel="0" r="3412">
      <c r="A3412" s="0" t="s">
        <v>6349</v>
      </c>
      <c r="B3412" s="0" t="s">
        <v>6966</v>
      </c>
    </row>
    <row collapsed="false" customFormat="false" customHeight="true" hidden="false" ht="15" outlineLevel="0" r="3413">
      <c r="A3413" s="0" t="s">
        <v>6967</v>
      </c>
      <c r="B3413" s="0" t="s">
        <v>6968</v>
      </c>
    </row>
    <row collapsed="false" customFormat="false" customHeight="true" hidden="false" ht="15" outlineLevel="0" r="3414">
      <c r="A3414" s="0" t="s">
        <v>6969</v>
      </c>
      <c r="B3414" s="0" t="s">
        <v>6970</v>
      </c>
    </row>
    <row collapsed="false" customFormat="false" customHeight="true" hidden="false" ht="15" outlineLevel="0" r="3415">
      <c r="A3415" s="0" t="s">
        <v>6971</v>
      </c>
      <c r="B3415" s="0" t="s">
        <v>6972</v>
      </c>
    </row>
    <row collapsed="false" customFormat="false" customHeight="true" hidden="false" ht="15" outlineLevel="0" r="3416">
      <c r="A3416" s="0" t="s">
        <v>6973</v>
      </c>
      <c r="B3416" s="0" t="s">
        <v>6974</v>
      </c>
    </row>
    <row collapsed="false" customFormat="false" customHeight="true" hidden="false" ht="15" outlineLevel="0" r="3417">
      <c r="A3417" s="0" t="s">
        <v>6975</v>
      </c>
      <c r="B3417" s="0" t="s">
        <v>6976</v>
      </c>
    </row>
    <row collapsed="false" customFormat="false" customHeight="true" hidden="false" ht="15" outlineLevel="0" r="3418">
      <c r="A3418" s="0" t="s">
        <v>6977</v>
      </c>
      <c r="B3418" s="0" t="s">
        <v>6978</v>
      </c>
    </row>
    <row collapsed="false" customFormat="false" customHeight="true" hidden="false" ht="15" outlineLevel="0" r="3419">
      <c r="A3419" s="0" t="s">
        <v>6979</v>
      </c>
      <c r="B3419" s="0" t="s">
        <v>6980</v>
      </c>
    </row>
    <row collapsed="false" customFormat="false" customHeight="true" hidden="false" ht="15" outlineLevel="0" r="3420">
      <c r="A3420" s="0" t="s">
        <v>6981</v>
      </c>
      <c r="B3420" s="0" t="s">
        <v>6982</v>
      </c>
    </row>
    <row collapsed="false" customFormat="false" customHeight="true" hidden="false" ht="15" outlineLevel="0" r="3421">
      <c r="A3421" s="0" t="s">
        <v>6983</v>
      </c>
      <c r="B3421" s="0" t="s">
        <v>6984</v>
      </c>
    </row>
    <row collapsed="false" customFormat="false" customHeight="true" hidden="false" ht="15" outlineLevel="0" r="3422">
      <c r="A3422" s="0" t="s">
        <v>6985</v>
      </c>
      <c r="B3422" s="0" t="s">
        <v>6986</v>
      </c>
    </row>
    <row collapsed="false" customFormat="false" customHeight="true" hidden="false" ht="15" outlineLevel="0" r="3423">
      <c r="A3423" s="0" t="s">
        <v>6987</v>
      </c>
      <c r="B3423" s="0" t="s">
        <v>6988</v>
      </c>
    </row>
    <row collapsed="false" customFormat="false" customHeight="true" hidden="false" ht="15" outlineLevel="0" r="3424">
      <c r="A3424" s="0" t="s">
        <v>6989</v>
      </c>
      <c r="B3424" s="0" t="s">
        <v>6990</v>
      </c>
    </row>
    <row collapsed="false" customFormat="false" customHeight="true" hidden="false" ht="15" outlineLevel="0" r="3425">
      <c r="A3425" s="0" t="s">
        <v>6991</v>
      </c>
      <c r="B3425" s="0" t="s">
        <v>6992</v>
      </c>
    </row>
    <row collapsed="false" customFormat="false" customHeight="true" hidden="false" ht="15" outlineLevel="0" r="3426">
      <c r="A3426" s="0" t="s">
        <v>6993</v>
      </c>
      <c r="B3426" s="0" t="s">
        <v>6994</v>
      </c>
    </row>
    <row collapsed="false" customFormat="false" customHeight="true" hidden="false" ht="15" outlineLevel="0" r="3427">
      <c r="A3427" s="0" t="s">
        <v>6995</v>
      </c>
      <c r="B3427" s="0" t="s">
        <v>6996</v>
      </c>
    </row>
    <row collapsed="false" customFormat="false" customHeight="true" hidden="false" ht="15" outlineLevel="0" r="3428">
      <c r="A3428" s="0" t="s">
        <v>6997</v>
      </c>
      <c r="B3428" s="0" t="s">
        <v>6998</v>
      </c>
    </row>
    <row collapsed="false" customFormat="false" customHeight="true" hidden="false" ht="15" outlineLevel="0" r="3429">
      <c r="A3429" s="0" t="s">
        <v>258</v>
      </c>
      <c r="B3429" s="0" t="s">
        <v>6999</v>
      </c>
    </row>
    <row collapsed="false" customFormat="false" customHeight="true" hidden="false" ht="15" outlineLevel="0" r="3430">
      <c r="A3430" s="0" t="s">
        <v>7000</v>
      </c>
      <c r="B3430" s="0" t="s">
        <v>7001</v>
      </c>
    </row>
    <row collapsed="false" customFormat="false" customHeight="true" hidden="false" ht="15" outlineLevel="0" r="3431">
      <c r="A3431" s="0" t="s">
        <v>7002</v>
      </c>
      <c r="B3431" s="0" t="s">
        <v>7003</v>
      </c>
    </row>
    <row collapsed="false" customFormat="false" customHeight="true" hidden="false" ht="15" outlineLevel="0" r="3432">
      <c r="A3432" s="0" t="s">
        <v>7004</v>
      </c>
      <c r="B3432" s="0" t="s">
        <v>7005</v>
      </c>
    </row>
    <row collapsed="false" customFormat="false" customHeight="true" hidden="false" ht="15" outlineLevel="0" r="3433">
      <c r="A3433" s="0" t="s">
        <v>7006</v>
      </c>
      <c r="B3433" s="0" t="s">
        <v>7007</v>
      </c>
    </row>
    <row collapsed="false" customFormat="false" customHeight="true" hidden="false" ht="15" outlineLevel="0" r="3434">
      <c r="A3434" s="0" t="s">
        <v>7008</v>
      </c>
      <c r="B3434" s="0" t="s">
        <v>7009</v>
      </c>
    </row>
    <row collapsed="false" customFormat="false" customHeight="true" hidden="false" ht="15" outlineLevel="0" r="3435">
      <c r="A3435" s="0" t="s">
        <v>7010</v>
      </c>
      <c r="B3435" s="0" t="s">
        <v>7011</v>
      </c>
    </row>
    <row collapsed="false" customFormat="false" customHeight="true" hidden="false" ht="15" outlineLevel="0" r="3436">
      <c r="A3436" s="0" t="s">
        <v>2975</v>
      </c>
      <c r="B3436" s="0" t="s">
        <v>7012</v>
      </c>
    </row>
    <row collapsed="false" customFormat="false" customHeight="true" hidden="false" ht="15" outlineLevel="0" r="3437">
      <c r="A3437" s="0" t="s">
        <v>7013</v>
      </c>
      <c r="B3437" s="0" t="s">
        <v>7014</v>
      </c>
    </row>
    <row collapsed="false" customFormat="false" customHeight="true" hidden="false" ht="15" outlineLevel="0" r="3438">
      <c r="A3438" s="0" t="s">
        <v>294</v>
      </c>
      <c r="B3438" s="0" t="s">
        <v>7015</v>
      </c>
    </row>
    <row collapsed="false" customFormat="false" customHeight="true" hidden="false" ht="15" outlineLevel="0" r="3439">
      <c r="A3439" s="0" t="s">
        <v>7016</v>
      </c>
      <c r="B3439" s="0" t="s">
        <v>7017</v>
      </c>
    </row>
    <row collapsed="false" customFormat="false" customHeight="true" hidden="false" ht="15" outlineLevel="0" r="3440">
      <c r="A3440" s="0" t="s">
        <v>1106</v>
      </c>
      <c r="B3440" s="0" t="s">
        <v>7018</v>
      </c>
    </row>
    <row collapsed="false" customFormat="false" customHeight="true" hidden="false" ht="15" outlineLevel="0" r="3441">
      <c r="A3441" s="0" t="s">
        <v>7019</v>
      </c>
      <c r="B3441" s="0" t="s">
        <v>7020</v>
      </c>
    </row>
    <row collapsed="false" customFormat="false" customHeight="true" hidden="false" ht="15" outlineLevel="0" r="3442">
      <c r="A3442" s="0" t="s">
        <v>7021</v>
      </c>
      <c r="B3442" s="0" t="s">
        <v>7022</v>
      </c>
    </row>
    <row collapsed="false" customFormat="false" customHeight="true" hidden="false" ht="15" outlineLevel="0" r="3443">
      <c r="A3443" s="0" t="s">
        <v>7023</v>
      </c>
      <c r="B3443" s="0" t="s">
        <v>7024</v>
      </c>
    </row>
    <row collapsed="false" customFormat="false" customHeight="true" hidden="false" ht="15" outlineLevel="0" r="3444">
      <c r="A3444" s="0" t="s">
        <v>7025</v>
      </c>
      <c r="B3444" s="0" t="s">
        <v>7026</v>
      </c>
    </row>
    <row collapsed="false" customFormat="false" customHeight="true" hidden="false" ht="15" outlineLevel="0" r="3445">
      <c r="A3445" s="0" t="s">
        <v>7027</v>
      </c>
      <c r="B3445" s="0" t="s">
        <v>7028</v>
      </c>
    </row>
    <row collapsed="false" customFormat="false" customHeight="true" hidden="false" ht="15" outlineLevel="0" r="3446">
      <c r="A3446" s="0" t="s">
        <v>7029</v>
      </c>
      <c r="B3446" s="0" t="s">
        <v>7030</v>
      </c>
    </row>
    <row collapsed="false" customFormat="false" customHeight="true" hidden="false" ht="15" outlineLevel="0" r="3447">
      <c r="A3447" s="0" t="s">
        <v>7031</v>
      </c>
      <c r="B3447" s="0" t="s">
        <v>7032</v>
      </c>
    </row>
    <row collapsed="false" customFormat="false" customHeight="true" hidden="false" ht="15" outlineLevel="0" r="3448">
      <c r="A3448" s="0" t="s">
        <v>7033</v>
      </c>
      <c r="B3448" s="0" t="s">
        <v>7034</v>
      </c>
    </row>
    <row collapsed="false" customFormat="false" customHeight="true" hidden="false" ht="15" outlineLevel="0" r="3449">
      <c r="A3449" s="0" t="s">
        <v>7035</v>
      </c>
      <c r="B3449" s="0" t="s">
        <v>7036</v>
      </c>
    </row>
    <row collapsed="false" customFormat="false" customHeight="true" hidden="false" ht="15" outlineLevel="0" r="3450">
      <c r="A3450" s="0" t="s">
        <v>7037</v>
      </c>
      <c r="B3450" s="0" t="s">
        <v>7038</v>
      </c>
    </row>
    <row collapsed="false" customFormat="false" customHeight="true" hidden="false" ht="15" outlineLevel="0" r="3451">
      <c r="A3451" s="0" t="s">
        <v>7039</v>
      </c>
      <c r="B3451" s="0" t="s">
        <v>7040</v>
      </c>
    </row>
    <row collapsed="false" customFormat="false" customHeight="true" hidden="false" ht="15" outlineLevel="0" r="3452">
      <c r="A3452" s="0" t="s">
        <v>7041</v>
      </c>
      <c r="B3452" s="0" t="s">
        <v>7042</v>
      </c>
    </row>
    <row collapsed="false" customFormat="false" customHeight="true" hidden="false" ht="15" outlineLevel="0" r="3453">
      <c r="A3453" s="0" t="s">
        <v>7043</v>
      </c>
      <c r="B3453" s="0" t="s">
        <v>7044</v>
      </c>
    </row>
    <row collapsed="false" customFormat="false" customHeight="true" hidden="false" ht="15" outlineLevel="0" r="3454">
      <c r="A3454" s="0" t="s">
        <v>7045</v>
      </c>
      <c r="B3454" s="0" t="s">
        <v>7046</v>
      </c>
    </row>
    <row collapsed="false" customFormat="false" customHeight="true" hidden="false" ht="15" outlineLevel="0" r="3455">
      <c r="A3455" s="0" t="s">
        <v>7047</v>
      </c>
      <c r="B3455" s="0" t="s">
        <v>7048</v>
      </c>
    </row>
    <row collapsed="false" customFormat="false" customHeight="true" hidden="false" ht="15" outlineLevel="0" r="3456">
      <c r="A3456" s="0" t="s">
        <v>7049</v>
      </c>
      <c r="B3456" s="0" t="s">
        <v>7050</v>
      </c>
    </row>
    <row collapsed="false" customFormat="false" customHeight="true" hidden="false" ht="15" outlineLevel="0" r="3457">
      <c r="A3457" s="0" t="s">
        <v>7051</v>
      </c>
      <c r="B3457" s="0" t="s">
        <v>7052</v>
      </c>
    </row>
    <row collapsed="false" customFormat="false" customHeight="true" hidden="false" ht="15" outlineLevel="0" r="3458">
      <c r="A3458" s="0" t="s">
        <v>7053</v>
      </c>
      <c r="B3458" s="0" t="s">
        <v>7054</v>
      </c>
    </row>
    <row collapsed="false" customFormat="false" customHeight="true" hidden="false" ht="15" outlineLevel="0" r="3459">
      <c r="A3459" s="0" t="s">
        <v>7055</v>
      </c>
      <c r="B3459" s="0" t="s">
        <v>7056</v>
      </c>
    </row>
    <row collapsed="false" customFormat="false" customHeight="true" hidden="false" ht="15" outlineLevel="0" r="3460">
      <c r="A3460" s="0" t="s">
        <v>7057</v>
      </c>
      <c r="B3460" s="0" t="s">
        <v>7058</v>
      </c>
    </row>
    <row collapsed="false" customFormat="false" customHeight="true" hidden="false" ht="15" outlineLevel="0" r="3461">
      <c r="A3461" s="0" t="s">
        <v>7059</v>
      </c>
      <c r="B3461" s="0" t="s">
        <v>7060</v>
      </c>
    </row>
    <row collapsed="false" customFormat="false" customHeight="true" hidden="false" ht="15" outlineLevel="0" r="3462">
      <c r="A3462" s="0" t="s">
        <v>7061</v>
      </c>
      <c r="B3462" s="0" t="s">
        <v>7062</v>
      </c>
    </row>
    <row collapsed="false" customFormat="false" customHeight="true" hidden="false" ht="15" outlineLevel="0" r="3463">
      <c r="A3463" s="0" t="s">
        <v>7063</v>
      </c>
      <c r="B3463" s="0" t="s">
        <v>7064</v>
      </c>
    </row>
    <row collapsed="false" customFormat="false" customHeight="true" hidden="false" ht="15" outlineLevel="0" r="3464">
      <c r="A3464" s="0" t="s">
        <v>7065</v>
      </c>
      <c r="B3464" s="0" t="s">
        <v>7066</v>
      </c>
    </row>
    <row collapsed="false" customFormat="false" customHeight="true" hidden="false" ht="15" outlineLevel="0" r="3465">
      <c r="A3465" s="0" t="s">
        <v>7067</v>
      </c>
      <c r="B3465" s="0" t="s">
        <v>7068</v>
      </c>
    </row>
    <row collapsed="false" customFormat="false" customHeight="true" hidden="false" ht="15" outlineLevel="0" r="3466">
      <c r="A3466" s="0" t="s">
        <v>7069</v>
      </c>
      <c r="B3466" s="0" t="s">
        <v>7070</v>
      </c>
    </row>
    <row collapsed="false" customFormat="false" customHeight="true" hidden="false" ht="15" outlineLevel="0" r="3467">
      <c r="A3467" s="0" t="s">
        <v>7071</v>
      </c>
      <c r="B3467" s="0" t="s">
        <v>7072</v>
      </c>
    </row>
    <row collapsed="false" customFormat="false" customHeight="true" hidden="false" ht="15" outlineLevel="0" r="3468">
      <c r="A3468" s="0" t="s">
        <v>7073</v>
      </c>
      <c r="B3468" s="0" t="s">
        <v>7074</v>
      </c>
    </row>
    <row collapsed="false" customFormat="false" customHeight="true" hidden="false" ht="15" outlineLevel="0" r="3469">
      <c r="A3469" s="0" t="s">
        <v>7075</v>
      </c>
      <c r="B3469" s="0" t="s">
        <v>7076</v>
      </c>
    </row>
    <row collapsed="false" customFormat="false" customHeight="true" hidden="false" ht="15" outlineLevel="0" r="3470">
      <c r="A3470" s="0" t="s">
        <v>7077</v>
      </c>
      <c r="B3470" s="0" t="s">
        <v>7078</v>
      </c>
    </row>
    <row collapsed="false" customFormat="false" customHeight="true" hidden="false" ht="15" outlineLevel="0" r="3471">
      <c r="A3471" s="0" t="s">
        <v>7079</v>
      </c>
      <c r="B3471" s="0" t="s">
        <v>7080</v>
      </c>
    </row>
    <row collapsed="false" customFormat="false" customHeight="true" hidden="false" ht="15" outlineLevel="0" r="3472">
      <c r="A3472" s="0" t="s">
        <v>4584</v>
      </c>
      <c r="B3472" s="0" t="s">
        <v>7081</v>
      </c>
    </row>
    <row collapsed="false" customFormat="false" customHeight="true" hidden="false" ht="15" outlineLevel="0" r="3473">
      <c r="A3473" s="0" t="s">
        <v>7082</v>
      </c>
      <c r="B3473" s="0" t="s">
        <v>7083</v>
      </c>
    </row>
    <row collapsed="false" customFormat="false" customHeight="true" hidden="false" ht="15" outlineLevel="0" r="3474">
      <c r="A3474" s="0" t="s">
        <v>7084</v>
      </c>
      <c r="B3474" s="0" t="s">
        <v>7085</v>
      </c>
    </row>
    <row collapsed="false" customFormat="false" customHeight="true" hidden="false" ht="15" outlineLevel="0" r="3475">
      <c r="A3475" s="0" t="s">
        <v>7086</v>
      </c>
      <c r="B3475" s="0" t="s">
        <v>7087</v>
      </c>
    </row>
    <row collapsed="false" customFormat="false" customHeight="true" hidden="false" ht="15" outlineLevel="0" r="3476">
      <c r="A3476" s="0" t="s">
        <v>2565</v>
      </c>
      <c r="B3476" s="0" t="s">
        <v>7088</v>
      </c>
    </row>
    <row collapsed="false" customFormat="false" customHeight="true" hidden="false" ht="15" outlineLevel="0" r="3477">
      <c r="A3477" s="0" t="s">
        <v>7089</v>
      </c>
      <c r="B3477" s="0" t="s">
        <v>7090</v>
      </c>
    </row>
    <row collapsed="false" customFormat="false" customHeight="true" hidden="false" ht="15" outlineLevel="0" r="3478">
      <c r="A3478" s="0" t="s">
        <v>7091</v>
      </c>
      <c r="B3478" s="0" t="s">
        <v>7092</v>
      </c>
    </row>
    <row collapsed="false" customFormat="false" customHeight="true" hidden="false" ht="15" outlineLevel="0" r="3479">
      <c r="A3479" s="0" t="s">
        <v>7093</v>
      </c>
      <c r="B3479" s="0" t="s">
        <v>7094</v>
      </c>
    </row>
    <row collapsed="false" customFormat="false" customHeight="true" hidden="false" ht="15" outlineLevel="0" r="3480">
      <c r="A3480" s="0" t="s">
        <v>7095</v>
      </c>
      <c r="B3480" s="0" t="s">
        <v>7096</v>
      </c>
    </row>
    <row collapsed="false" customFormat="false" customHeight="true" hidden="false" ht="15" outlineLevel="0" r="3481">
      <c r="A3481" s="0" t="s">
        <v>7097</v>
      </c>
      <c r="B3481" s="0" t="s">
        <v>7098</v>
      </c>
    </row>
    <row collapsed="false" customFormat="false" customHeight="true" hidden="false" ht="15" outlineLevel="0" r="3482">
      <c r="A3482" s="0" t="s">
        <v>7099</v>
      </c>
      <c r="B3482" s="0" t="s">
        <v>7100</v>
      </c>
    </row>
    <row collapsed="false" customFormat="false" customHeight="true" hidden="false" ht="15" outlineLevel="0" r="3483">
      <c r="A3483" s="0" t="s">
        <v>7101</v>
      </c>
      <c r="B3483" s="0" t="s">
        <v>7102</v>
      </c>
    </row>
    <row collapsed="false" customFormat="false" customHeight="true" hidden="false" ht="15" outlineLevel="0" r="3484">
      <c r="A3484" s="0" t="s">
        <v>7103</v>
      </c>
      <c r="B3484" s="0" t="s">
        <v>7104</v>
      </c>
    </row>
    <row collapsed="false" customFormat="false" customHeight="true" hidden="false" ht="15" outlineLevel="0" r="3485">
      <c r="A3485" s="0" t="s">
        <v>7105</v>
      </c>
      <c r="B3485" s="0" t="s">
        <v>7106</v>
      </c>
    </row>
    <row collapsed="false" customFormat="false" customHeight="true" hidden="false" ht="15" outlineLevel="0" r="3486">
      <c r="A3486" s="0" t="s">
        <v>7107</v>
      </c>
      <c r="B3486" s="0" t="s">
        <v>7108</v>
      </c>
    </row>
    <row collapsed="false" customFormat="false" customHeight="true" hidden="false" ht="15" outlineLevel="0" r="3487">
      <c r="A3487" s="0" t="s">
        <v>7109</v>
      </c>
      <c r="B3487" s="0" t="s">
        <v>7110</v>
      </c>
    </row>
    <row collapsed="false" customFormat="false" customHeight="true" hidden="false" ht="15" outlineLevel="0" r="3488">
      <c r="A3488" s="0" t="s">
        <v>7111</v>
      </c>
      <c r="B3488" s="0" t="s">
        <v>7112</v>
      </c>
    </row>
    <row collapsed="false" customFormat="false" customHeight="true" hidden="false" ht="15" outlineLevel="0" r="3489">
      <c r="A3489" s="0" t="s">
        <v>7113</v>
      </c>
      <c r="B3489" s="0" t="s">
        <v>7114</v>
      </c>
    </row>
    <row collapsed="false" customFormat="false" customHeight="true" hidden="false" ht="15" outlineLevel="0" r="3490">
      <c r="A3490" s="0" t="s">
        <v>252</v>
      </c>
      <c r="B3490" s="0" t="s">
        <v>7115</v>
      </c>
    </row>
    <row collapsed="false" customFormat="false" customHeight="true" hidden="false" ht="15" outlineLevel="0" r="3491">
      <c r="A3491" s="0" t="s">
        <v>7116</v>
      </c>
      <c r="B3491" s="0" t="s">
        <v>7117</v>
      </c>
    </row>
    <row collapsed="false" customFormat="false" customHeight="true" hidden="false" ht="15" outlineLevel="0" r="3492">
      <c r="A3492" s="0" t="s">
        <v>4360</v>
      </c>
      <c r="B3492" s="0" t="s">
        <v>7118</v>
      </c>
    </row>
    <row collapsed="false" customFormat="false" customHeight="true" hidden="false" ht="15" outlineLevel="0" r="3493">
      <c r="A3493" s="0" t="s">
        <v>7119</v>
      </c>
      <c r="B3493" s="0" t="s">
        <v>7120</v>
      </c>
    </row>
    <row collapsed="false" customFormat="false" customHeight="true" hidden="false" ht="15" outlineLevel="0" r="3494">
      <c r="A3494" s="0" t="s">
        <v>7121</v>
      </c>
      <c r="B3494" s="0" t="s">
        <v>7122</v>
      </c>
    </row>
    <row collapsed="false" customFormat="false" customHeight="true" hidden="false" ht="15" outlineLevel="0" r="3495">
      <c r="A3495" s="0" t="s">
        <v>7123</v>
      </c>
      <c r="B3495" s="0" t="s">
        <v>7124</v>
      </c>
    </row>
    <row collapsed="false" customFormat="false" customHeight="true" hidden="false" ht="15" outlineLevel="0" r="3496">
      <c r="A3496" s="0" t="s">
        <v>7125</v>
      </c>
      <c r="B3496" s="0" t="s">
        <v>7126</v>
      </c>
    </row>
    <row collapsed="false" customFormat="false" customHeight="true" hidden="false" ht="15" outlineLevel="0" r="3497">
      <c r="A3497" s="0" t="s">
        <v>7127</v>
      </c>
      <c r="B3497" s="0" t="s">
        <v>7128</v>
      </c>
    </row>
    <row collapsed="false" customFormat="false" customHeight="true" hidden="false" ht="15" outlineLevel="0" r="3498">
      <c r="A3498" s="0" t="s">
        <v>7129</v>
      </c>
      <c r="B3498" s="0" t="s">
        <v>7130</v>
      </c>
    </row>
    <row collapsed="false" customFormat="false" customHeight="true" hidden="false" ht="15" outlineLevel="0" r="3499">
      <c r="A3499" s="0" t="s">
        <v>7131</v>
      </c>
      <c r="B3499" s="0" t="s">
        <v>7132</v>
      </c>
    </row>
    <row collapsed="false" customFormat="false" customHeight="true" hidden="false" ht="15" outlineLevel="0" r="3500">
      <c r="A3500" s="0" t="s">
        <v>7133</v>
      </c>
      <c r="B3500" s="0" t="s">
        <v>7134</v>
      </c>
    </row>
    <row collapsed="false" customFormat="false" customHeight="true" hidden="false" ht="15" outlineLevel="0" r="3501">
      <c r="A3501" s="0" t="s">
        <v>7135</v>
      </c>
      <c r="B3501" s="0" t="s">
        <v>7136</v>
      </c>
    </row>
    <row collapsed="false" customFormat="false" customHeight="true" hidden="false" ht="15" outlineLevel="0" r="3502">
      <c r="A3502" s="0" t="s">
        <v>7137</v>
      </c>
      <c r="B3502" s="0" t="s">
        <v>7138</v>
      </c>
    </row>
    <row collapsed="false" customFormat="false" customHeight="true" hidden="false" ht="15" outlineLevel="0" r="3503">
      <c r="A3503" s="0" t="s">
        <v>7139</v>
      </c>
      <c r="B3503" s="0" t="s">
        <v>7140</v>
      </c>
    </row>
    <row collapsed="false" customFormat="false" customHeight="true" hidden="false" ht="15" outlineLevel="0" r="3504">
      <c r="A3504" s="0" t="s">
        <v>7141</v>
      </c>
      <c r="B3504" s="0" t="s">
        <v>7142</v>
      </c>
    </row>
    <row collapsed="false" customFormat="false" customHeight="true" hidden="false" ht="15" outlineLevel="0" r="3505">
      <c r="A3505" s="0" t="s">
        <v>432</v>
      </c>
      <c r="B3505" s="0" t="s">
        <v>7143</v>
      </c>
    </row>
    <row collapsed="false" customFormat="false" customHeight="true" hidden="false" ht="15" outlineLevel="0" r="3506">
      <c r="A3506" s="0" t="s">
        <v>196</v>
      </c>
      <c r="B3506" s="0" t="s">
        <v>7144</v>
      </c>
    </row>
    <row collapsed="false" customFormat="false" customHeight="true" hidden="false" ht="15" outlineLevel="0" r="3507">
      <c r="A3507" s="0" t="s">
        <v>7145</v>
      </c>
      <c r="B3507" s="0" t="s">
        <v>7146</v>
      </c>
    </row>
    <row collapsed="false" customFormat="false" customHeight="true" hidden="false" ht="15" outlineLevel="0" r="3508">
      <c r="A3508" s="0" t="s">
        <v>1582</v>
      </c>
      <c r="B3508" s="0" t="s">
        <v>7147</v>
      </c>
    </row>
    <row collapsed="false" customFormat="false" customHeight="true" hidden="false" ht="15" outlineLevel="0" r="3509">
      <c r="A3509" s="0" t="s">
        <v>7148</v>
      </c>
      <c r="B3509" s="0" t="s">
        <v>7149</v>
      </c>
    </row>
    <row collapsed="false" customFormat="false" customHeight="true" hidden="false" ht="15" outlineLevel="0" r="3510">
      <c r="A3510" s="0" t="s">
        <v>7150</v>
      </c>
      <c r="B3510" s="0" t="s">
        <v>7151</v>
      </c>
    </row>
    <row collapsed="false" customFormat="false" customHeight="true" hidden="false" ht="15" outlineLevel="0" r="3511">
      <c r="A3511" s="0" t="s">
        <v>7152</v>
      </c>
      <c r="B3511" s="0" t="s">
        <v>7153</v>
      </c>
    </row>
    <row collapsed="false" customFormat="false" customHeight="true" hidden="false" ht="15" outlineLevel="0" r="3512">
      <c r="A3512" s="0" t="s">
        <v>7154</v>
      </c>
      <c r="B3512" s="0" t="s">
        <v>7155</v>
      </c>
    </row>
    <row collapsed="false" customFormat="false" customHeight="true" hidden="false" ht="15" outlineLevel="0" r="3513">
      <c r="A3513" s="0" t="s">
        <v>7156</v>
      </c>
      <c r="B3513" s="0" t="s">
        <v>7157</v>
      </c>
    </row>
    <row collapsed="false" customFormat="false" customHeight="true" hidden="false" ht="15" outlineLevel="0" r="3514">
      <c r="A3514" s="0" t="s">
        <v>7158</v>
      </c>
      <c r="B3514" s="0" t="s">
        <v>7159</v>
      </c>
    </row>
    <row collapsed="false" customFormat="false" customHeight="true" hidden="false" ht="15" outlineLevel="0" r="3515">
      <c r="A3515" s="0" t="s">
        <v>7160</v>
      </c>
      <c r="B3515" s="0" t="s">
        <v>7161</v>
      </c>
    </row>
    <row collapsed="false" customFormat="false" customHeight="true" hidden="false" ht="15" outlineLevel="0" r="3516">
      <c r="A3516" s="0" t="s">
        <v>7162</v>
      </c>
      <c r="B3516" s="0" t="s">
        <v>7163</v>
      </c>
    </row>
    <row collapsed="false" customFormat="false" customHeight="true" hidden="false" ht="15" outlineLevel="0" r="3517">
      <c r="A3517" s="0" t="s">
        <v>7164</v>
      </c>
      <c r="B3517" s="0" t="s">
        <v>7165</v>
      </c>
    </row>
    <row collapsed="false" customFormat="false" customHeight="true" hidden="false" ht="15" outlineLevel="0" r="3518">
      <c r="A3518" s="0" t="s">
        <v>7166</v>
      </c>
      <c r="B3518" s="0" t="s">
        <v>7167</v>
      </c>
    </row>
    <row collapsed="false" customFormat="false" customHeight="true" hidden="false" ht="15" outlineLevel="0" r="3519">
      <c r="A3519" s="0" t="s">
        <v>7168</v>
      </c>
      <c r="B3519" s="0" t="s">
        <v>7169</v>
      </c>
    </row>
    <row collapsed="false" customFormat="false" customHeight="true" hidden="false" ht="15" outlineLevel="0" r="3520">
      <c r="A3520" s="0" t="s">
        <v>7170</v>
      </c>
      <c r="B3520" s="0" t="s">
        <v>7171</v>
      </c>
    </row>
    <row collapsed="false" customFormat="false" customHeight="true" hidden="false" ht="15" outlineLevel="0" r="3521">
      <c r="A3521" s="0" t="s">
        <v>7172</v>
      </c>
      <c r="B3521" s="0" t="s">
        <v>7173</v>
      </c>
    </row>
    <row collapsed="false" customFormat="false" customHeight="true" hidden="false" ht="15" outlineLevel="0" r="3522">
      <c r="A3522" s="0" t="s">
        <v>7174</v>
      </c>
      <c r="B3522" s="0" t="s">
        <v>7175</v>
      </c>
    </row>
    <row collapsed="false" customFormat="false" customHeight="true" hidden="false" ht="15" outlineLevel="0" r="3523">
      <c r="A3523" s="0" t="s">
        <v>7176</v>
      </c>
      <c r="B3523" s="0" t="s">
        <v>7177</v>
      </c>
    </row>
    <row collapsed="false" customFormat="false" customHeight="true" hidden="false" ht="15" outlineLevel="0" r="3524">
      <c r="A3524" s="0" t="s">
        <v>7178</v>
      </c>
      <c r="B3524" s="0" t="s">
        <v>7179</v>
      </c>
    </row>
    <row collapsed="false" customFormat="false" customHeight="true" hidden="false" ht="15" outlineLevel="0" r="3525">
      <c r="A3525" s="0" t="s">
        <v>7180</v>
      </c>
      <c r="B3525" s="0" t="s">
        <v>7181</v>
      </c>
    </row>
    <row collapsed="false" customFormat="false" customHeight="true" hidden="false" ht="15" outlineLevel="0" r="3526">
      <c r="A3526" s="0" t="s">
        <v>7182</v>
      </c>
      <c r="B3526" s="0" t="s">
        <v>7183</v>
      </c>
    </row>
    <row collapsed="false" customFormat="false" customHeight="true" hidden="false" ht="15" outlineLevel="0" r="3527">
      <c r="A3527" s="0" t="s">
        <v>7184</v>
      </c>
      <c r="B3527" s="0" t="s">
        <v>7185</v>
      </c>
    </row>
    <row collapsed="false" customFormat="false" customHeight="true" hidden="false" ht="15" outlineLevel="0" r="3528">
      <c r="A3528" s="0" t="s">
        <v>7186</v>
      </c>
      <c r="B3528" s="0" t="s">
        <v>7187</v>
      </c>
    </row>
    <row collapsed="false" customFormat="false" customHeight="true" hidden="false" ht="15" outlineLevel="0" r="3529">
      <c r="A3529" s="0" t="s">
        <v>7188</v>
      </c>
      <c r="B3529" s="0" t="s">
        <v>7189</v>
      </c>
    </row>
    <row collapsed="false" customFormat="false" customHeight="true" hidden="false" ht="15" outlineLevel="0" r="3530">
      <c r="A3530" s="0" t="s">
        <v>7190</v>
      </c>
      <c r="B3530" s="0" t="s">
        <v>7191</v>
      </c>
    </row>
    <row collapsed="false" customFormat="false" customHeight="true" hidden="false" ht="15" outlineLevel="0" r="3531">
      <c r="A3531" s="0" t="s">
        <v>7192</v>
      </c>
      <c r="B3531" s="0" t="s">
        <v>7193</v>
      </c>
    </row>
    <row collapsed="false" customFormat="false" customHeight="true" hidden="false" ht="15" outlineLevel="0" r="3532">
      <c r="A3532" s="0" t="s">
        <v>7194</v>
      </c>
      <c r="B3532" s="0" t="s">
        <v>7195</v>
      </c>
    </row>
    <row collapsed="false" customFormat="false" customHeight="true" hidden="false" ht="15" outlineLevel="0" r="3533">
      <c r="A3533" s="0" t="s">
        <v>7196</v>
      </c>
      <c r="B3533" s="0" t="s">
        <v>7197</v>
      </c>
    </row>
    <row collapsed="false" customFormat="false" customHeight="true" hidden="false" ht="15" outlineLevel="0" r="3534">
      <c r="A3534" s="0" t="s">
        <v>7198</v>
      </c>
      <c r="B3534" s="0" t="s">
        <v>7199</v>
      </c>
    </row>
    <row collapsed="false" customFormat="false" customHeight="true" hidden="false" ht="15" outlineLevel="0" r="3535">
      <c r="A3535" s="0" t="s">
        <v>7200</v>
      </c>
      <c r="B3535" s="0" t="s">
        <v>7201</v>
      </c>
    </row>
    <row collapsed="false" customFormat="false" customHeight="true" hidden="false" ht="15" outlineLevel="0" r="3536">
      <c r="A3536" s="0" t="s">
        <v>7202</v>
      </c>
      <c r="B3536" s="0" t="s">
        <v>7203</v>
      </c>
    </row>
    <row collapsed="false" customFormat="false" customHeight="true" hidden="false" ht="15" outlineLevel="0" r="3537">
      <c r="A3537" s="0" t="s">
        <v>7204</v>
      </c>
      <c r="B3537" s="0" t="s">
        <v>7205</v>
      </c>
    </row>
    <row collapsed="false" customFormat="false" customHeight="true" hidden="false" ht="15" outlineLevel="0" r="3538">
      <c r="A3538" s="0" t="s">
        <v>3792</v>
      </c>
      <c r="B3538" s="0" t="s">
        <v>7206</v>
      </c>
    </row>
    <row collapsed="false" customFormat="false" customHeight="true" hidden="false" ht="15" outlineLevel="0" r="3539">
      <c r="A3539" s="0" t="s">
        <v>7207</v>
      </c>
      <c r="B3539" s="0" t="s">
        <v>7208</v>
      </c>
    </row>
    <row collapsed="false" customFormat="false" customHeight="true" hidden="false" ht="15" outlineLevel="0" r="3540">
      <c r="A3540" s="0" t="s">
        <v>7209</v>
      </c>
      <c r="B3540" s="0" t="s">
        <v>7210</v>
      </c>
    </row>
    <row collapsed="false" customFormat="false" customHeight="true" hidden="false" ht="15" outlineLevel="0" r="3541">
      <c r="A3541" s="0" t="s">
        <v>7211</v>
      </c>
      <c r="B3541" s="0" t="s">
        <v>7212</v>
      </c>
    </row>
    <row collapsed="false" customFormat="false" customHeight="true" hidden="false" ht="15" outlineLevel="0" r="3542">
      <c r="A3542" s="0" t="s">
        <v>7213</v>
      </c>
      <c r="B3542" s="0" t="s">
        <v>7214</v>
      </c>
    </row>
    <row collapsed="false" customFormat="false" customHeight="true" hidden="false" ht="15" outlineLevel="0" r="3543">
      <c r="A3543" s="0" t="s">
        <v>7215</v>
      </c>
      <c r="B3543" s="0" t="s">
        <v>7216</v>
      </c>
    </row>
    <row collapsed="false" customFormat="false" customHeight="true" hidden="false" ht="15" outlineLevel="0" r="3544">
      <c r="A3544" s="0" t="s">
        <v>278</v>
      </c>
      <c r="B3544" s="0" t="s">
        <v>7217</v>
      </c>
    </row>
    <row collapsed="false" customFormat="false" customHeight="true" hidden="false" ht="15" outlineLevel="0" r="3545">
      <c r="A3545" s="0" t="s">
        <v>7218</v>
      </c>
      <c r="B3545" s="0" t="s">
        <v>7219</v>
      </c>
    </row>
    <row collapsed="false" customFormat="false" customHeight="true" hidden="false" ht="15" outlineLevel="0" r="3546">
      <c r="A3546" s="0" t="s">
        <v>7220</v>
      </c>
      <c r="B3546" s="0" t="s">
        <v>7221</v>
      </c>
    </row>
    <row collapsed="false" customFormat="false" customHeight="true" hidden="false" ht="15" outlineLevel="0" r="3547">
      <c r="A3547" s="0" t="s">
        <v>7222</v>
      </c>
      <c r="B3547" s="0" t="s">
        <v>7223</v>
      </c>
    </row>
    <row collapsed="false" customFormat="false" customHeight="true" hidden="false" ht="15" outlineLevel="0" r="3548">
      <c r="A3548" s="0" t="s">
        <v>7224</v>
      </c>
      <c r="B3548" s="0" t="s">
        <v>7225</v>
      </c>
    </row>
    <row collapsed="false" customFormat="false" customHeight="true" hidden="false" ht="15" outlineLevel="0" r="3549">
      <c r="A3549" s="0" t="s">
        <v>7226</v>
      </c>
      <c r="B3549" s="0" t="s">
        <v>7227</v>
      </c>
    </row>
    <row collapsed="false" customFormat="false" customHeight="true" hidden="false" ht="15" outlineLevel="0" r="3550">
      <c r="A3550" s="0" t="s">
        <v>7228</v>
      </c>
      <c r="B3550" s="0" t="s">
        <v>7229</v>
      </c>
    </row>
    <row collapsed="false" customFormat="false" customHeight="true" hidden="false" ht="15" outlineLevel="0" r="3551">
      <c r="A3551" s="0" t="s">
        <v>7230</v>
      </c>
      <c r="B3551" s="0" t="s">
        <v>7231</v>
      </c>
    </row>
    <row collapsed="false" customFormat="false" customHeight="true" hidden="false" ht="15" outlineLevel="0" r="3552">
      <c r="A3552" s="0" t="s">
        <v>7232</v>
      </c>
      <c r="B3552" s="0" t="s">
        <v>7233</v>
      </c>
    </row>
    <row collapsed="false" customFormat="false" customHeight="true" hidden="false" ht="15" outlineLevel="0" r="3553">
      <c r="A3553" s="0" t="s">
        <v>7234</v>
      </c>
      <c r="B3553" s="0" t="s">
        <v>7235</v>
      </c>
    </row>
    <row collapsed="false" customFormat="false" customHeight="true" hidden="false" ht="15" outlineLevel="0" r="3554">
      <c r="A3554" s="0" t="s">
        <v>7236</v>
      </c>
      <c r="B3554" s="0" t="s">
        <v>7237</v>
      </c>
    </row>
    <row collapsed="false" customFormat="false" customHeight="true" hidden="false" ht="15" outlineLevel="0" r="3555">
      <c r="A3555" s="0" t="s">
        <v>7238</v>
      </c>
      <c r="B3555" s="0" t="s">
        <v>7239</v>
      </c>
    </row>
    <row collapsed="false" customFormat="false" customHeight="true" hidden="false" ht="15" outlineLevel="0" r="3556">
      <c r="A3556" s="0" t="s">
        <v>4141</v>
      </c>
      <c r="B3556" s="0" t="s">
        <v>7240</v>
      </c>
    </row>
    <row collapsed="false" customFormat="false" customHeight="true" hidden="false" ht="15" outlineLevel="0" r="3557">
      <c r="A3557" s="0" t="s">
        <v>7241</v>
      </c>
      <c r="B3557" s="0" t="s">
        <v>7242</v>
      </c>
    </row>
    <row collapsed="false" customFormat="false" customHeight="true" hidden="false" ht="15" outlineLevel="0" r="3558">
      <c r="A3558" s="0" t="s">
        <v>7243</v>
      </c>
      <c r="B3558" s="0" t="s">
        <v>7244</v>
      </c>
    </row>
    <row collapsed="false" customFormat="false" customHeight="true" hidden="false" ht="15" outlineLevel="0" r="3559">
      <c r="A3559" s="0" t="s">
        <v>7245</v>
      </c>
      <c r="B3559" s="0" t="s">
        <v>7246</v>
      </c>
    </row>
    <row collapsed="false" customFormat="false" customHeight="true" hidden="false" ht="15" outlineLevel="0" r="3560">
      <c r="A3560" s="0" t="s">
        <v>7247</v>
      </c>
      <c r="B3560" s="0" t="s">
        <v>7248</v>
      </c>
    </row>
    <row collapsed="false" customFormat="false" customHeight="true" hidden="false" ht="15" outlineLevel="0" r="3561">
      <c r="A3561" s="0" t="s">
        <v>145</v>
      </c>
      <c r="B3561" s="0" t="s">
        <v>7249</v>
      </c>
    </row>
    <row collapsed="false" customFormat="false" customHeight="true" hidden="false" ht="15" outlineLevel="0" r="3562">
      <c r="A3562" s="0" t="s">
        <v>7250</v>
      </c>
      <c r="B3562" s="0" t="s">
        <v>7251</v>
      </c>
    </row>
    <row collapsed="false" customFormat="false" customHeight="true" hidden="false" ht="15" outlineLevel="0" r="3563">
      <c r="A3563" s="0" t="s">
        <v>7252</v>
      </c>
      <c r="B3563" s="0" t="s">
        <v>7253</v>
      </c>
    </row>
    <row collapsed="false" customFormat="false" customHeight="true" hidden="false" ht="15" outlineLevel="0" r="3564">
      <c r="A3564" s="0" t="s">
        <v>7254</v>
      </c>
      <c r="B3564" s="0" t="s">
        <v>7255</v>
      </c>
    </row>
    <row collapsed="false" customFormat="false" customHeight="true" hidden="false" ht="15" outlineLevel="0" r="3565">
      <c r="A3565" s="0" t="s">
        <v>7256</v>
      </c>
      <c r="B3565" s="0" t="s">
        <v>7257</v>
      </c>
    </row>
    <row collapsed="false" customFormat="false" customHeight="true" hidden="false" ht="15" outlineLevel="0" r="3566">
      <c r="A3566" s="0" t="s">
        <v>7258</v>
      </c>
      <c r="B3566" s="0" t="s">
        <v>7259</v>
      </c>
    </row>
    <row collapsed="false" customFormat="false" customHeight="true" hidden="false" ht="15" outlineLevel="0" r="3567">
      <c r="A3567" s="0" t="s">
        <v>7260</v>
      </c>
      <c r="B3567" s="0" t="s">
        <v>7261</v>
      </c>
    </row>
    <row collapsed="false" customFormat="false" customHeight="true" hidden="false" ht="15" outlineLevel="0" r="3568">
      <c r="A3568" s="0" t="s">
        <v>7262</v>
      </c>
      <c r="B3568" s="0" t="s">
        <v>7263</v>
      </c>
    </row>
    <row collapsed="false" customFormat="false" customHeight="true" hidden="false" ht="15" outlineLevel="0" r="3569">
      <c r="A3569" s="0" t="s">
        <v>7264</v>
      </c>
      <c r="B3569" s="0" t="s">
        <v>7265</v>
      </c>
    </row>
    <row collapsed="false" customFormat="false" customHeight="true" hidden="false" ht="15" outlineLevel="0" r="3570">
      <c r="A3570" s="0" t="s">
        <v>7266</v>
      </c>
      <c r="B3570" s="0" t="s">
        <v>7267</v>
      </c>
    </row>
    <row collapsed="false" customFormat="false" customHeight="true" hidden="false" ht="15" outlineLevel="0" r="3571">
      <c r="A3571" s="0" t="s">
        <v>7268</v>
      </c>
      <c r="B3571" s="0" t="s">
        <v>7269</v>
      </c>
    </row>
    <row collapsed="false" customFormat="false" customHeight="true" hidden="false" ht="15" outlineLevel="0" r="3572">
      <c r="A3572" s="0" t="s">
        <v>7270</v>
      </c>
      <c r="B3572" s="0" t="s">
        <v>7271</v>
      </c>
    </row>
    <row collapsed="false" customFormat="false" customHeight="true" hidden="false" ht="15" outlineLevel="0" r="3573">
      <c r="A3573" s="0" t="s">
        <v>7272</v>
      </c>
      <c r="B3573" s="0" t="s">
        <v>7273</v>
      </c>
    </row>
    <row collapsed="false" customFormat="false" customHeight="true" hidden="false" ht="15" outlineLevel="0" r="3574">
      <c r="A3574" s="0" t="s">
        <v>170</v>
      </c>
      <c r="B3574" s="0" t="s">
        <v>7274</v>
      </c>
    </row>
    <row collapsed="false" customFormat="false" customHeight="true" hidden="false" ht="15" outlineLevel="0" r="3575">
      <c r="A3575" s="0" t="s">
        <v>7275</v>
      </c>
      <c r="B3575" s="0" t="s">
        <v>7276</v>
      </c>
    </row>
    <row collapsed="false" customFormat="false" customHeight="true" hidden="false" ht="15" outlineLevel="0" r="3576">
      <c r="A3576" s="0" t="s">
        <v>7277</v>
      </c>
      <c r="B3576" s="0" t="s">
        <v>7278</v>
      </c>
    </row>
    <row collapsed="false" customFormat="false" customHeight="true" hidden="false" ht="15" outlineLevel="0" r="3577">
      <c r="A3577" s="0" t="s">
        <v>7279</v>
      </c>
      <c r="B3577" s="0" t="s">
        <v>7280</v>
      </c>
    </row>
    <row collapsed="false" customFormat="false" customHeight="true" hidden="false" ht="15" outlineLevel="0" r="3578">
      <c r="A3578" s="0" t="s">
        <v>7281</v>
      </c>
      <c r="B3578" s="0" t="s">
        <v>7282</v>
      </c>
    </row>
    <row collapsed="false" customFormat="false" customHeight="true" hidden="false" ht="15" outlineLevel="0" r="3579">
      <c r="A3579" s="0" t="s">
        <v>7283</v>
      </c>
      <c r="B3579" s="0" t="s">
        <v>7284</v>
      </c>
    </row>
    <row collapsed="false" customFormat="false" customHeight="true" hidden="false" ht="15" outlineLevel="0" r="3580">
      <c r="A3580" s="0" t="s">
        <v>7285</v>
      </c>
      <c r="B3580" s="0" t="s">
        <v>7286</v>
      </c>
    </row>
    <row collapsed="false" customFormat="false" customHeight="true" hidden="false" ht="15" outlineLevel="0" r="3581">
      <c r="A3581" s="0" t="s">
        <v>7287</v>
      </c>
      <c r="B3581" s="0" t="s">
        <v>7288</v>
      </c>
    </row>
    <row collapsed="false" customFormat="false" customHeight="true" hidden="false" ht="15" outlineLevel="0" r="3582">
      <c r="A3582" s="0" t="s">
        <v>995</v>
      </c>
      <c r="B3582" s="0" t="s">
        <v>7289</v>
      </c>
    </row>
    <row collapsed="false" customFormat="false" customHeight="true" hidden="false" ht="15" outlineLevel="0" r="3583">
      <c r="A3583" s="0" t="s">
        <v>2831</v>
      </c>
      <c r="B3583" s="0" t="s">
        <v>7290</v>
      </c>
    </row>
    <row collapsed="false" customFormat="false" customHeight="true" hidden="false" ht="15" outlineLevel="0" r="3584">
      <c r="A3584" s="0" t="s">
        <v>7291</v>
      </c>
      <c r="B3584" s="0" t="s">
        <v>7292</v>
      </c>
    </row>
    <row collapsed="false" customFormat="false" customHeight="true" hidden="false" ht="15" outlineLevel="0" r="3585">
      <c r="A3585" s="0" t="s">
        <v>7293</v>
      </c>
      <c r="B3585" s="0" t="s">
        <v>7294</v>
      </c>
    </row>
    <row collapsed="false" customFormat="false" customHeight="true" hidden="false" ht="15" outlineLevel="0" r="3586">
      <c r="A3586" s="0" t="s">
        <v>7295</v>
      </c>
      <c r="B3586" s="0" t="s">
        <v>7296</v>
      </c>
    </row>
    <row collapsed="false" customFormat="false" customHeight="true" hidden="false" ht="15" outlineLevel="0" r="3587">
      <c r="A3587" s="0" t="s">
        <v>7297</v>
      </c>
      <c r="B3587" s="0" t="s">
        <v>7298</v>
      </c>
    </row>
    <row collapsed="false" customFormat="false" customHeight="true" hidden="false" ht="15" outlineLevel="0" r="3588">
      <c r="A3588" s="0" t="s">
        <v>7299</v>
      </c>
      <c r="B3588" s="0" t="s">
        <v>7300</v>
      </c>
    </row>
    <row collapsed="false" customFormat="false" customHeight="true" hidden="false" ht="15" outlineLevel="0" r="3589">
      <c r="A3589" s="0" t="s">
        <v>7301</v>
      </c>
      <c r="B3589" s="0" t="s">
        <v>7302</v>
      </c>
    </row>
    <row collapsed="false" customFormat="false" customHeight="true" hidden="false" ht="15" outlineLevel="0" r="3590">
      <c r="A3590" s="0" t="s">
        <v>7303</v>
      </c>
      <c r="B3590" s="0" t="s">
        <v>7304</v>
      </c>
    </row>
    <row collapsed="false" customFormat="false" customHeight="true" hidden="false" ht="15" outlineLevel="0" r="3591">
      <c r="A3591" s="0" t="s">
        <v>7305</v>
      </c>
      <c r="B3591" s="0" t="s">
        <v>7306</v>
      </c>
    </row>
    <row collapsed="false" customFormat="false" customHeight="true" hidden="false" ht="15" outlineLevel="0" r="3592">
      <c r="A3592" s="0" t="s">
        <v>7307</v>
      </c>
      <c r="B3592" s="0" t="s">
        <v>7308</v>
      </c>
    </row>
    <row collapsed="false" customFormat="false" customHeight="true" hidden="false" ht="15" outlineLevel="0" r="3593">
      <c r="A3593" s="0" t="s">
        <v>7309</v>
      </c>
      <c r="B3593" s="0" t="s">
        <v>7310</v>
      </c>
    </row>
    <row collapsed="false" customFormat="false" customHeight="true" hidden="false" ht="15" outlineLevel="0" r="3594">
      <c r="A3594" s="0" t="s">
        <v>7311</v>
      </c>
      <c r="B3594" s="0" t="s">
        <v>7312</v>
      </c>
    </row>
    <row collapsed="false" customFormat="false" customHeight="true" hidden="false" ht="15" outlineLevel="0" r="3595">
      <c r="A3595" s="0" t="s">
        <v>7313</v>
      </c>
      <c r="B3595" s="0" t="s">
        <v>7314</v>
      </c>
    </row>
    <row collapsed="false" customFormat="false" customHeight="true" hidden="false" ht="15" outlineLevel="0" r="3596">
      <c r="A3596" s="0" t="s">
        <v>7315</v>
      </c>
      <c r="B3596" s="0" t="s">
        <v>7316</v>
      </c>
    </row>
    <row collapsed="false" customFormat="false" customHeight="true" hidden="false" ht="15" outlineLevel="0" r="3597">
      <c r="A3597" s="0" t="s">
        <v>7317</v>
      </c>
      <c r="B3597" s="0" t="s">
        <v>7318</v>
      </c>
    </row>
    <row collapsed="false" customFormat="false" customHeight="true" hidden="false" ht="15" outlineLevel="0" r="3598">
      <c r="A3598" s="0" t="s">
        <v>7319</v>
      </c>
      <c r="B3598" s="0" t="s">
        <v>7320</v>
      </c>
    </row>
    <row collapsed="false" customFormat="false" customHeight="true" hidden="false" ht="15" outlineLevel="0" r="3599">
      <c r="A3599" s="0" t="s">
        <v>7321</v>
      </c>
      <c r="B3599" s="0" t="s">
        <v>7322</v>
      </c>
    </row>
    <row collapsed="false" customFormat="false" customHeight="true" hidden="false" ht="15" outlineLevel="0" r="3600">
      <c r="A3600" s="0" t="s">
        <v>7323</v>
      </c>
      <c r="B3600" s="0" t="s">
        <v>7324</v>
      </c>
    </row>
    <row collapsed="false" customFormat="false" customHeight="true" hidden="false" ht="15" outlineLevel="0" r="3601">
      <c r="A3601" s="0" t="s">
        <v>7325</v>
      </c>
      <c r="B3601" s="0" t="s">
        <v>7326</v>
      </c>
    </row>
    <row collapsed="false" customFormat="false" customHeight="true" hidden="false" ht="15" outlineLevel="0" r="3602">
      <c r="A3602" s="0" t="s">
        <v>7327</v>
      </c>
      <c r="B3602" s="0" t="s">
        <v>7328</v>
      </c>
    </row>
    <row collapsed="false" customFormat="false" customHeight="true" hidden="false" ht="15" outlineLevel="0" r="3603">
      <c r="A3603" s="0" t="s">
        <v>7329</v>
      </c>
      <c r="B3603" s="0" t="s">
        <v>7330</v>
      </c>
    </row>
    <row collapsed="false" customFormat="false" customHeight="true" hidden="false" ht="15" outlineLevel="0" r="3604">
      <c r="A3604" s="0" t="s">
        <v>7331</v>
      </c>
      <c r="B3604" s="0" t="s">
        <v>7332</v>
      </c>
    </row>
    <row collapsed="false" customFormat="false" customHeight="true" hidden="false" ht="15" outlineLevel="0" r="3605">
      <c r="A3605" s="0" t="s">
        <v>7333</v>
      </c>
      <c r="B3605" s="0" t="s">
        <v>7334</v>
      </c>
    </row>
    <row collapsed="false" customFormat="false" customHeight="true" hidden="false" ht="15" outlineLevel="0" r="3606">
      <c r="A3606" s="0" t="s">
        <v>7335</v>
      </c>
      <c r="B3606" s="0" t="s">
        <v>7336</v>
      </c>
    </row>
    <row collapsed="false" customFormat="false" customHeight="true" hidden="false" ht="15" outlineLevel="0" r="3607">
      <c r="A3607" s="0" t="s">
        <v>50</v>
      </c>
      <c r="B3607" s="0" t="s">
        <v>7337</v>
      </c>
    </row>
    <row collapsed="false" customFormat="false" customHeight="true" hidden="false" ht="15" outlineLevel="0" r="3608">
      <c r="A3608" s="0" t="s">
        <v>7338</v>
      </c>
      <c r="B3608" s="0" t="s">
        <v>7339</v>
      </c>
    </row>
    <row collapsed="false" customFormat="false" customHeight="true" hidden="false" ht="15" outlineLevel="0" r="3609">
      <c r="A3609" s="0" t="s">
        <v>7340</v>
      </c>
      <c r="B3609" s="0" t="s">
        <v>7341</v>
      </c>
    </row>
    <row collapsed="false" customFormat="false" customHeight="true" hidden="false" ht="15" outlineLevel="0" r="3610">
      <c r="A3610" s="0" t="s">
        <v>7342</v>
      </c>
      <c r="B3610" s="0" t="s">
        <v>7343</v>
      </c>
    </row>
    <row collapsed="false" customFormat="false" customHeight="true" hidden="false" ht="15" outlineLevel="0" r="3611">
      <c r="A3611" s="0" t="s">
        <v>7344</v>
      </c>
      <c r="B3611" s="0" t="s">
        <v>7345</v>
      </c>
    </row>
    <row collapsed="false" customFormat="false" customHeight="true" hidden="false" ht="15" outlineLevel="0" r="3612">
      <c r="A3612" s="0" t="s">
        <v>6239</v>
      </c>
      <c r="B3612" s="0" t="s">
        <v>7346</v>
      </c>
    </row>
    <row collapsed="false" customFormat="false" customHeight="true" hidden="false" ht="15" outlineLevel="0" r="3613">
      <c r="A3613" s="0" t="s">
        <v>7347</v>
      </c>
      <c r="B3613" s="0" t="s">
        <v>7348</v>
      </c>
    </row>
    <row collapsed="false" customFormat="false" customHeight="true" hidden="false" ht="15" outlineLevel="0" r="3614">
      <c r="A3614" s="0" t="s">
        <v>7349</v>
      </c>
      <c r="B3614" s="0" t="s">
        <v>7350</v>
      </c>
    </row>
    <row collapsed="false" customFormat="false" customHeight="true" hidden="false" ht="15" outlineLevel="0" r="3615">
      <c r="A3615" s="0" t="s">
        <v>7351</v>
      </c>
      <c r="B3615" s="0" t="s">
        <v>7352</v>
      </c>
    </row>
    <row collapsed="false" customFormat="false" customHeight="true" hidden="false" ht="15" outlineLevel="0" r="3616">
      <c r="A3616" s="0" t="s">
        <v>7353</v>
      </c>
      <c r="B3616" s="0" t="s">
        <v>7354</v>
      </c>
    </row>
    <row collapsed="false" customFormat="false" customHeight="true" hidden="false" ht="15" outlineLevel="0" r="3617">
      <c r="A3617" s="0" t="s">
        <v>7355</v>
      </c>
      <c r="B3617" s="0" t="s">
        <v>7356</v>
      </c>
    </row>
    <row collapsed="false" customFormat="false" customHeight="true" hidden="false" ht="15" outlineLevel="0" r="3618">
      <c r="A3618" s="0" t="s">
        <v>6543</v>
      </c>
      <c r="B3618" s="0" t="s">
        <v>7357</v>
      </c>
    </row>
    <row collapsed="false" customFormat="false" customHeight="true" hidden="false" ht="15" outlineLevel="0" r="3619">
      <c r="A3619" s="0" t="s">
        <v>7358</v>
      </c>
      <c r="B3619" s="0" t="s">
        <v>7359</v>
      </c>
    </row>
    <row collapsed="false" customFormat="false" customHeight="true" hidden="false" ht="15" outlineLevel="0" r="3620">
      <c r="A3620" s="0" t="s">
        <v>7360</v>
      </c>
      <c r="B3620" s="0" t="s">
        <v>7361</v>
      </c>
    </row>
    <row collapsed="false" customFormat="false" customHeight="true" hidden="false" ht="15" outlineLevel="0" r="3621">
      <c r="A3621" s="0" t="s">
        <v>2661</v>
      </c>
      <c r="B3621" s="0" t="s">
        <v>7362</v>
      </c>
    </row>
    <row collapsed="false" customFormat="false" customHeight="true" hidden="false" ht="15" outlineLevel="0" r="3622">
      <c r="A3622" s="0" t="s">
        <v>7363</v>
      </c>
      <c r="B3622" s="0" t="s">
        <v>7364</v>
      </c>
    </row>
    <row collapsed="false" customFormat="false" customHeight="true" hidden="false" ht="15" outlineLevel="0" r="3623">
      <c r="A3623" s="0" t="s">
        <v>7365</v>
      </c>
      <c r="B3623" s="0" t="s">
        <v>7366</v>
      </c>
    </row>
    <row collapsed="false" customFormat="false" customHeight="true" hidden="false" ht="15" outlineLevel="0" r="3624">
      <c r="A3624" s="0" t="s">
        <v>7367</v>
      </c>
      <c r="B3624" s="0" t="s">
        <v>7368</v>
      </c>
    </row>
    <row collapsed="false" customFormat="false" customHeight="true" hidden="false" ht="15" outlineLevel="0" r="3625">
      <c r="A3625" s="0" t="s">
        <v>7369</v>
      </c>
      <c r="B3625" s="0" t="s">
        <v>7370</v>
      </c>
    </row>
    <row collapsed="false" customFormat="false" customHeight="true" hidden="false" ht="15" outlineLevel="0" r="3626">
      <c r="A3626" s="0" t="s">
        <v>7371</v>
      </c>
      <c r="B3626" s="0" t="s">
        <v>7372</v>
      </c>
    </row>
    <row collapsed="false" customFormat="false" customHeight="true" hidden="false" ht="15" outlineLevel="0" r="3627">
      <c r="A3627" s="0" t="s">
        <v>756</v>
      </c>
      <c r="B3627" s="0" t="s">
        <v>7373</v>
      </c>
    </row>
    <row collapsed="false" customFormat="false" customHeight="true" hidden="false" ht="15" outlineLevel="0" r="3628">
      <c r="A3628" s="0" t="s">
        <v>4924</v>
      </c>
      <c r="B3628" s="0" t="s">
        <v>7374</v>
      </c>
    </row>
    <row collapsed="false" customFormat="false" customHeight="true" hidden="false" ht="15" outlineLevel="0" r="3629">
      <c r="A3629" s="0" t="s">
        <v>7375</v>
      </c>
      <c r="B3629" s="0" t="s">
        <v>7376</v>
      </c>
    </row>
    <row collapsed="false" customFormat="false" customHeight="true" hidden="false" ht="15" outlineLevel="0" r="3630">
      <c r="A3630" s="0" t="s">
        <v>7377</v>
      </c>
      <c r="B3630" s="0" t="s">
        <v>7378</v>
      </c>
    </row>
    <row collapsed="false" customFormat="false" customHeight="true" hidden="false" ht="15" outlineLevel="0" r="3631">
      <c r="A3631" s="0" t="s">
        <v>7379</v>
      </c>
      <c r="B3631" s="0" t="s">
        <v>7380</v>
      </c>
    </row>
    <row collapsed="false" customFormat="false" customHeight="true" hidden="false" ht="15" outlineLevel="0" r="3632">
      <c r="A3632" s="0" t="s">
        <v>7381</v>
      </c>
      <c r="B3632" s="0" t="s">
        <v>7382</v>
      </c>
    </row>
    <row collapsed="false" customFormat="false" customHeight="true" hidden="false" ht="15" outlineLevel="0" r="3633">
      <c r="A3633" s="0" t="s">
        <v>7383</v>
      </c>
      <c r="B3633" s="0" t="s">
        <v>7384</v>
      </c>
    </row>
    <row collapsed="false" customFormat="false" customHeight="true" hidden="false" ht="15" outlineLevel="0" r="3634">
      <c r="A3634" s="0" t="s">
        <v>7385</v>
      </c>
      <c r="B3634" s="0" t="s">
        <v>7386</v>
      </c>
    </row>
    <row collapsed="false" customFormat="false" customHeight="true" hidden="false" ht="15" outlineLevel="0" r="3635">
      <c r="A3635" s="0" t="s">
        <v>7387</v>
      </c>
      <c r="B3635" s="0" t="s">
        <v>7388</v>
      </c>
    </row>
    <row collapsed="false" customFormat="false" customHeight="true" hidden="false" ht="15" outlineLevel="0" r="3636">
      <c r="A3636" s="0" t="s">
        <v>7389</v>
      </c>
      <c r="B3636" s="0" t="s">
        <v>7390</v>
      </c>
    </row>
    <row collapsed="false" customFormat="false" customHeight="true" hidden="false" ht="15" outlineLevel="0" r="3637">
      <c r="A3637" s="0" t="s">
        <v>7391</v>
      </c>
      <c r="B3637" s="0" t="s">
        <v>7392</v>
      </c>
    </row>
    <row collapsed="false" customFormat="false" customHeight="true" hidden="false" ht="15" outlineLevel="0" r="3638">
      <c r="A3638" s="0" t="s">
        <v>7393</v>
      </c>
      <c r="B3638" s="0" t="s">
        <v>7394</v>
      </c>
    </row>
    <row collapsed="false" customFormat="false" customHeight="true" hidden="false" ht="15" outlineLevel="0" r="3639">
      <c r="A3639" s="0" t="s">
        <v>7395</v>
      </c>
      <c r="B3639" s="0" t="s">
        <v>7396</v>
      </c>
    </row>
    <row collapsed="false" customFormat="false" customHeight="true" hidden="false" ht="15" outlineLevel="0" r="3640">
      <c r="A3640" s="0" t="s">
        <v>7397</v>
      </c>
      <c r="B3640" s="0" t="s">
        <v>7398</v>
      </c>
    </row>
    <row collapsed="false" customFormat="false" customHeight="true" hidden="false" ht="15" outlineLevel="0" r="3641">
      <c r="A3641" s="0" t="s">
        <v>7399</v>
      </c>
      <c r="B3641" s="0" t="s">
        <v>7400</v>
      </c>
    </row>
    <row collapsed="false" customFormat="false" customHeight="true" hidden="false" ht="15" outlineLevel="0" r="3642">
      <c r="A3642" s="0" t="s">
        <v>7401</v>
      </c>
      <c r="B3642" s="0" t="s">
        <v>7402</v>
      </c>
    </row>
    <row collapsed="false" customFormat="false" customHeight="true" hidden="false" ht="15" outlineLevel="0" r="3643">
      <c r="A3643" s="0" t="s">
        <v>7403</v>
      </c>
      <c r="B3643" s="0" t="s">
        <v>7404</v>
      </c>
    </row>
    <row collapsed="false" customFormat="false" customHeight="true" hidden="false" ht="15" outlineLevel="0" r="3644">
      <c r="A3644" s="0" t="s">
        <v>7405</v>
      </c>
      <c r="B3644" s="0" t="s">
        <v>7406</v>
      </c>
    </row>
    <row collapsed="false" customFormat="false" customHeight="true" hidden="false" ht="15" outlineLevel="0" r="3645">
      <c r="A3645" s="0" t="s">
        <v>7407</v>
      </c>
      <c r="B3645" s="0" t="s">
        <v>7408</v>
      </c>
    </row>
    <row collapsed="false" customFormat="false" customHeight="true" hidden="false" ht="15" outlineLevel="0" r="3646">
      <c r="A3646" s="0" t="s">
        <v>7409</v>
      </c>
      <c r="B3646" s="0" t="s">
        <v>7410</v>
      </c>
    </row>
    <row collapsed="false" customFormat="false" customHeight="true" hidden="false" ht="15" outlineLevel="0" r="3647">
      <c r="A3647" s="0" t="s">
        <v>7411</v>
      </c>
      <c r="B3647" s="0" t="s">
        <v>7412</v>
      </c>
    </row>
    <row collapsed="false" customFormat="false" customHeight="true" hidden="false" ht="15" outlineLevel="0" r="3648">
      <c r="A3648" s="0" t="s">
        <v>7413</v>
      </c>
      <c r="B3648" s="0" t="s">
        <v>7414</v>
      </c>
    </row>
    <row collapsed="false" customFormat="false" customHeight="true" hidden="false" ht="15" outlineLevel="0" r="3649">
      <c r="A3649" s="0" t="s">
        <v>7415</v>
      </c>
      <c r="B3649" s="0" t="s">
        <v>7416</v>
      </c>
    </row>
    <row collapsed="false" customFormat="false" customHeight="true" hidden="false" ht="15" outlineLevel="0" r="3650">
      <c r="A3650" s="0" t="s">
        <v>7417</v>
      </c>
      <c r="B3650" s="0" t="s">
        <v>7418</v>
      </c>
    </row>
    <row collapsed="false" customFormat="false" customHeight="true" hidden="false" ht="15" outlineLevel="0" r="3651">
      <c r="A3651" s="0" t="s">
        <v>7419</v>
      </c>
      <c r="B3651" s="0" t="s">
        <v>7420</v>
      </c>
    </row>
    <row collapsed="false" customFormat="false" customHeight="true" hidden="false" ht="15" outlineLevel="0" r="3652">
      <c r="A3652" s="0" t="s">
        <v>7421</v>
      </c>
      <c r="B3652" s="0" t="s">
        <v>7422</v>
      </c>
    </row>
    <row collapsed="false" customFormat="false" customHeight="true" hidden="false" ht="15" outlineLevel="0" r="3653">
      <c r="A3653" s="0" t="s">
        <v>7423</v>
      </c>
      <c r="B3653" s="0" t="s">
        <v>7424</v>
      </c>
    </row>
    <row collapsed="false" customFormat="false" customHeight="true" hidden="false" ht="15" outlineLevel="0" r="3654">
      <c r="A3654" s="0" t="s">
        <v>7425</v>
      </c>
      <c r="B3654" s="0" t="s">
        <v>7426</v>
      </c>
    </row>
    <row collapsed="false" customFormat="false" customHeight="true" hidden="false" ht="15" outlineLevel="0" r="3655">
      <c r="A3655" s="0" t="s">
        <v>7427</v>
      </c>
      <c r="B3655" s="0" t="s">
        <v>7428</v>
      </c>
    </row>
    <row collapsed="false" customFormat="false" customHeight="true" hidden="false" ht="15" outlineLevel="0" r="3656">
      <c r="A3656" s="0" t="s">
        <v>7429</v>
      </c>
      <c r="B3656" s="0" t="s">
        <v>7430</v>
      </c>
    </row>
    <row collapsed="false" customFormat="false" customHeight="true" hidden="false" ht="15" outlineLevel="0" r="3657">
      <c r="A3657" s="0" t="s">
        <v>7431</v>
      </c>
      <c r="B3657" s="0" t="s">
        <v>7432</v>
      </c>
    </row>
    <row collapsed="false" customFormat="false" customHeight="true" hidden="false" ht="15" outlineLevel="0" r="3658">
      <c r="A3658" s="0" t="s">
        <v>7433</v>
      </c>
      <c r="B3658" s="0" t="s">
        <v>7434</v>
      </c>
    </row>
    <row collapsed="false" customFormat="false" customHeight="true" hidden="false" ht="15" outlineLevel="0" r="3659">
      <c r="A3659" s="0" t="s">
        <v>7435</v>
      </c>
      <c r="B3659" s="0" t="s">
        <v>7436</v>
      </c>
    </row>
    <row collapsed="false" customFormat="false" customHeight="true" hidden="false" ht="15" outlineLevel="0" r="3660">
      <c r="A3660" s="0" t="s">
        <v>7437</v>
      </c>
      <c r="B3660" s="0" t="s">
        <v>7438</v>
      </c>
    </row>
    <row collapsed="false" customFormat="false" customHeight="true" hidden="false" ht="15" outlineLevel="0" r="3661">
      <c r="A3661" s="0" t="s">
        <v>7439</v>
      </c>
      <c r="B3661" s="0" t="s">
        <v>7440</v>
      </c>
    </row>
    <row collapsed="false" customFormat="false" customHeight="true" hidden="false" ht="15" outlineLevel="0" r="3662">
      <c r="A3662" s="0" t="s">
        <v>7441</v>
      </c>
      <c r="B3662" s="0" t="s">
        <v>7442</v>
      </c>
    </row>
    <row collapsed="false" customFormat="false" customHeight="true" hidden="false" ht="15" outlineLevel="0" r="3663">
      <c r="A3663" s="0" t="s">
        <v>7443</v>
      </c>
      <c r="B3663" s="0" t="s">
        <v>7444</v>
      </c>
    </row>
    <row collapsed="false" customFormat="false" customHeight="true" hidden="false" ht="15" outlineLevel="0" r="3664">
      <c r="A3664" s="0" t="s">
        <v>7445</v>
      </c>
      <c r="B3664" s="0" t="s">
        <v>7446</v>
      </c>
    </row>
    <row collapsed="false" customFormat="false" customHeight="true" hidden="false" ht="15" outlineLevel="0" r="3665">
      <c r="A3665" s="0" t="s">
        <v>7447</v>
      </c>
      <c r="B3665" s="0" t="s">
        <v>7448</v>
      </c>
    </row>
    <row collapsed="false" customFormat="false" customHeight="true" hidden="false" ht="15" outlineLevel="0" r="3666">
      <c r="A3666" s="0" t="s">
        <v>7449</v>
      </c>
      <c r="B3666" s="0" t="s">
        <v>7450</v>
      </c>
    </row>
    <row collapsed="false" customFormat="false" customHeight="true" hidden="false" ht="15" outlineLevel="0" r="3667">
      <c r="A3667" s="0" t="s">
        <v>7451</v>
      </c>
      <c r="B3667" s="0" t="s">
        <v>7452</v>
      </c>
    </row>
    <row collapsed="false" customFormat="false" customHeight="true" hidden="false" ht="15" outlineLevel="0" r="3668">
      <c r="A3668" s="0" t="s">
        <v>7453</v>
      </c>
      <c r="B3668" s="0" t="s">
        <v>7454</v>
      </c>
    </row>
    <row collapsed="false" customFormat="false" customHeight="true" hidden="false" ht="15" outlineLevel="0" r="3669">
      <c r="A3669" s="0" t="s">
        <v>7455</v>
      </c>
      <c r="B3669" s="0" t="s">
        <v>7456</v>
      </c>
    </row>
    <row collapsed="false" customFormat="false" customHeight="true" hidden="false" ht="15" outlineLevel="0" r="3670">
      <c r="A3670" s="0" t="s">
        <v>7457</v>
      </c>
      <c r="B3670" s="0" t="s">
        <v>7458</v>
      </c>
    </row>
    <row collapsed="false" customFormat="false" customHeight="true" hidden="false" ht="15" outlineLevel="0" r="3671">
      <c r="A3671" s="0" t="s">
        <v>7459</v>
      </c>
      <c r="B3671" s="0" t="s">
        <v>7460</v>
      </c>
    </row>
    <row collapsed="false" customFormat="false" customHeight="true" hidden="false" ht="15" outlineLevel="0" r="3672">
      <c r="A3672" s="0" t="s">
        <v>7461</v>
      </c>
      <c r="B3672" s="0" t="s">
        <v>7462</v>
      </c>
    </row>
    <row collapsed="false" customFormat="false" customHeight="true" hidden="false" ht="15" outlineLevel="0" r="3673">
      <c r="A3673" s="0" t="s">
        <v>7463</v>
      </c>
      <c r="B3673" s="0" t="s">
        <v>7464</v>
      </c>
    </row>
    <row collapsed="false" customFormat="false" customHeight="true" hidden="false" ht="15" outlineLevel="0" r="3674">
      <c r="A3674" s="0" t="s">
        <v>7465</v>
      </c>
      <c r="B3674" s="0" t="s">
        <v>7466</v>
      </c>
    </row>
    <row collapsed="false" customFormat="false" customHeight="true" hidden="false" ht="15" outlineLevel="0" r="3675">
      <c r="A3675" s="0" t="s">
        <v>7467</v>
      </c>
      <c r="B3675" s="0" t="s">
        <v>7468</v>
      </c>
    </row>
    <row collapsed="false" customFormat="false" customHeight="true" hidden="false" ht="15" outlineLevel="0" r="3676">
      <c r="A3676" s="0" t="s">
        <v>7469</v>
      </c>
      <c r="B3676" s="0" t="s">
        <v>7470</v>
      </c>
    </row>
    <row collapsed="false" customFormat="false" customHeight="true" hidden="false" ht="15" outlineLevel="0" r="3677">
      <c r="A3677" s="0" t="s">
        <v>7471</v>
      </c>
      <c r="B3677" s="0" t="s">
        <v>7472</v>
      </c>
    </row>
    <row collapsed="false" customFormat="false" customHeight="true" hidden="false" ht="15" outlineLevel="0" r="3678">
      <c r="A3678" s="0" t="s">
        <v>7473</v>
      </c>
      <c r="B3678" s="0" t="s">
        <v>7474</v>
      </c>
    </row>
    <row collapsed="false" customFormat="false" customHeight="true" hidden="false" ht="15" outlineLevel="0" r="3679">
      <c r="A3679" s="0" t="s">
        <v>7475</v>
      </c>
      <c r="B3679" s="0" t="s">
        <v>7476</v>
      </c>
    </row>
    <row collapsed="false" customFormat="false" customHeight="true" hidden="false" ht="15" outlineLevel="0" r="3680">
      <c r="A3680" s="0" t="s">
        <v>7477</v>
      </c>
      <c r="B3680" s="0" t="s">
        <v>7478</v>
      </c>
    </row>
    <row collapsed="false" customFormat="false" customHeight="true" hidden="false" ht="15" outlineLevel="0" r="3681">
      <c r="A3681" s="0" t="s">
        <v>7479</v>
      </c>
      <c r="B3681" s="0" t="s">
        <v>7480</v>
      </c>
    </row>
    <row collapsed="false" customFormat="false" customHeight="true" hidden="false" ht="15" outlineLevel="0" r="3682">
      <c r="A3682" s="0" t="s">
        <v>6997</v>
      </c>
      <c r="B3682" s="0" t="s">
        <v>7481</v>
      </c>
    </row>
    <row collapsed="false" customFormat="false" customHeight="true" hidden="false" ht="15" outlineLevel="0" r="3683">
      <c r="A3683" s="0" t="s">
        <v>7482</v>
      </c>
      <c r="B3683" s="0" t="s">
        <v>7483</v>
      </c>
    </row>
    <row collapsed="false" customFormat="false" customHeight="true" hidden="false" ht="15" outlineLevel="0" r="3684">
      <c r="A3684" s="0" t="s">
        <v>7484</v>
      </c>
      <c r="B3684" s="0" t="s">
        <v>7485</v>
      </c>
    </row>
    <row collapsed="false" customFormat="false" customHeight="true" hidden="false" ht="15" outlineLevel="0" r="3685">
      <c r="A3685" s="0" t="s">
        <v>7486</v>
      </c>
      <c r="B3685" s="0" t="s">
        <v>7487</v>
      </c>
    </row>
    <row collapsed="false" customFormat="false" customHeight="true" hidden="false" ht="15" outlineLevel="0" r="3686">
      <c r="A3686" s="0" t="s">
        <v>7488</v>
      </c>
      <c r="B3686" s="0" t="s">
        <v>7489</v>
      </c>
    </row>
    <row collapsed="false" customFormat="false" customHeight="true" hidden="false" ht="15" outlineLevel="0" r="3687">
      <c r="A3687" s="0" t="s">
        <v>7490</v>
      </c>
      <c r="B3687" s="0" t="s">
        <v>7491</v>
      </c>
    </row>
    <row collapsed="false" customFormat="false" customHeight="true" hidden="false" ht="15" outlineLevel="0" r="3688">
      <c r="A3688" s="0" t="s">
        <v>3457</v>
      </c>
      <c r="B3688" s="0" t="s">
        <v>7492</v>
      </c>
    </row>
    <row collapsed="false" customFormat="false" customHeight="true" hidden="false" ht="15" outlineLevel="0" r="3689">
      <c r="A3689" s="0" t="s">
        <v>7493</v>
      </c>
      <c r="B3689" s="0" t="s">
        <v>7494</v>
      </c>
    </row>
    <row collapsed="false" customFormat="false" customHeight="true" hidden="false" ht="15" outlineLevel="0" r="3690">
      <c r="A3690" s="0" t="s">
        <v>7495</v>
      </c>
      <c r="B3690" s="0" t="s">
        <v>7496</v>
      </c>
    </row>
    <row collapsed="false" customFormat="false" customHeight="true" hidden="false" ht="15" outlineLevel="0" r="3691">
      <c r="A3691" s="0" t="s">
        <v>7497</v>
      </c>
      <c r="B3691" s="0" t="s">
        <v>7498</v>
      </c>
    </row>
    <row collapsed="false" customFormat="false" customHeight="true" hidden="false" ht="15" outlineLevel="0" r="3692">
      <c r="A3692" s="0" t="s">
        <v>7499</v>
      </c>
      <c r="B3692" s="0" t="s">
        <v>7500</v>
      </c>
    </row>
    <row collapsed="false" customFormat="false" customHeight="true" hidden="false" ht="15" outlineLevel="0" r="3693">
      <c r="A3693" s="0" t="s">
        <v>7501</v>
      </c>
      <c r="B3693" s="0" t="s">
        <v>7502</v>
      </c>
    </row>
    <row collapsed="false" customFormat="false" customHeight="true" hidden="false" ht="15" outlineLevel="0" r="3694">
      <c r="A3694" s="0" t="s">
        <v>7503</v>
      </c>
      <c r="B3694" s="0" t="s">
        <v>7504</v>
      </c>
    </row>
    <row collapsed="false" customFormat="false" customHeight="true" hidden="false" ht="15" outlineLevel="0" r="3695">
      <c r="A3695" s="0" t="s">
        <v>7505</v>
      </c>
      <c r="B3695" s="0" t="s">
        <v>7506</v>
      </c>
    </row>
    <row collapsed="false" customFormat="false" customHeight="true" hidden="false" ht="15" outlineLevel="0" r="3696">
      <c r="A3696" s="0" t="s">
        <v>7507</v>
      </c>
      <c r="B3696" s="0" t="s">
        <v>7508</v>
      </c>
    </row>
    <row collapsed="false" customFormat="false" customHeight="true" hidden="false" ht="15" outlineLevel="0" r="3697">
      <c r="A3697" s="0" t="s">
        <v>2384</v>
      </c>
      <c r="B3697" s="0" t="s">
        <v>7509</v>
      </c>
    </row>
    <row collapsed="false" customFormat="false" customHeight="true" hidden="false" ht="15" outlineLevel="0" r="3698">
      <c r="A3698" s="0" t="s">
        <v>7510</v>
      </c>
      <c r="B3698" s="0" t="s">
        <v>7511</v>
      </c>
    </row>
    <row collapsed="false" customFormat="false" customHeight="true" hidden="false" ht="15" outlineLevel="0" r="3699">
      <c r="A3699" s="0" t="s">
        <v>7512</v>
      </c>
      <c r="B3699" s="0" t="s">
        <v>7513</v>
      </c>
    </row>
    <row collapsed="false" customFormat="false" customHeight="true" hidden="false" ht="15" outlineLevel="0" r="3700">
      <c r="A3700" s="0" t="s">
        <v>7514</v>
      </c>
      <c r="B3700" s="0" t="s">
        <v>7515</v>
      </c>
    </row>
    <row collapsed="false" customFormat="false" customHeight="true" hidden="false" ht="15" outlineLevel="0" r="3701">
      <c r="A3701" s="0" t="s">
        <v>7516</v>
      </c>
      <c r="B3701" s="0" t="s">
        <v>7517</v>
      </c>
    </row>
    <row collapsed="false" customFormat="false" customHeight="true" hidden="false" ht="15" outlineLevel="0" r="3702">
      <c r="A3702" s="0" t="s">
        <v>6251</v>
      </c>
      <c r="B3702" s="0" t="s">
        <v>7518</v>
      </c>
    </row>
    <row collapsed="false" customFormat="false" customHeight="true" hidden="false" ht="15" outlineLevel="0" r="3703">
      <c r="A3703" s="0" t="s">
        <v>7519</v>
      </c>
      <c r="B3703" s="0" t="s">
        <v>7520</v>
      </c>
    </row>
    <row collapsed="false" customFormat="false" customHeight="true" hidden="false" ht="15" outlineLevel="0" r="3704">
      <c r="A3704" s="0" t="s">
        <v>7521</v>
      </c>
      <c r="B3704" s="0" t="s">
        <v>7522</v>
      </c>
    </row>
    <row collapsed="false" customFormat="false" customHeight="true" hidden="false" ht="15" outlineLevel="0" r="3705">
      <c r="A3705" s="0" t="s">
        <v>7523</v>
      </c>
      <c r="B3705" s="0" t="s">
        <v>7524</v>
      </c>
    </row>
    <row collapsed="false" customFormat="false" customHeight="true" hidden="false" ht="15" outlineLevel="0" r="3706">
      <c r="A3706" s="0" t="s">
        <v>7525</v>
      </c>
      <c r="B3706" s="0" t="s">
        <v>7526</v>
      </c>
    </row>
    <row collapsed="false" customFormat="false" customHeight="true" hidden="false" ht="15" outlineLevel="0" r="3707">
      <c r="A3707" s="0" t="s">
        <v>7527</v>
      </c>
      <c r="B3707" s="0" t="s">
        <v>7528</v>
      </c>
    </row>
    <row collapsed="false" customFormat="false" customHeight="true" hidden="false" ht="15" outlineLevel="0" r="3708">
      <c r="A3708" s="0" t="s">
        <v>7529</v>
      </c>
      <c r="B3708" s="0" t="s">
        <v>7530</v>
      </c>
    </row>
    <row collapsed="false" customFormat="false" customHeight="true" hidden="false" ht="15" outlineLevel="0" r="3709">
      <c r="A3709" s="0" t="s">
        <v>7531</v>
      </c>
      <c r="B3709" s="0" t="s">
        <v>7532</v>
      </c>
    </row>
    <row collapsed="false" customFormat="false" customHeight="true" hidden="false" ht="15" outlineLevel="0" r="3710">
      <c r="A3710" s="0" t="s">
        <v>7533</v>
      </c>
      <c r="B3710" s="0" t="s">
        <v>7534</v>
      </c>
    </row>
    <row collapsed="false" customFormat="false" customHeight="true" hidden="false" ht="15" outlineLevel="0" r="3711">
      <c r="A3711" s="0" t="s">
        <v>7535</v>
      </c>
      <c r="B3711" s="0" t="s">
        <v>7536</v>
      </c>
    </row>
    <row collapsed="false" customFormat="false" customHeight="true" hidden="false" ht="15" outlineLevel="0" r="3712">
      <c r="A3712" s="0" t="s">
        <v>7537</v>
      </c>
      <c r="B3712" s="0" t="s">
        <v>7538</v>
      </c>
    </row>
    <row collapsed="false" customFormat="false" customHeight="true" hidden="false" ht="15" outlineLevel="0" r="3713">
      <c r="A3713" s="0" t="s">
        <v>7539</v>
      </c>
      <c r="B3713" s="0" t="s">
        <v>7540</v>
      </c>
    </row>
    <row collapsed="false" customFormat="false" customHeight="true" hidden="false" ht="15" outlineLevel="0" r="3714">
      <c r="A3714" s="0" t="s">
        <v>7541</v>
      </c>
      <c r="B3714" s="0" t="s">
        <v>7542</v>
      </c>
    </row>
    <row collapsed="false" customFormat="false" customHeight="true" hidden="false" ht="15" outlineLevel="0" r="3715">
      <c r="A3715" s="0" t="s">
        <v>7543</v>
      </c>
      <c r="B3715" s="0" t="s">
        <v>7544</v>
      </c>
    </row>
    <row collapsed="false" customFormat="false" customHeight="true" hidden="false" ht="15" outlineLevel="0" r="3716">
      <c r="A3716" s="0" t="s">
        <v>7545</v>
      </c>
      <c r="B3716" s="0" t="s">
        <v>7546</v>
      </c>
    </row>
    <row collapsed="false" customFormat="false" customHeight="true" hidden="false" ht="15" outlineLevel="0" r="3717">
      <c r="A3717" s="0" t="s">
        <v>7547</v>
      </c>
      <c r="B3717" s="0" t="s">
        <v>7548</v>
      </c>
    </row>
    <row collapsed="false" customFormat="false" customHeight="true" hidden="false" ht="15" outlineLevel="0" r="3718">
      <c r="A3718" s="0" t="s">
        <v>7549</v>
      </c>
      <c r="B3718" s="0" t="s">
        <v>7550</v>
      </c>
    </row>
    <row collapsed="false" customFormat="false" customHeight="true" hidden="false" ht="15" outlineLevel="0" r="3719">
      <c r="A3719" s="0" t="s">
        <v>7551</v>
      </c>
      <c r="B3719" s="0" t="s">
        <v>7552</v>
      </c>
    </row>
    <row collapsed="false" customFormat="false" customHeight="true" hidden="false" ht="15" outlineLevel="0" r="3720">
      <c r="A3720" s="0" t="s">
        <v>7553</v>
      </c>
      <c r="B3720" s="0" t="s">
        <v>7554</v>
      </c>
    </row>
    <row collapsed="false" customFormat="false" customHeight="true" hidden="false" ht="15" outlineLevel="0" r="3721">
      <c r="A3721" s="0" t="s">
        <v>7555</v>
      </c>
      <c r="B3721" s="0" t="s">
        <v>7556</v>
      </c>
    </row>
    <row collapsed="false" customFormat="false" customHeight="true" hidden="false" ht="15" outlineLevel="0" r="3722">
      <c r="A3722" s="0" t="s">
        <v>7557</v>
      </c>
      <c r="B3722" s="0" t="s">
        <v>7558</v>
      </c>
    </row>
    <row collapsed="false" customFormat="false" customHeight="true" hidden="false" ht="15" outlineLevel="0" r="3723">
      <c r="A3723" s="0" t="s">
        <v>7559</v>
      </c>
      <c r="B3723" s="0" t="s">
        <v>7560</v>
      </c>
    </row>
    <row collapsed="false" customFormat="false" customHeight="true" hidden="false" ht="15" outlineLevel="0" r="3724">
      <c r="A3724" s="0" t="s">
        <v>7561</v>
      </c>
      <c r="B3724" s="0" t="s">
        <v>7562</v>
      </c>
    </row>
    <row collapsed="false" customFormat="false" customHeight="true" hidden="false" ht="15" outlineLevel="0" r="3725">
      <c r="A3725" s="0" t="s">
        <v>7563</v>
      </c>
      <c r="B3725" s="0" t="s">
        <v>7564</v>
      </c>
    </row>
    <row collapsed="false" customFormat="false" customHeight="true" hidden="false" ht="15" outlineLevel="0" r="3726">
      <c r="A3726" s="0" t="s">
        <v>7565</v>
      </c>
      <c r="B3726" s="0" t="s">
        <v>7566</v>
      </c>
    </row>
    <row collapsed="false" customFormat="false" customHeight="true" hidden="false" ht="15" outlineLevel="0" r="3727">
      <c r="A3727" s="0" t="s">
        <v>7567</v>
      </c>
      <c r="B3727" s="0" t="s">
        <v>7568</v>
      </c>
    </row>
    <row collapsed="false" customFormat="false" customHeight="true" hidden="false" ht="15" outlineLevel="0" r="3728">
      <c r="A3728" s="0" t="s">
        <v>7569</v>
      </c>
      <c r="B3728" s="0" t="s">
        <v>7570</v>
      </c>
    </row>
    <row collapsed="false" customFormat="false" customHeight="true" hidden="false" ht="15" outlineLevel="0" r="3729">
      <c r="A3729" s="0" t="s">
        <v>7571</v>
      </c>
      <c r="B3729" s="0" t="s">
        <v>7572</v>
      </c>
    </row>
    <row collapsed="false" customFormat="false" customHeight="true" hidden="false" ht="15" outlineLevel="0" r="3730">
      <c r="A3730" s="0" t="s">
        <v>7573</v>
      </c>
      <c r="B3730" s="0" t="s">
        <v>7574</v>
      </c>
    </row>
    <row collapsed="false" customFormat="false" customHeight="true" hidden="false" ht="15" outlineLevel="0" r="3731">
      <c r="A3731" s="0" t="s">
        <v>7575</v>
      </c>
      <c r="B3731" s="0" t="s">
        <v>7576</v>
      </c>
    </row>
    <row collapsed="false" customFormat="false" customHeight="true" hidden="false" ht="15" outlineLevel="0" r="3732">
      <c r="A3732" s="0" t="s">
        <v>7577</v>
      </c>
      <c r="B3732" s="0" t="s">
        <v>7578</v>
      </c>
    </row>
    <row collapsed="false" customFormat="false" customHeight="true" hidden="false" ht="15" outlineLevel="0" r="3733">
      <c r="A3733" s="0" t="s">
        <v>7579</v>
      </c>
      <c r="B3733" s="0" t="s">
        <v>7580</v>
      </c>
    </row>
    <row collapsed="false" customFormat="false" customHeight="true" hidden="false" ht="15" outlineLevel="0" r="3734">
      <c r="A3734" s="0" t="s">
        <v>7581</v>
      </c>
      <c r="B3734" s="0" t="s">
        <v>7582</v>
      </c>
    </row>
    <row collapsed="false" customFormat="false" customHeight="true" hidden="false" ht="15" outlineLevel="0" r="3735">
      <c r="A3735" s="0" t="s">
        <v>7583</v>
      </c>
      <c r="B3735" s="0" t="s">
        <v>7584</v>
      </c>
    </row>
    <row collapsed="false" customFormat="false" customHeight="true" hidden="false" ht="15" outlineLevel="0" r="3736">
      <c r="A3736" s="0" t="s">
        <v>7585</v>
      </c>
      <c r="B3736" s="0" t="s">
        <v>7586</v>
      </c>
    </row>
    <row collapsed="false" customFormat="false" customHeight="true" hidden="false" ht="15" outlineLevel="0" r="3737">
      <c r="A3737" s="0" t="s">
        <v>7587</v>
      </c>
      <c r="B3737" s="0" t="s">
        <v>7588</v>
      </c>
    </row>
    <row collapsed="false" customFormat="false" customHeight="true" hidden="false" ht="15" outlineLevel="0" r="3738">
      <c r="A3738" s="0" t="s">
        <v>7589</v>
      </c>
      <c r="B3738" s="0" t="s">
        <v>7590</v>
      </c>
    </row>
    <row collapsed="false" customFormat="false" customHeight="true" hidden="false" ht="15" outlineLevel="0" r="3739">
      <c r="A3739" s="0" t="s">
        <v>7591</v>
      </c>
      <c r="B3739" s="0" t="s">
        <v>7592</v>
      </c>
    </row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1514" view="normal" windowProtection="false" workbookViewId="0" zoomScale="100" zoomScaleNormal="100" zoomScalePageLayoutView="100">
      <selection activeCell="B1560" activeCellId="1" pane="topLeft" sqref="E7:E118 B1560"/>
    </sheetView>
  </sheetViews>
  <cols>
    <col collapsed="false" hidden="false" max="1" min="1" style="0" width="36.8666666666667"/>
    <col collapsed="false" hidden="false" max="2" min="2" style="0" width="40.5960784313726"/>
    <col collapsed="false" hidden="false" max="1025" min="3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>
      <c r="A5" s="3" t="s">
        <v>404</v>
      </c>
      <c r="B5" s="3" t="s">
        <v>7593</v>
      </c>
    </row>
    <row collapsed="false" customFormat="false" customHeight="true" hidden="false" ht="15" outlineLevel="0" r="6">
      <c r="A6" s="0" t="s">
        <v>1802</v>
      </c>
      <c r="B6" s="0" t="s">
        <v>7594</v>
      </c>
    </row>
    <row collapsed="false" customFormat="false" customHeight="true" hidden="false" ht="15" outlineLevel="0" r="7">
      <c r="A7" s="0" t="s">
        <v>7551</v>
      </c>
      <c r="B7" s="0" t="s">
        <v>7595</v>
      </c>
    </row>
    <row collapsed="false" customFormat="false" customHeight="true" hidden="false" ht="15" outlineLevel="0" r="8">
      <c r="A8" s="0" t="s">
        <v>1744</v>
      </c>
      <c r="B8" s="0" t="s">
        <v>7596</v>
      </c>
    </row>
    <row collapsed="false" customFormat="false" customHeight="true" hidden="false" ht="15" outlineLevel="0" r="9">
      <c r="A9" s="0" t="s">
        <v>7573</v>
      </c>
      <c r="B9" s="0" t="s">
        <v>7597</v>
      </c>
    </row>
    <row collapsed="false" customFormat="false" customHeight="true" hidden="false" ht="15" outlineLevel="0" r="10">
      <c r="A10" s="0" t="s">
        <v>4616</v>
      </c>
      <c r="B10" s="0" t="s">
        <v>7598</v>
      </c>
    </row>
    <row collapsed="false" customFormat="false" customHeight="true" hidden="false" ht="15" outlineLevel="0" r="11">
      <c r="A11" s="0" t="s">
        <v>1798</v>
      </c>
      <c r="B11" s="0" t="s">
        <v>7599</v>
      </c>
    </row>
    <row collapsed="false" customFormat="false" customHeight="true" hidden="false" ht="15" outlineLevel="0" r="12">
      <c r="A12" s="0" t="s">
        <v>7002</v>
      </c>
      <c r="B12" s="0" t="s">
        <v>7600</v>
      </c>
    </row>
    <row collapsed="false" customFormat="false" customHeight="true" hidden="false" ht="15" outlineLevel="0" r="13">
      <c r="A13" s="0" t="s">
        <v>5630</v>
      </c>
      <c r="B13" s="0" t="s">
        <v>7601</v>
      </c>
    </row>
    <row collapsed="false" customFormat="false" customHeight="true" hidden="false" ht="15" outlineLevel="0" r="14">
      <c r="A14" s="0" t="s">
        <v>3565</v>
      </c>
      <c r="B14" s="0" t="s">
        <v>7602</v>
      </c>
    </row>
    <row collapsed="false" customFormat="false" customHeight="true" hidden="false" ht="15" outlineLevel="0" r="15">
      <c r="A15" s="0" t="s">
        <v>1194</v>
      </c>
      <c r="B15" s="0" t="s">
        <v>7603</v>
      </c>
    </row>
    <row collapsed="false" customFormat="false" customHeight="true" hidden="false" ht="15" outlineLevel="0" r="16">
      <c r="A16" s="0" t="s">
        <v>2121</v>
      </c>
      <c r="B16" s="0" t="s">
        <v>7604</v>
      </c>
    </row>
    <row collapsed="false" customFormat="false" customHeight="true" hidden="false" ht="15" outlineLevel="0" r="17">
      <c r="A17" s="0" t="s">
        <v>4433</v>
      </c>
      <c r="B17" s="0" t="s">
        <v>7605</v>
      </c>
    </row>
    <row collapsed="false" customFormat="false" customHeight="true" hidden="false" ht="15" outlineLevel="0" r="18">
      <c r="A18" s="0" t="s">
        <v>5859</v>
      </c>
      <c r="B18" s="0" t="s">
        <v>7606</v>
      </c>
    </row>
    <row collapsed="false" customFormat="false" customHeight="true" hidden="false" ht="15" outlineLevel="0" r="19">
      <c r="A19" s="0" t="s">
        <v>497</v>
      </c>
      <c r="B19" s="0" t="s">
        <v>7607</v>
      </c>
    </row>
    <row collapsed="false" customFormat="false" customHeight="true" hidden="false" ht="15" outlineLevel="0" r="20">
      <c r="A20" s="0" t="s">
        <v>1624</v>
      </c>
      <c r="B20" s="0" t="s">
        <v>7608</v>
      </c>
    </row>
    <row collapsed="false" customFormat="false" customHeight="true" hidden="false" ht="15" outlineLevel="0" r="21">
      <c r="A21" s="0" t="s">
        <v>6822</v>
      </c>
      <c r="B21" s="0" t="s">
        <v>7609</v>
      </c>
    </row>
    <row collapsed="false" customFormat="false" customHeight="true" hidden="false" ht="15" outlineLevel="0" r="22">
      <c r="A22" s="0" t="s">
        <v>477</v>
      </c>
      <c r="B22" s="0" t="s">
        <v>7610</v>
      </c>
    </row>
    <row collapsed="false" customFormat="false" customHeight="true" hidden="false" ht="15" outlineLevel="0" r="23">
      <c r="A23" s="0" t="s">
        <v>7453</v>
      </c>
      <c r="B23" s="0" t="s">
        <v>7611</v>
      </c>
    </row>
    <row collapsed="false" customFormat="false" customHeight="true" hidden="false" ht="15" outlineLevel="0" r="24">
      <c r="A24" s="0" t="s">
        <v>4076</v>
      </c>
      <c r="B24" s="0" t="s">
        <v>7612</v>
      </c>
    </row>
    <row collapsed="false" customFormat="false" customHeight="true" hidden="false" ht="15" outlineLevel="0" r="25">
      <c r="A25" s="0" t="s">
        <v>6771</v>
      </c>
      <c r="B25" s="0" t="s">
        <v>7613</v>
      </c>
    </row>
    <row collapsed="false" customFormat="false" customHeight="true" hidden="false" ht="15" outlineLevel="0" r="26">
      <c r="A26" s="0" t="s">
        <v>5277</v>
      </c>
      <c r="B26" s="0" t="s">
        <v>7614</v>
      </c>
    </row>
    <row collapsed="false" customFormat="false" customHeight="true" hidden="false" ht="15" outlineLevel="0" r="27">
      <c r="A27" s="0" t="s">
        <v>4512</v>
      </c>
      <c r="B27" s="0" t="s">
        <v>7615</v>
      </c>
    </row>
    <row collapsed="false" customFormat="false" customHeight="true" hidden="false" ht="15" outlineLevel="0" r="28">
      <c r="A28" s="0" t="s">
        <v>4048</v>
      </c>
      <c r="B28" s="0" t="s">
        <v>7616</v>
      </c>
    </row>
    <row collapsed="false" customFormat="false" customHeight="true" hidden="false" ht="15" outlineLevel="0" r="29">
      <c r="A29" s="0" t="s">
        <v>842</v>
      </c>
      <c r="B29" s="0" t="s">
        <v>7617</v>
      </c>
    </row>
    <row collapsed="false" customFormat="false" customHeight="true" hidden="false" ht="15" outlineLevel="0" r="30">
      <c r="A30" s="0" t="s">
        <v>720</v>
      </c>
      <c r="B30" s="0" t="s">
        <v>7618</v>
      </c>
    </row>
    <row collapsed="false" customFormat="false" customHeight="true" hidden="false" ht="15" outlineLevel="0" r="31">
      <c r="A31" s="0" t="s">
        <v>4042</v>
      </c>
      <c r="B31" s="0" t="s">
        <v>7619</v>
      </c>
    </row>
    <row collapsed="false" customFormat="false" customHeight="true" hidden="false" ht="15" outlineLevel="0" r="32">
      <c r="A32" s="0" t="s">
        <v>1207</v>
      </c>
      <c r="B32" s="0" t="s">
        <v>7620</v>
      </c>
    </row>
    <row collapsed="false" customFormat="false" customHeight="true" hidden="false" ht="15" outlineLevel="0" r="33">
      <c r="A33" s="0" t="s">
        <v>240</v>
      </c>
      <c r="B33" s="0" t="s">
        <v>7621</v>
      </c>
    </row>
    <row collapsed="false" customFormat="false" customHeight="true" hidden="false" ht="15" outlineLevel="0" r="34">
      <c r="A34" s="0" t="s">
        <v>5805</v>
      </c>
      <c r="B34" s="0" t="s">
        <v>7622</v>
      </c>
    </row>
    <row collapsed="false" customFormat="false" customHeight="true" hidden="false" ht="15" outlineLevel="0" r="35">
      <c r="A35" s="0" t="s">
        <v>2751</v>
      </c>
      <c r="B35" s="0" t="s">
        <v>7623</v>
      </c>
    </row>
    <row collapsed="false" customFormat="false" customHeight="true" hidden="false" ht="15" outlineLevel="0" r="36">
      <c r="A36" s="0" t="s">
        <v>2616</v>
      </c>
      <c r="B36" s="0" t="s">
        <v>7624</v>
      </c>
    </row>
    <row collapsed="false" customFormat="false" customHeight="true" hidden="false" ht="15" outlineLevel="0" r="37">
      <c r="A37" s="0" t="s">
        <v>6409</v>
      </c>
      <c r="B37" s="0" t="s">
        <v>7625</v>
      </c>
    </row>
    <row collapsed="false" customFormat="false" customHeight="true" hidden="false" ht="15" outlineLevel="0" r="38">
      <c r="A38" s="0" t="s">
        <v>3863</v>
      </c>
      <c r="B38" s="0" t="s">
        <v>7626</v>
      </c>
    </row>
    <row collapsed="false" customFormat="false" customHeight="true" hidden="false" ht="15" outlineLevel="0" r="39">
      <c r="A39" s="0" t="s">
        <v>6547</v>
      </c>
      <c r="B39" s="0" t="s">
        <v>7627</v>
      </c>
    </row>
    <row collapsed="false" customFormat="false" customHeight="true" hidden="false" ht="15" outlineLevel="0" r="40">
      <c r="A40" s="0" t="s">
        <v>7047</v>
      </c>
      <c r="B40" s="0" t="s">
        <v>7628</v>
      </c>
    </row>
    <row collapsed="false" customFormat="false" customHeight="true" hidden="false" ht="15" outlineLevel="0" r="41">
      <c r="A41" s="0" t="s">
        <v>6647</v>
      </c>
      <c r="B41" s="0" t="s">
        <v>7629</v>
      </c>
    </row>
    <row collapsed="false" customFormat="false" customHeight="true" hidden="false" ht="15" outlineLevel="0" r="42">
      <c r="A42" s="0" t="s">
        <v>74</v>
      </c>
      <c r="B42" s="0" t="s">
        <v>7630</v>
      </c>
    </row>
    <row collapsed="false" customFormat="false" customHeight="true" hidden="false" ht="15" outlineLevel="0" r="43">
      <c r="A43" s="0" t="s">
        <v>2031</v>
      </c>
      <c r="B43" s="0" t="s">
        <v>7631</v>
      </c>
    </row>
    <row collapsed="false" customFormat="false" customHeight="true" hidden="false" ht="15" outlineLevel="0" r="44">
      <c r="A44" s="0" t="s">
        <v>6667</v>
      </c>
      <c r="B44" s="0" t="s">
        <v>7632</v>
      </c>
    </row>
    <row collapsed="false" customFormat="false" customHeight="true" hidden="false" ht="15" outlineLevel="0" r="45">
      <c r="A45" s="0" t="s">
        <v>5575</v>
      </c>
      <c r="B45" s="0" t="s">
        <v>7633</v>
      </c>
    </row>
    <row collapsed="false" customFormat="false" customHeight="true" hidden="false" ht="15" outlineLevel="0" r="46">
      <c r="A46" s="0" t="s">
        <v>7111</v>
      </c>
      <c r="B46" s="0" t="s">
        <v>7634</v>
      </c>
    </row>
    <row collapsed="false" customFormat="false" customHeight="true" hidden="false" ht="15" outlineLevel="0" r="47">
      <c r="A47" s="0" t="s">
        <v>3031</v>
      </c>
      <c r="B47" s="0" t="s">
        <v>7635</v>
      </c>
    </row>
    <row collapsed="false" customFormat="false" customHeight="true" hidden="false" ht="15" outlineLevel="0" r="48">
      <c r="A48" s="0" t="s">
        <v>3087</v>
      </c>
      <c r="B48" s="0" t="s">
        <v>7636</v>
      </c>
    </row>
    <row collapsed="false" customFormat="false" customHeight="true" hidden="false" ht="15" outlineLevel="0" r="49">
      <c r="A49" s="0" t="s">
        <v>7211</v>
      </c>
      <c r="B49" s="0" t="s">
        <v>7637</v>
      </c>
    </row>
    <row collapsed="false" customFormat="false" customHeight="true" hidden="false" ht="15" outlineLevel="0" r="50">
      <c r="A50" s="0" t="s">
        <v>1283</v>
      </c>
      <c r="B50" s="0" t="s">
        <v>7638</v>
      </c>
    </row>
    <row collapsed="false" customFormat="false" customHeight="true" hidden="false" ht="15" outlineLevel="0" r="51">
      <c r="A51" s="0" t="s">
        <v>1190</v>
      </c>
      <c r="B51" s="0" t="s">
        <v>7639</v>
      </c>
    </row>
    <row collapsed="false" customFormat="false" customHeight="true" hidden="false" ht="15" outlineLevel="0" r="52">
      <c r="A52" s="0" t="s">
        <v>7277</v>
      </c>
      <c r="B52" s="0" t="s">
        <v>7640</v>
      </c>
    </row>
    <row collapsed="false" customFormat="false" customHeight="true" hidden="false" ht="15" outlineLevel="0" r="53">
      <c r="A53" s="0" t="s">
        <v>2733</v>
      </c>
      <c r="B53" s="0" t="s">
        <v>7641</v>
      </c>
    </row>
    <row collapsed="false" customFormat="false" customHeight="true" hidden="false" ht="15" outlineLevel="0" r="54">
      <c r="A54" s="0" t="s">
        <v>1826</v>
      </c>
      <c r="B54" s="0" t="s">
        <v>7642</v>
      </c>
    </row>
    <row collapsed="false" customFormat="false" customHeight="true" hidden="false" ht="15" outlineLevel="0" r="55">
      <c r="A55" s="0" t="s">
        <v>632</v>
      </c>
      <c r="B55" s="0" t="s">
        <v>7643</v>
      </c>
    </row>
    <row collapsed="false" customFormat="false" customHeight="true" hidden="false" ht="15" outlineLevel="0" r="56">
      <c r="A56" s="0" t="s">
        <v>7351</v>
      </c>
      <c r="B56" s="0" t="s">
        <v>7644</v>
      </c>
    </row>
    <row collapsed="false" customFormat="false" customHeight="true" hidden="false" ht="15" outlineLevel="0" r="57">
      <c r="A57" s="0" t="s">
        <v>4125</v>
      </c>
      <c r="B57" s="0" t="s">
        <v>7645</v>
      </c>
    </row>
    <row collapsed="false" customFormat="false" customHeight="true" hidden="false" ht="15" outlineLevel="0" r="58">
      <c r="A58" s="0" t="s">
        <v>7010</v>
      </c>
      <c r="B58" s="0" t="s">
        <v>7646</v>
      </c>
    </row>
    <row collapsed="false" customFormat="false" customHeight="true" hidden="false" ht="15" outlineLevel="0" r="59">
      <c r="A59" s="0" t="s">
        <v>668</v>
      </c>
      <c r="B59" s="0" t="s">
        <v>7647</v>
      </c>
    </row>
    <row collapsed="false" customFormat="false" customHeight="true" hidden="false" ht="15" outlineLevel="0" r="60">
      <c r="A60" s="0" t="s">
        <v>2099</v>
      </c>
      <c r="B60" s="0" t="s">
        <v>7648</v>
      </c>
    </row>
    <row collapsed="false" customFormat="false" customHeight="true" hidden="false" ht="15" outlineLevel="0" r="61">
      <c r="A61" s="0" t="s">
        <v>1744</v>
      </c>
      <c r="B61" s="0" t="s">
        <v>7649</v>
      </c>
    </row>
    <row collapsed="false" customFormat="false" customHeight="true" hidden="false" ht="15" outlineLevel="0" r="62">
      <c r="A62" s="0" t="s">
        <v>555</v>
      </c>
      <c r="B62" s="0" t="s">
        <v>7650</v>
      </c>
    </row>
    <row collapsed="false" customFormat="false" customHeight="true" hidden="false" ht="15" outlineLevel="0" r="63">
      <c r="A63" s="0" t="s">
        <v>2917</v>
      </c>
      <c r="B63" s="0" t="s">
        <v>7651</v>
      </c>
    </row>
    <row collapsed="false" customFormat="false" customHeight="true" hidden="false" ht="15" outlineLevel="0" r="64">
      <c r="A64" s="0" t="s">
        <v>3971</v>
      </c>
      <c r="B64" s="0" t="s">
        <v>7652</v>
      </c>
    </row>
    <row collapsed="false" customFormat="false" customHeight="true" hidden="false" ht="15" outlineLevel="0" r="65">
      <c r="A65" s="0" t="s">
        <v>3499</v>
      </c>
      <c r="B65" s="0" t="s">
        <v>7653</v>
      </c>
    </row>
    <row collapsed="false" customFormat="false" customHeight="true" hidden="false" ht="15" outlineLevel="0" r="66">
      <c r="A66" s="0" t="s">
        <v>4048</v>
      </c>
      <c r="B66" s="0" t="s">
        <v>7654</v>
      </c>
    </row>
    <row collapsed="false" customFormat="false" customHeight="true" hidden="false" ht="15" outlineLevel="0" r="67">
      <c r="A67" s="0" t="s">
        <v>2714</v>
      </c>
      <c r="B67" s="0" t="s">
        <v>7655</v>
      </c>
    </row>
    <row collapsed="false" customFormat="false" customHeight="true" hidden="false" ht="15" outlineLevel="0" r="68">
      <c r="A68" s="0" t="s">
        <v>377</v>
      </c>
      <c r="B68" s="0" t="s">
        <v>7656</v>
      </c>
    </row>
    <row collapsed="false" customFormat="false" customHeight="true" hidden="false" ht="15" outlineLevel="0" r="69">
      <c r="A69" s="0" t="s">
        <v>4339</v>
      </c>
      <c r="B69" s="0" t="s">
        <v>7657</v>
      </c>
    </row>
    <row collapsed="false" customFormat="false" customHeight="true" hidden="false" ht="15" outlineLevel="0" r="70">
      <c r="A70" s="0" t="s">
        <v>4050</v>
      </c>
      <c r="B70" s="0" t="s">
        <v>7658</v>
      </c>
    </row>
    <row collapsed="false" customFormat="false" customHeight="true" hidden="false" ht="15" outlineLevel="0" r="71">
      <c r="A71" s="0" t="s">
        <v>2636</v>
      </c>
      <c r="B71" s="0" t="s">
        <v>7659</v>
      </c>
    </row>
    <row collapsed="false" customFormat="false" customHeight="true" hidden="false" ht="15" outlineLevel="0" r="72">
      <c r="A72" s="0" t="s">
        <v>6245</v>
      </c>
      <c r="B72" s="0" t="s">
        <v>7660</v>
      </c>
    </row>
    <row collapsed="false" customFormat="false" customHeight="true" hidden="false" ht="15" outlineLevel="0" r="73">
      <c r="A73" s="0" t="s">
        <v>1779</v>
      </c>
      <c r="B73" s="0" t="s">
        <v>7661</v>
      </c>
    </row>
    <row collapsed="false" customFormat="false" customHeight="true" hidden="false" ht="15" outlineLevel="0" r="74">
      <c r="A74" s="0" t="s">
        <v>5449</v>
      </c>
      <c r="B74" s="0" t="s">
        <v>7662</v>
      </c>
    </row>
    <row collapsed="false" customFormat="false" customHeight="true" hidden="false" ht="15" outlineLevel="0" r="75">
      <c r="A75" s="0" t="s">
        <v>1624</v>
      </c>
      <c r="B75" s="0" t="s">
        <v>7663</v>
      </c>
    </row>
    <row collapsed="false" customFormat="false" customHeight="true" hidden="false" ht="15" outlineLevel="0" r="76">
      <c r="A76" s="0" t="s">
        <v>3951</v>
      </c>
      <c r="B76" s="0" t="s">
        <v>7664</v>
      </c>
    </row>
    <row collapsed="false" customFormat="false" customHeight="true" hidden="false" ht="15" outlineLevel="0" r="77">
      <c r="A77" s="0" t="s">
        <v>387</v>
      </c>
      <c r="B77" s="0" t="s">
        <v>7665</v>
      </c>
    </row>
    <row collapsed="false" customFormat="false" customHeight="true" hidden="false" ht="15" outlineLevel="0" r="78">
      <c r="A78" s="0" t="s">
        <v>4050</v>
      </c>
      <c r="B78" s="0" t="s">
        <v>7666</v>
      </c>
    </row>
    <row collapsed="false" customFormat="false" customHeight="true" hidden="false" ht="15" outlineLevel="0" r="79">
      <c r="A79" s="0" t="s">
        <v>206</v>
      </c>
      <c r="B79" s="0" t="s">
        <v>7667</v>
      </c>
    </row>
    <row collapsed="false" customFormat="false" customHeight="true" hidden="false" ht="15" outlineLevel="0" r="80">
      <c r="A80" s="0" t="s">
        <v>3125</v>
      </c>
      <c r="B80" s="0" t="s">
        <v>7668</v>
      </c>
    </row>
    <row collapsed="false" customFormat="false" customHeight="true" hidden="false" ht="15" outlineLevel="0" r="81">
      <c r="A81" s="0" t="s">
        <v>428</v>
      </c>
      <c r="B81" s="0" t="s">
        <v>7669</v>
      </c>
    </row>
    <row collapsed="false" customFormat="false" customHeight="true" hidden="false" ht="15" outlineLevel="0" r="82">
      <c r="A82" s="0" t="s">
        <v>2371</v>
      </c>
      <c r="B82" s="0" t="s">
        <v>7670</v>
      </c>
    </row>
    <row collapsed="false" customFormat="false" customHeight="true" hidden="false" ht="15" outlineLevel="0" r="83">
      <c r="A83" s="0" t="s">
        <v>6130</v>
      </c>
      <c r="B83" s="0" t="s">
        <v>7671</v>
      </c>
    </row>
    <row collapsed="false" customFormat="false" customHeight="true" hidden="false" ht="15" outlineLevel="0" r="84">
      <c r="A84" s="0" t="s">
        <v>1904</v>
      </c>
      <c r="B84" s="0" t="s">
        <v>7672</v>
      </c>
    </row>
    <row collapsed="false" customFormat="false" customHeight="true" hidden="false" ht="15" outlineLevel="0" r="85">
      <c r="A85" s="0" t="s">
        <v>1624</v>
      </c>
      <c r="B85" s="0" t="s">
        <v>7673</v>
      </c>
    </row>
    <row collapsed="false" customFormat="false" customHeight="true" hidden="false" ht="15" outlineLevel="0" r="86">
      <c r="A86" s="0" t="s">
        <v>3187</v>
      </c>
      <c r="B86" s="0" t="s">
        <v>7674</v>
      </c>
    </row>
    <row collapsed="false" customFormat="false" customHeight="true" hidden="false" ht="15" outlineLevel="0" r="87">
      <c r="A87" s="0" t="s">
        <v>1164</v>
      </c>
      <c r="B87" s="0" t="s">
        <v>7675</v>
      </c>
    </row>
    <row collapsed="false" customFormat="false" customHeight="true" hidden="false" ht="15" outlineLevel="0" r="88">
      <c r="A88" s="0" t="s">
        <v>6820</v>
      </c>
      <c r="B88" s="0" t="s">
        <v>7676</v>
      </c>
    </row>
    <row collapsed="false" customFormat="false" customHeight="true" hidden="false" ht="15" outlineLevel="0" r="89">
      <c r="A89" s="0" t="s">
        <v>5827</v>
      </c>
      <c r="B89" s="0" t="s">
        <v>7677</v>
      </c>
    </row>
    <row collapsed="false" customFormat="false" customHeight="true" hidden="false" ht="15" outlineLevel="0" r="90">
      <c r="A90" s="0" t="s">
        <v>984</v>
      </c>
      <c r="B90" s="0" t="s">
        <v>7678</v>
      </c>
    </row>
    <row collapsed="false" customFormat="false" customHeight="true" hidden="false" ht="15" outlineLevel="0" r="91">
      <c r="A91" s="0" t="s">
        <v>756</v>
      </c>
      <c r="B91" s="0" t="s">
        <v>7679</v>
      </c>
    </row>
    <row collapsed="false" customFormat="false" customHeight="true" hidden="false" ht="15" outlineLevel="0" r="92">
      <c r="A92" s="0" t="s">
        <v>1934</v>
      </c>
      <c r="B92" s="0" t="s">
        <v>7680</v>
      </c>
    </row>
    <row collapsed="false" customFormat="false" customHeight="true" hidden="false" ht="15" outlineLevel="0" r="93">
      <c r="A93" s="0" t="s">
        <v>3059</v>
      </c>
      <c r="B93" s="0" t="s">
        <v>7681</v>
      </c>
    </row>
    <row collapsed="false" customFormat="false" customHeight="true" hidden="false" ht="15" outlineLevel="0" r="94">
      <c r="A94" s="0" t="s">
        <v>6631</v>
      </c>
      <c r="B94" s="0" t="s">
        <v>7682</v>
      </c>
    </row>
    <row collapsed="false" customFormat="false" customHeight="true" hidden="false" ht="15" outlineLevel="0" r="95">
      <c r="A95" s="0" t="s">
        <v>690</v>
      </c>
      <c r="B95" s="0" t="s">
        <v>7683</v>
      </c>
    </row>
    <row collapsed="false" customFormat="false" customHeight="true" hidden="false" ht="15" outlineLevel="0" r="96">
      <c r="A96" s="0" t="s">
        <v>716</v>
      </c>
      <c r="B96" s="0" t="s">
        <v>7684</v>
      </c>
    </row>
    <row collapsed="false" customFormat="false" customHeight="true" hidden="false" ht="15" outlineLevel="0" r="97">
      <c r="A97" s="0" t="s">
        <v>6097</v>
      </c>
      <c r="B97" s="0" t="s">
        <v>7685</v>
      </c>
    </row>
    <row collapsed="false" customFormat="false" customHeight="true" hidden="false" ht="15" outlineLevel="0" r="98">
      <c r="A98" s="0" t="s">
        <v>6050</v>
      </c>
      <c r="B98" s="0" t="s">
        <v>7686</v>
      </c>
    </row>
    <row collapsed="false" customFormat="false" customHeight="true" hidden="false" ht="15" outlineLevel="0" r="99">
      <c r="A99" s="0" t="s">
        <v>844</v>
      </c>
      <c r="B99" s="0" t="s">
        <v>7687</v>
      </c>
    </row>
    <row collapsed="false" customFormat="false" customHeight="true" hidden="false" ht="15" outlineLevel="0" r="100">
      <c r="A100" s="0" t="s">
        <v>1767</v>
      </c>
      <c r="B100" s="0" t="s">
        <v>7688</v>
      </c>
    </row>
    <row collapsed="false" customFormat="false" customHeight="true" hidden="false" ht="15" outlineLevel="0" r="101">
      <c r="A101" s="0" t="s">
        <v>5000</v>
      </c>
      <c r="B101" s="0" t="s">
        <v>7689</v>
      </c>
    </row>
    <row collapsed="false" customFormat="false" customHeight="true" hidden="false" ht="15" outlineLevel="0" r="102">
      <c r="A102" s="0" t="s">
        <v>5234</v>
      </c>
      <c r="B102" s="0" t="s">
        <v>7690</v>
      </c>
    </row>
    <row collapsed="false" customFormat="false" customHeight="true" hidden="false" ht="15" outlineLevel="0" r="103">
      <c r="A103" s="0" t="s">
        <v>2680</v>
      </c>
      <c r="B103" s="0" t="s">
        <v>7691</v>
      </c>
    </row>
    <row collapsed="false" customFormat="false" customHeight="true" hidden="false" ht="15" outlineLevel="0" r="104">
      <c r="A104" s="0" t="s">
        <v>5060</v>
      </c>
      <c r="B104" s="0" t="s">
        <v>7692</v>
      </c>
    </row>
    <row collapsed="false" customFormat="false" customHeight="true" hidden="false" ht="15" outlineLevel="0" r="105">
      <c r="A105" s="0" t="s">
        <v>2593</v>
      </c>
      <c r="B105" s="0" t="s">
        <v>7693</v>
      </c>
    </row>
    <row collapsed="false" customFormat="false" customHeight="true" hidden="false" ht="15" outlineLevel="0" r="106">
      <c r="A106" s="0" t="s">
        <v>282</v>
      </c>
      <c r="B106" s="0" t="s">
        <v>7694</v>
      </c>
    </row>
    <row collapsed="false" customFormat="false" customHeight="true" hidden="false" ht="15" outlineLevel="0" r="107">
      <c r="A107" s="0" t="s">
        <v>6531</v>
      </c>
      <c r="B107" s="0" t="s">
        <v>7695</v>
      </c>
    </row>
    <row collapsed="false" customFormat="false" customHeight="true" hidden="false" ht="15" outlineLevel="0" r="108">
      <c r="A108" s="0" t="s">
        <v>5081</v>
      </c>
      <c r="B108" s="0" t="s">
        <v>7696</v>
      </c>
    </row>
    <row collapsed="false" customFormat="false" customHeight="true" hidden="false" ht="15" outlineLevel="0" r="109">
      <c r="A109" s="0" t="s">
        <v>7375</v>
      </c>
      <c r="B109" s="0" t="s">
        <v>7697</v>
      </c>
    </row>
    <row collapsed="false" customFormat="false" customHeight="true" hidden="false" ht="15" outlineLevel="0" r="110">
      <c r="A110" s="0" t="s">
        <v>1624</v>
      </c>
      <c r="B110" s="0" t="s">
        <v>7698</v>
      </c>
    </row>
    <row collapsed="false" customFormat="false" customHeight="true" hidden="false" ht="15" outlineLevel="0" r="111">
      <c r="A111" s="0" t="s">
        <v>5162</v>
      </c>
      <c r="B111" s="0" t="s">
        <v>7699</v>
      </c>
    </row>
    <row collapsed="false" customFormat="false" customHeight="true" hidden="false" ht="15" outlineLevel="0" r="112">
      <c r="A112" s="0" t="s">
        <v>5514</v>
      </c>
      <c r="B112" s="0" t="s">
        <v>7700</v>
      </c>
    </row>
    <row collapsed="false" customFormat="false" customHeight="true" hidden="false" ht="15" outlineLevel="0" r="113">
      <c r="A113" s="0" t="s">
        <v>916</v>
      </c>
      <c r="B113" s="0" t="s">
        <v>7701</v>
      </c>
    </row>
    <row collapsed="false" customFormat="false" customHeight="true" hidden="false" ht="15" outlineLevel="0" r="114">
      <c r="A114" s="0" t="s">
        <v>7321</v>
      </c>
      <c r="B114" s="0" t="s">
        <v>7702</v>
      </c>
    </row>
    <row collapsed="false" customFormat="false" customHeight="true" hidden="false" ht="15" outlineLevel="0" r="115">
      <c r="A115" s="0" t="s">
        <v>1738</v>
      </c>
      <c r="B115" s="0" t="s">
        <v>7703</v>
      </c>
    </row>
    <row collapsed="false" customFormat="false" customHeight="true" hidden="false" ht="15" outlineLevel="0" r="116">
      <c r="A116" s="0" t="s">
        <v>1527</v>
      </c>
      <c r="B116" s="0" t="s">
        <v>7704</v>
      </c>
    </row>
    <row collapsed="false" customFormat="false" customHeight="true" hidden="false" ht="15" outlineLevel="0" r="117">
      <c r="A117" s="0" t="s">
        <v>1531</v>
      </c>
      <c r="B117" s="0" t="s">
        <v>7705</v>
      </c>
    </row>
    <row collapsed="false" customFormat="false" customHeight="true" hidden="false" ht="15" outlineLevel="0" r="118">
      <c r="A118" s="0" t="s">
        <v>4108</v>
      </c>
      <c r="B118" s="0" t="s">
        <v>7706</v>
      </c>
    </row>
    <row collapsed="false" customFormat="false" customHeight="true" hidden="false" ht="15" outlineLevel="0" r="119">
      <c r="A119" s="0" t="s">
        <v>7473</v>
      </c>
      <c r="B119" s="0" t="s">
        <v>7707</v>
      </c>
    </row>
    <row collapsed="false" customFormat="false" customHeight="true" hidden="false" ht="15" outlineLevel="0" r="120">
      <c r="A120" s="0" t="s">
        <v>6349</v>
      </c>
      <c r="B120" s="0" t="s">
        <v>7708</v>
      </c>
    </row>
    <row collapsed="false" customFormat="false" customHeight="true" hidden="false" ht="15" outlineLevel="0" r="121">
      <c r="A121" s="0" t="s">
        <v>2331</v>
      </c>
      <c r="B121" s="0" t="s">
        <v>7709</v>
      </c>
    </row>
    <row collapsed="false" customFormat="false" customHeight="true" hidden="false" ht="15" outlineLevel="0" r="122">
      <c r="A122" s="0" t="s">
        <v>7067</v>
      </c>
      <c r="B122" s="0" t="s">
        <v>7710</v>
      </c>
    </row>
    <row collapsed="false" customFormat="false" customHeight="true" hidden="false" ht="15" outlineLevel="0" r="123">
      <c r="A123" s="0" t="s">
        <v>622</v>
      </c>
      <c r="B123" s="0" t="s">
        <v>7711</v>
      </c>
    </row>
    <row collapsed="false" customFormat="false" customHeight="true" hidden="false" ht="15" outlineLevel="0" r="124">
      <c r="A124" s="0" t="s">
        <v>1088</v>
      </c>
      <c r="B124" s="0" t="s">
        <v>7712</v>
      </c>
    </row>
    <row collapsed="false" customFormat="false" customHeight="true" hidden="false" ht="15" outlineLevel="0" r="125">
      <c r="A125" s="0" t="s">
        <v>1632</v>
      </c>
      <c r="B125" s="0" t="s">
        <v>7713</v>
      </c>
    </row>
    <row collapsed="false" customFormat="false" customHeight="true" hidden="false" ht="15" outlineLevel="0" r="126">
      <c r="A126" s="0" t="s">
        <v>7067</v>
      </c>
      <c r="B126" s="0" t="s">
        <v>7714</v>
      </c>
    </row>
    <row collapsed="false" customFormat="false" customHeight="true" hidden="false" ht="15" outlineLevel="0" r="127">
      <c r="A127" s="0" t="s">
        <v>5859</v>
      </c>
      <c r="B127" s="0" t="s">
        <v>7715</v>
      </c>
    </row>
    <row collapsed="false" customFormat="false" customHeight="true" hidden="false" ht="15" outlineLevel="0" r="128">
      <c r="A128" s="0" t="s">
        <v>3547</v>
      </c>
      <c r="B128" s="0" t="s">
        <v>7716</v>
      </c>
    </row>
    <row collapsed="false" customFormat="false" customHeight="true" hidden="false" ht="15" outlineLevel="0" r="129">
      <c r="A129" s="0" t="s">
        <v>1853</v>
      </c>
      <c r="B129" s="0" t="s">
        <v>7717</v>
      </c>
    </row>
    <row collapsed="false" customFormat="false" customHeight="true" hidden="false" ht="15" outlineLevel="0" r="130">
      <c r="A130" s="0" t="s">
        <v>3055</v>
      </c>
      <c r="B130" s="0" t="s">
        <v>7718</v>
      </c>
    </row>
    <row collapsed="false" customFormat="false" customHeight="true" hidden="false" ht="15" outlineLevel="0" r="131">
      <c r="A131" s="0" t="s">
        <v>487</v>
      </c>
      <c r="B131" s="0" t="s">
        <v>7719</v>
      </c>
    </row>
    <row collapsed="false" customFormat="false" customHeight="true" hidden="false" ht="15" outlineLevel="0" r="132">
      <c r="A132" s="0" t="s">
        <v>4543</v>
      </c>
      <c r="B132" s="0" t="s">
        <v>7720</v>
      </c>
    </row>
    <row collapsed="false" customFormat="false" customHeight="true" hidden="false" ht="15" outlineLevel="0" r="133">
      <c r="A133" s="0" t="s">
        <v>2177</v>
      </c>
      <c r="B133" s="0" t="s">
        <v>7721</v>
      </c>
    </row>
    <row collapsed="false" customFormat="false" customHeight="true" hidden="false" ht="15" outlineLevel="0" r="134">
      <c r="A134" s="0" t="s">
        <v>1014</v>
      </c>
      <c r="B134" s="0" t="s">
        <v>7722</v>
      </c>
    </row>
    <row collapsed="false" customFormat="false" customHeight="true" hidden="false" ht="15" outlineLevel="0" r="135">
      <c r="A135" s="0" t="s">
        <v>306</v>
      </c>
      <c r="B135" s="0" t="s">
        <v>7723</v>
      </c>
    </row>
    <row collapsed="false" customFormat="false" customHeight="true" hidden="false" ht="15" outlineLevel="0" r="136">
      <c r="A136" s="0" t="s">
        <v>1108</v>
      </c>
      <c r="B136" s="0" t="s">
        <v>7724</v>
      </c>
    </row>
    <row collapsed="false" customFormat="false" customHeight="true" hidden="false" ht="15" outlineLevel="0" r="137">
      <c r="A137" s="0" t="s">
        <v>4042</v>
      </c>
      <c r="B137" s="0" t="s">
        <v>7725</v>
      </c>
    </row>
    <row collapsed="false" customFormat="false" customHeight="true" hidden="false" ht="15" outlineLevel="0" r="138">
      <c r="A138" s="0" t="s">
        <v>1590</v>
      </c>
      <c r="B138" s="0" t="s">
        <v>7726</v>
      </c>
    </row>
    <row collapsed="false" customFormat="false" customHeight="true" hidden="false" ht="15" outlineLevel="0" r="139">
      <c r="A139" s="0" t="s">
        <v>5382</v>
      </c>
      <c r="B139" s="0" t="s">
        <v>7727</v>
      </c>
    </row>
    <row collapsed="false" customFormat="false" customHeight="true" hidden="false" ht="15" outlineLevel="0" r="140">
      <c r="A140" s="0" t="s">
        <v>6063</v>
      </c>
      <c r="B140" s="0" t="s">
        <v>7728</v>
      </c>
    </row>
    <row collapsed="false" customFormat="false" customHeight="true" hidden="false" ht="15" outlineLevel="0" r="141">
      <c r="A141" s="0" t="s">
        <v>3612</v>
      </c>
      <c r="B141" s="0" t="s">
        <v>7729</v>
      </c>
    </row>
    <row collapsed="false" customFormat="false" customHeight="true" hidden="false" ht="15" outlineLevel="0" r="142">
      <c r="A142" s="0" t="s">
        <v>937</v>
      </c>
      <c r="B142" s="0" t="s">
        <v>7730</v>
      </c>
    </row>
    <row collapsed="false" customFormat="false" customHeight="true" hidden="false" ht="15" outlineLevel="0" r="143">
      <c r="A143" s="0" t="s">
        <v>2413</v>
      </c>
      <c r="B143" s="0" t="s">
        <v>7731</v>
      </c>
    </row>
    <row collapsed="false" customFormat="false" customHeight="true" hidden="false" ht="15" outlineLevel="0" r="144">
      <c r="A144" s="0" t="s">
        <v>2688</v>
      </c>
      <c r="B144" s="0" t="s">
        <v>7732</v>
      </c>
    </row>
    <row collapsed="false" customFormat="false" customHeight="true" hidden="false" ht="15" outlineLevel="0" r="145">
      <c r="A145" s="0" t="s">
        <v>6721</v>
      </c>
      <c r="B145" s="0" t="s">
        <v>7733</v>
      </c>
    </row>
    <row collapsed="false" customFormat="false" customHeight="true" hidden="false" ht="15" outlineLevel="0" r="146">
      <c r="A146" s="0" t="s">
        <v>3690</v>
      </c>
      <c r="B146" s="0" t="s">
        <v>7734</v>
      </c>
    </row>
    <row collapsed="false" customFormat="false" customHeight="true" hidden="false" ht="15" outlineLevel="0" r="147">
      <c r="A147" s="0" t="s">
        <v>2628</v>
      </c>
      <c r="B147" s="0" t="s">
        <v>7735</v>
      </c>
    </row>
    <row collapsed="false" customFormat="false" customHeight="true" hidden="false" ht="15" outlineLevel="0" r="148">
      <c r="A148" s="0" t="s">
        <v>3119</v>
      </c>
      <c r="B148" s="0" t="s">
        <v>7736</v>
      </c>
    </row>
    <row collapsed="false" customFormat="false" customHeight="true" hidden="false" ht="15" outlineLevel="0" r="149">
      <c r="A149" s="0" t="s">
        <v>842</v>
      </c>
      <c r="B149" s="0" t="s">
        <v>7737</v>
      </c>
    </row>
    <row collapsed="false" customFormat="false" customHeight="true" hidden="false" ht="15" outlineLevel="0" r="150">
      <c r="A150" s="0" t="s">
        <v>2031</v>
      </c>
      <c r="B150" s="0" t="s">
        <v>7738</v>
      </c>
    </row>
    <row collapsed="false" customFormat="false" customHeight="true" hidden="false" ht="15" outlineLevel="0" r="151">
      <c r="A151" s="0" t="s">
        <v>3610</v>
      </c>
      <c r="B151" s="0" t="s">
        <v>7739</v>
      </c>
    </row>
    <row collapsed="false" customFormat="false" customHeight="true" hidden="false" ht="15" outlineLevel="0" r="152">
      <c r="A152" s="0" t="s">
        <v>1596</v>
      </c>
      <c r="B152" s="0" t="s">
        <v>7740</v>
      </c>
    </row>
    <row collapsed="false" customFormat="false" customHeight="true" hidden="false" ht="15" outlineLevel="0" r="153">
      <c r="A153" s="0" t="s">
        <v>5297</v>
      </c>
      <c r="B153" s="0" t="s">
        <v>7741</v>
      </c>
    </row>
    <row collapsed="false" customFormat="false" customHeight="true" hidden="false" ht="15" outlineLevel="0" r="154">
      <c r="A154" s="0" t="s">
        <v>5630</v>
      </c>
      <c r="B154" s="0" t="s">
        <v>7742</v>
      </c>
    </row>
    <row collapsed="false" customFormat="false" customHeight="true" hidden="false" ht="15" outlineLevel="0" r="155">
      <c r="A155" s="0" t="s">
        <v>854</v>
      </c>
      <c r="B155" s="0" t="s">
        <v>7743</v>
      </c>
    </row>
    <row collapsed="false" customFormat="false" customHeight="true" hidden="false" ht="15" outlineLevel="0" r="156">
      <c r="A156" s="0" t="s">
        <v>2628</v>
      </c>
      <c r="B156" s="0" t="s">
        <v>7744</v>
      </c>
    </row>
    <row collapsed="false" customFormat="false" customHeight="true" hidden="false" ht="15" outlineLevel="0" r="157">
      <c r="A157" s="0" t="s">
        <v>3093</v>
      </c>
      <c r="B157" s="0" t="s">
        <v>7745</v>
      </c>
    </row>
    <row collapsed="false" customFormat="false" customHeight="true" hidden="false" ht="15" outlineLevel="0" r="158">
      <c r="A158" s="0" t="s">
        <v>1693</v>
      </c>
      <c r="B158" s="0" t="s">
        <v>7746</v>
      </c>
    </row>
    <row collapsed="false" customFormat="false" customHeight="true" hidden="false" ht="15" outlineLevel="0" r="159">
      <c r="A159" s="0" t="s">
        <v>3127</v>
      </c>
      <c r="B159" s="0" t="s">
        <v>7747</v>
      </c>
    </row>
    <row collapsed="false" customFormat="false" customHeight="true" hidden="false" ht="15" outlineLevel="0" r="160">
      <c r="A160" s="0" t="s">
        <v>2541</v>
      </c>
      <c r="B160" s="0" t="s">
        <v>7748</v>
      </c>
    </row>
    <row collapsed="false" customFormat="false" customHeight="true" hidden="false" ht="15" outlineLevel="0" r="161">
      <c r="A161" s="0" t="s">
        <v>394</v>
      </c>
      <c r="B161" s="0" t="s">
        <v>7749</v>
      </c>
    </row>
    <row collapsed="false" customFormat="false" customHeight="true" hidden="false" ht="15" outlineLevel="0" r="162">
      <c r="A162" s="0" t="s">
        <v>248</v>
      </c>
      <c r="B162" s="0" t="s">
        <v>7750</v>
      </c>
    </row>
    <row collapsed="false" customFormat="false" customHeight="true" hidden="false" ht="15" outlineLevel="0" r="163">
      <c r="A163" s="0" t="s">
        <v>1255</v>
      </c>
      <c r="B163" s="0" t="s">
        <v>7751</v>
      </c>
    </row>
    <row collapsed="false" customFormat="false" customHeight="true" hidden="false" ht="15" outlineLevel="0" r="164">
      <c r="A164" s="0" t="s">
        <v>6241</v>
      </c>
      <c r="B164" s="0" t="s">
        <v>7752</v>
      </c>
    </row>
    <row collapsed="false" customFormat="false" customHeight="true" hidden="false" ht="15" outlineLevel="0" r="165">
      <c r="A165" s="0" t="s">
        <v>278</v>
      </c>
      <c r="B165" s="0" t="s">
        <v>7753</v>
      </c>
    </row>
    <row collapsed="false" customFormat="false" customHeight="true" hidden="false" ht="15" outlineLevel="0" r="166">
      <c r="A166" s="0" t="s">
        <v>2866</v>
      </c>
      <c r="B166" s="0" t="s">
        <v>7754</v>
      </c>
    </row>
    <row collapsed="false" customFormat="false" customHeight="true" hidden="false" ht="15" outlineLevel="0" r="167">
      <c r="A167" s="0" t="s">
        <v>2898</v>
      </c>
      <c r="B167" s="0" t="s">
        <v>7755</v>
      </c>
    </row>
    <row collapsed="false" customFormat="false" customHeight="true" hidden="false" ht="15" outlineLevel="0" r="168">
      <c r="A168" s="0" t="s">
        <v>826</v>
      </c>
      <c r="B168" s="0" t="s">
        <v>7756</v>
      </c>
    </row>
    <row collapsed="false" customFormat="false" customHeight="true" hidden="false" ht="15" outlineLevel="0" r="169">
      <c r="A169" s="0" t="s">
        <v>3790</v>
      </c>
      <c r="B169" s="0" t="s">
        <v>7757</v>
      </c>
    </row>
    <row collapsed="false" customFormat="false" customHeight="true" hidden="false" ht="15" outlineLevel="0" r="170">
      <c r="A170" s="0" t="s">
        <v>5234</v>
      </c>
      <c r="B170" s="0" t="s">
        <v>7758</v>
      </c>
    </row>
    <row collapsed="false" customFormat="false" customHeight="true" hidden="false" ht="15" outlineLevel="0" r="171">
      <c r="A171" s="0" t="s">
        <v>1166</v>
      </c>
      <c r="B171" s="0" t="s">
        <v>7759</v>
      </c>
    </row>
    <row collapsed="false" customFormat="false" customHeight="true" hidden="false" ht="15" outlineLevel="0" r="172">
      <c r="A172" s="0" t="s">
        <v>1624</v>
      </c>
      <c r="B172" s="0" t="s">
        <v>7760</v>
      </c>
    </row>
    <row collapsed="false" customFormat="false" customHeight="true" hidden="false" ht="15" outlineLevel="0" r="173">
      <c r="A173" s="0" t="s">
        <v>50</v>
      </c>
      <c r="B173" s="0" t="s">
        <v>7761</v>
      </c>
    </row>
    <row collapsed="false" customFormat="false" customHeight="true" hidden="false" ht="15" outlineLevel="0" r="174">
      <c r="A174" s="0" t="s">
        <v>5170</v>
      </c>
      <c r="B174" s="0" t="s">
        <v>7762</v>
      </c>
    </row>
    <row collapsed="false" customFormat="false" customHeight="true" hidden="false" ht="15" outlineLevel="0" r="175">
      <c r="A175" s="0" t="s">
        <v>7008</v>
      </c>
      <c r="B175" s="0" t="s">
        <v>7763</v>
      </c>
    </row>
    <row collapsed="false" customFormat="false" customHeight="true" hidden="false" ht="15" outlineLevel="0" r="176">
      <c r="A176" s="0" t="s">
        <v>308</v>
      </c>
      <c r="B176" s="0" t="s">
        <v>7764</v>
      </c>
    </row>
    <row collapsed="false" customFormat="false" customHeight="true" hidden="false" ht="15" outlineLevel="0" r="177">
      <c r="A177" s="0" t="s">
        <v>296</v>
      </c>
      <c r="B177" s="0" t="s">
        <v>7765</v>
      </c>
    </row>
    <row collapsed="false" customFormat="false" customHeight="true" hidden="false" ht="15" outlineLevel="0" r="178">
      <c r="A178" s="0" t="s">
        <v>3608</v>
      </c>
      <c r="B178" s="0" t="s">
        <v>7766</v>
      </c>
    </row>
    <row collapsed="false" customFormat="false" customHeight="true" hidden="false" ht="15" outlineLevel="0" r="179">
      <c r="A179" s="0" t="s">
        <v>533</v>
      </c>
      <c r="B179" s="0" t="s">
        <v>7767</v>
      </c>
    </row>
    <row collapsed="false" customFormat="false" customHeight="true" hidden="false" ht="15" outlineLevel="0" r="180">
      <c r="A180" s="0" t="s">
        <v>6526</v>
      </c>
      <c r="B180" s="0" t="s">
        <v>7768</v>
      </c>
    </row>
    <row collapsed="false" customFormat="false" customHeight="true" hidden="false" ht="15" outlineLevel="0" r="181">
      <c r="A181" s="0" t="s">
        <v>1360</v>
      </c>
      <c r="B181" s="0" t="s">
        <v>7769</v>
      </c>
    </row>
    <row collapsed="false" customFormat="false" customHeight="true" hidden="false" ht="15" outlineLevel="0" r="182">
      <c r="A182" s="0" t="s">
        <v>5257</v>
      </c>
      <c r="B182" s="0" t="s">
        <v>7770</v>
      </c>
    </row>
    <row collapsed="false" customFormat="false" customHeight="true" hidden="false" ht="15" outlineLevel="0" r="183">
      <c r="A183" s="0" t="s">
        <v>2613</v>
      </c>
      <c r="B183" s="0" t="s">
        <v>7771</v>
      </c>
    </row>
    <row collapsed="false" customFormat="false" customHeight="true" hidden="false" ht="15" outlineLevel="0" r="184">
      <c r="A184" s="0" t="s">
        <v>326</v>
      </c>
      <c r="B184" s="0" t="s">
        <v>7772</v>
      </c>
    </row>
    <row collapsed="false" customFormat="false" customHeight="true" hidden="false" ht="15" outlineLevel="0" r="185">
      <c r="A185" s="0" t="s">
        <v>4251</v>
      </c>
      <c r="B185" s="0" t="s">
        <v>7773</v>
      </c>
    </row>
    <row collapsed="false" customFormat="false" customHeight="true" hidden="false" ht="15" outlineLevel="0" r="186">
      <c r="A186" s="0" t="s">
        <v>52</v>
      </c>
      <c r="B186" s="0" t="s">
        <v>7774</v>
      </c>
    </row>
    <row collapsed="false" customFormat="false" customHeight="true" hidden="false" ht="15" outlineLevel="0" r="187">
      <c r="A187" s="0" t="s">
        <v>3115</v>
      </c>
      <c r="B187" s="0" t="s">
        <v>7775</v>
      </c>
    </row>
    <row collapsed="false" customFormat="false" customHeight="true" hidden="false" ht="15" outlineLevel="0" r="188">
      <c r="A188" s="0" t="s">
        <v>4074</v>
      </c>
      <c r="B188" s="0" t="s">
        <v>7776</v>
      </c>
    </row>
    <row collapsed="false" customFormat="false" customHeight="true" hidden="false" ht="15" outlineLevel="0" r="189">
      <c r="A189" s="0" t="s">
        <v>4482</v>
      </c>
      <c r="B189" s="0" t="s">
        <v>7777</v>
      </c>
    </row>
    <row collapsed="false" customFormat="false" customHeight="true" hidden="false" ht="15" outlineLevel="0" r="190">
      <c r="A190" s="0" t="s">
        <v>1273</v>
      </c>
      <c r="B190" s="0" t="s">
        <v>7778</v>
      </c>
    </row>
    <row collapsed="false" customFormat="false" customHeight="true" hidden="false" ht="15" outlineLevel="0" r="191">
      <c r="A191" s="0" t="s">
        <v>5449</v>
      </c>
      <c r="B191" s="0" t="s">
        <v>7779</v>
      </c>
    </row>
    <row collapsed="false" customFormat="false" customHeight="true" hidden="false" ht="15" outlineLevel="0" r="192">
      <c r="A192" s="0" t="s">
        <v>1671</v>
      </c>
      <c r="B192" s="0" t="s">
        <v>7780</v>
      </c>
    </row>
    <row collapsed="false" customFormat="false" customHeight="true" hidden="false" ht="15" outlineLevel="0" r="193">
      <c r="A193" s="0" t="s">
        <v>662</v>
      </c>
      <c r="B193" s="0" t="s">
        <v>7781</v>
      </c>
    </row>
    <row collapsed="false" customFormat="false" customHeight="true" hidden="false" ht="15" outlineLevel="0" r="194">
      <c r="A194" s="0" t="s">
        <v>6099</v>
      </c>
      <c r="B194" s="0" t="s">
        <v>7782</v>
      </c>
    </row>
    <row collapsed="false" customFormat="false" customHeight="true" hidden="false" ht="15" outlineLevel="0" r="195">
      <c r="A195" s="0" t="s">
        <v>4741</v>
      </c>
      <c r="B195" s="0" t="s">
        <v>7783</v>
      </c>
    </row>
    <row collapsed="false" customFormat="false" customHeight="true" hidden="false" ht="15" outlineLevel="0" r="196">
      <c r="A196" s="0" t="s">
        <v>7258</v>
      </c>
      <c r="B196" s="0" t="s">
        <v>7784</v>
      </c>
    </row>
    <row collapsed="false" customFormat="false" customHeight="true" hidden="false" ht="15" outlineLevel="0" r="197">
      <c r="A197" s="0" t="s">
        <v>1626</v>
      </c>
      <c r="B197" s="0" t="s">
        <v>7785</v>
      </c>
    </row>
    <row collapsed="false" customFormat="false" customHeight="true" hidden="false" ht="15" outlineLevel="0" r="198">
      <c r="A198" s="0" t="s">
        <v>4682</v>
      </c>
      <c r="B198" s="0" t="s">
        <v>7786</v>
      </c>
    </row>
    <row collapsed="false" customFormat="false" customHeight="true" hidden="false" ht="15" outlineLevel="0" r="199">
      <c r="A199" s="0" t="s">
        <v>1291</v>
      </c>
      <c r="B199" s="0" t="s">
        <v>7787</v>
      </c>
    </row>
    <row collapsed="false" customFormat="false" customHeight="true" hidden="false" ht="15" outlineLevel="0" r="200">
      <c r="A200" s="0" t="s">
        <v>3541</v>
      </c>
      <c r="B200" s="0" t="s">
        <v>7788</v>
      </c>
    </row>
    <row collapsed="false" customFormat="false" customHeight="true" hidden="false" ht="15" outlineLevel="0" r="201">
      <c r="A201" s="0" t="s">
        <v>2344</v>
      </c>
      <c r="B201" s="0" t="s">
        <v>7789</v>
      </c>
    </row>
    <row collapsed="false" customFormat="false" customHeight="true" hidden="false" ht="15" outlineLevel="0" r="202">
      <c r="A202" s="0" t="s">
        <v>4531</v>
      </c>
      <c r="B202" s="0" t="s">
        <v>7790</v>
      </c>
    </row>
    <row collapsed="false" customFormat="false" customHeight="true" hidden="false" ht="15" outlineLevel="0" r="203">
      <c r="A203" s="0" t="s">
        <v>2527</v>
      </c>
      <c r="B203" s="0" t="s">
        <v>7791</v>
      </c>
    </row>
    <row collapsed="false" customFormat="false" customHeight="true" hidden="false" ht="15" outlineLevel="0" r="204">
      <c r="A204" s="0" t="s">
        <v>3117</v>
      </c>
      <c r="B204" s="0" t="s">
        <v>7792</v>
      </c>
    </row>
    <row collapsed="false" customFormat="false" customHeight="true" hidden="false" ht="15" outlineLevel="0" r="205">
      <c r="A205" s="0" t="s">
        <v>2537</v>
      </c>
      <c r="B205" s="0" t="s">
        <v>7793</v>
      </c>
    </row>
    <row collapsed="false" customFormat="false" customHeight="true" hidden="false" ht="15" outlineLevel="0" r="206">
      <c r="A206" s="0" t="s">
        <v>2727</v>
      </c>
      <c r="B206" s="0" t="s">
        <v>7794</v>
      </c>
    </row>
    <row collapsed="false" customFormat="false" customHeight="true" hidden="false" ht="15" outlineLevel="0" r="207">
      <c r="A207" s="0" t="s">
        <v>1487</v>
      </c>
      <c r="B207" s="0" t="s">
        <v>7795</v>
      </c>
    </row>
    <row collapsed="false" customFormat="false" customHeight="true" hidden="false" ht="15" outlineLevel="0" r="208">
      <c r="A208" s="0" t="s">
        <v>648</v>
      </c>
      <c r="B208" s="0" t="s">
        <v>7796</v>
      </c>
    </row>
    <row collapsed="false" customFormat="false" customHeight="true" hidden="false" ht="15" outlineLevel="0" r="209">
      <c r="A209" s="0" t="s">
        <v>1519</v>
      </c>
      <c r="B209" s="0" t="s">
        <v>7797</v>
      </c>
    </row>
    <row collapsed="false" customFormat="false" customHeight="true" hidden="false" ht="15" outlineLevel="0" r="210">
      <c r="A210" s="0" t="s">
        <v>2508</v>
      </c>
      <c r="B210" s="0" t="s">
        <v>7798</v>
      </c>
    </row>
    <row collapsed="false" customFormat="false" customHeight="true" hidden="false" ht="15" outlineLevel="0" r="211">
      <c r="A211" s="0" t="s">
        <v>3792</v>
      </c>
      <c r="B211" s="0" t="s">
        <v>7799</v>
      </c>
    </row>
    <row collapsed="false" customFormat="false" customHeight="true" hidden="false" ht="15" outlineLevel="0" r="212">
      <c r="A212" s="0" t="s">
        <v>7258</v>
      </c>
      <c r="B212" s="0" t="s">
        <v>7800</v>
      </c>
    </row>
    <row collapsed="false" customFormat="false" customHeight="true" hidden="false" ht="15" outlineLevel="0" r="213">
      <c r="A213" s="0" t="s">
        <v>4604</v>
      </c>
      <c r="B213" s="0" t="s">
        <v>7801</v>
      </c>
    </row>
    <row collapsed="false" customFormat="false" customHeight="true" hidden="false" ht="15" outlineLevel="0" r="214">
      <c r="A214" s="0" t="s">
        <v>826</v>
      </c>
      <c r="B214" s="0" t="s">
        <v>7802</v>
      </c>
    </row>
    <row collapsed="false" customFormat="false" customHeight="true" hidden="false" ht="15" outlineLevel="0" r="215">
      <c r="A215" s="0" t="s">
        <v>4692</v>
      </c>
      <c r="B215" s="0" t="s">
        <v>7803</v>
      </c>
    </row>
    <row collapsed="false" customFormat="false" customHeight="true" hidden="false" ht="15" outlineLevel="0" r="216">
      <c r="A216" s="0" t="s">
        <v>531</v>
      </c>
      <c r="B216" s="0" t="s">
        <v>7804</v>
      </c>
    </row>
    <row collapsed="false" customFormat="false" customHeight="true" hidden="false" ht="15" outlineLevel="0" r="217">
      <c r="A217" s="0" t="s">
        <v>3709</v>
      </c>
      <c r="B217" s="0" t="s">
        <v>7805</v>
      </c>
    </row>
    <row collapsed="false" customFormat="false" customHeight="true" hidden="false" ht="15" outlineLevel="0" r="218">
      <c r="A218" s="0" t="s">
        <v>5035</v>
      </c>
      <c r="B218" s="0" t="s">
        <v>7806</v>
      </c>
    </row>
    <row collapsed="false" customFormat="false" customHeight="true" hidden="false" ht="15" outlineLevel="0" r="219">
      <c r="A219" s="0" t="s">
        <v>1309</v>
      </c>
      <c r="B219" s="0" t="s">
        <v>7807</v>
      </c>
    </row>
    <row collapsed="false" customFormat="false" customHeight="true" hidden="false" ht="15" outlineLevel="0" r="220">
      <c r="A220" s="0" t="s">
        <v>5145</v>
      </c>
      <c r="B220" s="0" t="s">
        <v>7808</v>
      </c>
    </row>
    <row collapsed="false" customFormat="false" customHeight="true" hidden="false" ht="15" outlineLevel="0" r="221">
      <c r="A221" s="0" t="s">
        <v>367</v>
      </c>
      <c r="B221" s="0" t="s">
        <v>7809</v>
      </c>
    </row>
    <row collapsed="false" customFormat="false" customHeight="true" hidden="false" ht="15" outlineLevel="0" r="222">
      <c r="A222" s="0" t="s">
        <v>6150</v>
      </c>
      <c r="B222" s="0" t="s">
        <v>7810</v>
      </c>
    </row>
    <row collapsed="false" customFormat="false" customHeight="true" hidden="false" ht="15" outlineLevel="0" r="223">
      <c r="A223" s="0" t="s">
        <v>5108</v>
      </c>
      <c r="B223" s="0" t="s">
        <v>7811</v>
      </c>
    </row>
    <row collapsed="false" customFormat="false" customHeight="true" hidden="false" ht="15" outlineLevel="0" r="224">
      <c r="A224" s="0" t="s">
        <v>838</v>
      </c>
      <c r="B224" s="0" t="s">
        <v>7812</v>
      </c>
    </row>
    <row collapsed="false" customFormat="false" customHeight="true" hidden="false" ht="15" outlineLevel="0" r="225">
      <c r="A225" s="0" t="s">
        <v>5112</v>
      </c>
      <c r="B225" s="0" t="s">
        <v>7813</v>
      </c>
    </row>
    <row collapsed="false" customFormat="false" customHeight="true" hidden="false" ht="15" outlineLevel="0" r="226">
      <c r="A226" s="0" t="s">
        <v>2406</v>
      </c>
      <c r="B226" s="0" t="s">
        <v>7814</v>
      </c>
    </row>
    <row collapsed="false" customFormat="false" customHeight="true" hidden="false" ht="15" outlineLevel="0" r="227">
      <c r="A227" s="0" t="s">
        <v>6517</v>
      </c>
      <c r="B227" s="0" t="s">
        <v>7815</v>
      </c>
    </row>
    <row collapsed="false" customFormat="false" customHeight="true" hidden="false" ht="15" outlineLevel="0" r="228">
      <c r="A228" s="0" t="s">
        <v>1999</v>
      </c>
      <c r="B228" s="0" t="s">
        <v>7816</v>
      </c>
    </row>
    <row collapsed="false" customFormat="false" customHeight="true" hidden="false" ht="15" outlineLevel="0" r="229">
      <c r="A229" s="0" t="s">
        <v>1471</v>
      </c>
      <c r="B229" s="0" t="s">
        <v>7817</v>
      </c>
    </row>
    <row collapsed="false" customFormat="false" customHeight="true" hidden="false" ht="15" outlineLevel="0" r="230">
      <c r="A230" s="0" t="s">
        <v>987</v>
      </c>
      <c r="B230" s="0" t="s">
        <v>7818</v>
      </c>
    </row>
    <row collapsed="false" customFormat="false" customHeight="true" hidden="false" ht="15" outlineLevel="0" r="231">
      <c r="A231" s="0" t="s">
        <v>1301</v>
      </c>
      <c r="B231" s="0" t="s">
        <v>7819</v>
      </c>
    </row>
    <row collapsed="false" customFormat="false" customHeight="true" hidden="false" ht="15" outlineLevel="0" r="232">
      <c r="A232" s="0" t="s">
        <v>4066</v>
      </c>
      <c r="B232" s="0" t="s">
        <v>7820</v>
      </c>
    </row>
    <row collapsed="false" customFormat="false" customHeight="true" hidden="false" ht="15" outlineLevel="0" r="233">
      <c r="A233" s="0" t="s">
        <v>3115</v>
      </c>
      <c r="B233" s="0" t="s">
        <v>7821</v>
      </c>
    </row>
    <row collapsed="false" customFormat="false" customHeight="true" hidden="false" ht="15" outlineLevel="0" r="234">
      <c r="A234" s="0" t="s">
        <v>1771</v>
      </c>
      <c r="B234" s="0" t="s">
        <v>7822</v>
      </c>
    </row>
    <row collapsed="false" customFormat="false" customHeight="true" hidden="false" ht="15" outlineLevel="0" r="235">
      <c r="A235" s="0" t="s">
        <v>72</v>
      </c>
      <c r="B235" s="0" t="s">
        <v>7823</v>
      </c>
    </row>
    <row collapsed="false" customFormat="false" customHeight="true" hidden="false" ht="15" outlineLevel="0" r="236">
      <c r="A236" s="0" t="s">
        <v>5463</v>
      </c>
      <c r="B236" s="0" t="s">
        <v>7824</v>
      </c>
    </row>
    <row collapsed="false" customFormat="false" customHeight="true" hidden="false" ht="15" outlineLevel="0" r="237">
      <c r="A237" s="0" t="s">
        <v>5224</v>
      </c>
      <c r="B237" s="0" t="s">
        <v>7825</v>
      </c>
    </row>
    <row collapsed="false" customFormat="false" customHeight="true" hidden="false" ht="15" outlineLevel="0" r="238">
      <c r="A238" s="0" t="s">
        <v>6642</v>
      </c>
      <c r="B238" s="0" t="s">
        <v>7826</v>
      </c>
    </row>
    <row collapsed="false" customFormat="false" customHeight="true" hidden="false" ht="15" outlineLevel="0" r="239">
      <c r="A239" s="0" t="s">
        <v>3944</v>
      </c>
      <c r="B239" s="0" t="s">
        <v>7827</v>
      </c>
    </row>
    <row collapsed="false" customFormat="false" customHeight="true" hidden="false" ht="15" outlineLevel="0" r="240">
      <c r="A240" s="0" t="s">
        <v>3630</v>
      </c>
      <c r="B240" s="0" t="s">
        <v>7828</v>
      </c>
    </row>
    <row collapsed="false" customFormat="false" customHeight="true" hidden="false" ht="15" outlineLevel="0" r="241">
      <c r="A241" s="0" t="s">
        <v>7145</v>
      </c>
      <c r="B241" s="0" t="s">
        <v>7829</v>
      </c>
    </row>
    <row collapsed="false" customFormat="false" customHeight="true" hidden="false" ht="15" outlineLevel="0" r="242">
      <c r="A242" s="0" t="s">
        <v>1439</v>
      </c>
      <c r="B242" s="0" t="s">
        <v>7830</v>
      </c>
    </row>
    <row collapsed="false" customFormat="false" customHeight="true" hidden="false" ht="15" outlineLevel="0" r="243">
      <c r="A243" s="0" t="s">
        <v>456</v>
      </c>
      <c r="B243" s="0" t="s">
        <v>7831</v>
      </c>
    </row>
    <row collapsed="false" customFormat="false" customHeight="true" hidden="false" ht="15" outlineLevel="0" r="244">
      <c r="A244" s="0" t="s">
        <v>5531</v>
      </c>
      <c r="B244" s="0" t="s">
        <v>7832</v>
      </c>
    </row>
    <row collapsed="false" customFormat="false" customHeight="true" hidden="false" ht="15" outlineLevel="0" r="245">
      <c r="A245" s="0" t="s">
        <v>2169</v>
      </c>
      <c r="B245" s="0" t="s">
        <v>7833</v>
      </c>
    </row>
    <row collapsed="false" customFormat="false" customHeight="true" hidden="false" ht="15" outlineLevel="0" r="246">
      <c r="A246" s="0" t="s">
        <v>1014</v>
      </c>
      <c r="B246" s="0" t="s">
        <v>7834</v>
      </c>
    </row>
    <row collapsed="false" customFormat="false" customHeight="true" hidden="false" ht="15" outlineLevel="0" r="247">
      <c r="A247" s="0" t="s">
        <v>6413</v>
      </c>
      <c r="B247" s="0" t="s">
        <v>7835</v>
      </c>
    </row>
    <row collapsed="false" customFormat="false" customHeight="true" hidden="false" ht="15" outlineLevel="0" r="248">
      <c r="A248" s="0" t="s">
        <v>666</v>
      </c>
      <c r="B248" s="0" t="s">
        <v>7836</v>
      </c>
    </row>
    <row collapsed="false" customFormat="false" customHeight="true" hidden="false" ht="15" outlineLevel="0" r="249">
      <c r="A249" s="0" t="s">
        <v>595</v>
      </c>
      <c r="B249" s="0" t="s">
        <v>7837</v>
      </c>
    </row>
    <row collapsed="false" customFormat="false" customHeight="true" hidden="false" ht="15" outlineLevel="0" r="250">
      <c r="A250" s="0" t="s">
        <v>989</v>
      </c>
      <c r="B250" s="0" t="s">
        <v>7838</v>
      </c>
    </row>
    <row collapsed="false" customFormat="false" customHeight="true" hidden="false" ht="15" outlineLevel="0" r="251">
      <c r="A251" s="0" t="s">
        <v>2527</v>
      </c>
      <c r="B251" s="0" t="s">
        <v>7839</v>
      </c>
    </row>
    <row collapsed="false" customFormat="false" customHeight="true" hidden="false" ht="15" outlineLevel="0" r="252">
      <c r="A252" s="0" t="s">
        <v>2938</v>
      </c>
      <c r="B252" s="0" t="s">
        <v>7840</v>
      </c>
    </row>
    <row collapsed="false" customFormat="false" customHeight="true" hidden="false" ht="15" outlineLevel="0" r="253">
      <c r="A253" s="0" t="s">
        <v>1407</v>
      </c>
      <c r="B253" s="0" t="s">
        <v>7841</v>
      </c>
    </row>
    <row collapsed="false" customFormat="false" customHeight="true" hidden="false" ht="15" outlineLevel="0" r="254">
      <c r="A254" s="0" t="s">
        <v>4225</v>
      </c>
      <c r="B254" s="0" t="s">
        <v>7842</v>
      </c>
    </row>
    <row collapsed="false" customFormat="false" customHeight="true" hidden="false" ht="15" outlineLevel="0" r="255">
      <c r="A255" s="0" t="s">
        <v>4811</v>
      </c>
      <c r="B255" s="0" t="s">
        <v>7843</v>
      </c>
    </row>
    <row collapsed="false" customFormat="false" customHeight="true" hidden="false" ht="15" outlineLevel="0" r="256">
      <c r="A256" s="0" t="s">
        <v>3099</v>
      </c>
      <c r="B256" s="0" t="s">
        <v>7844</v>
      </c>
    </row>
    <row collapsed="false" customFormat="false" customHeight="true" hidden="false" ht="15" outlineLevel="0" r="257">
      <c r="A257" s="0" t="s">
        <v>2473</v>
      </c>
      <c r="B257" s="0" t="s">
        <v>7845</v>
      </c>
    </row>
    <row collapsed="false" customFormat="false" customHeight="true" hidden="false" ht="15" outlineLevel="0" r="258">
      <c r="A258" s="0" t="s">
        <v>3959</v>
      </c>
      <c r="B258" s="0" t="s">
        <v>7846</v>
      </c>
    </row>
    <row collapsed="false" customFormat="false" customHeight="true" hidden="false" ht="15" outlineLevel="0" r="259">
      <c r="A259" s="0" t="s">
        <v>2021</v>
      </c>
      <c r="B259" s="0" t="s">
        <v>7847</v>
      </c>
    </row>
    <row collapsed="false" customFormat="false" customHeight="true" hidden="false" ht="15" outlineLevel="0" r="260">
      <c r="A260" s="0" t="s">
        <v>4914</v>
      </c>
      <c r="B260" s="0" t="s">
        <v>7848</v>
      </c>
    </row>
    <row collapsed="false" customFormat="false" customHeight="true" hidden="false" ht="15" outlineLevel="0" r="261">
      <c r="A261" s="0" t="s">
        <v>3975</v>
      </c>
      <c r="B261" s="0" t="s">
        <v>7849</v>
      </c>
    </row>
    <row collapsed="false" customFormat="false" customHeight="true" hidden="false" ht="15" outlineLevel="0" r="262">
      <c r="A262" s="0" t="s">
        <v>5817</v>
      </c>
      <c r="B262" s="0" t="s">
        <v>7850</v>
      </c>
    </row>
    <row collapsed="false" customFormat="false" customHeight="true" hidden="false" ht="15" outlineLevel="0" r="263">
      <c r="A263" s="0" t="s">
        <v>2765</v>
      </c>
      <c r="B263" s="0" t="s">
        <v>7851</v>
      </c>
    </row>
    <row collapsed="false" customFormat="false" customHeight="true" hidden="false" ht="15" outlineLevel="0" r="264">
      <c r="A264" s="0" t="s">
        <v>5291</v>
      </c>
      <c r="B264" s="0" t="s">
        <v>7852</v>
      </c>
    </row>
    <row collapsed="false" customFormat="false" customHeight="true" hidden="false" ht="15" outlineLevel="0" r="265">
      <c r="A265" s="0" t="s">
        <v>4807</v>
      </c>
      <c r="B265" s="0" t="s">
        <v>7853</v>
      </c>
    </row>
    <row collapsed="false" customFormat="false" customHeight="true" hidden="false" ht="15" outlineLevel="0" r="266">
      <c r="A266" s="0" t="s">
        <v>5595</v>
      </c>
      <c r="B266" s="0" t="s">
        <v>7854</v>
      </c>
    </row>
    <row collapsed="false" customFormat="false" customHeight="true" hidden="false" ht="15" outlineLevel="0" r="267">
      <c r="A267" s="0" t="s">
        <v>2433</v>
      </c>
      <c r="B267" s="0" t="s">
        <v>7855</v>
      </c>
    </row>
    <row collapsed="false" customFormat="false" customHeight="true" hidden="false" ht="15" outlineLevel="0" r="268">
      <c r="A268" s="0" t="s">
        <v>3449</v>
      </c>
      <c r="B268" s="0" t="s">
        <v>7856</v>
      </c>
    </row>
    <row collapsed="false" customFormat="false" customHeight="true" hidden="false" ht="15" outlineLevel="0" r="269">
      <c r="A269" s="0" t="s">
        <v>6822</v>
      </c>
      <c r="B269" s="0" t="s">
        <v>7857</v>
      </c>
    </row>
    <row collapsed="false" customFormat="false" customHeight="true" hidden="false" ht="15" outlineLevel="0" r="270">
      <c r="A270" s="0" t="s">
        <v>4225</v>
      </c>
      <c r="B270" s="0" t="s">
        <v>7858</v>
      </c>
    </row>
    <row collapsed="false" customFormat="false" customHeight="true" hidden="false" ht="15" outlineLevel="0" r="271">
      <c r="A271" s="0" t="s">
        <v>3350</v>
      </c>
      <c r="B271" s="0" t="s">
        <v>7859</v>
      </c>
    </row>
    <row collapsed="false" customFormat="false" customHeight="true" hidden="false" ht="15" outlineLevel="0" r="272">
      <c r="A272" s="0" t="s">
        <v>7198</v>
      </c>
      <c r="B272" s="0" t="s">
        <v>7860</v>
      </c>
    </row>
    <row collapsed="false" customFormat="false" customHeight="true" hidden="false" ht="15" outlineLevel="0" r="273">
      <c r="A273" s="0" t="s">
        <v>3261</v>
      </c>
      <c r="B273" s="0" t="s">
        <v>7861</v>
      </c>
    </row>
    <row collapsed="false" customFormat="false" customHeight="true" hidden="false" ht="15" outlineLevel="0" r="274">
      <c r="A274" s="0" t="s">
        <v>1659</v>
      </c>
      <c r="B274" s="0" t="s">
        <v>7862</v>
      </c>
    </row>
    <row collapsed="false" customFormat="false" customHeight="true" hidden="false" ht="15" outlineLevel="0" r="275">
      <c r="A275" s="0" t="s">
        <v>6725</v>
      </c>
      <c r="B275" s="0" t="s">
        <v>7863</v>
      </c>
    </row>
    <row collapsed="false" customFormat="false" customHeight="true" hidden="false" ht="15" outlineLevel="0" r="276">
      <c r="A276" s="0" t="s">
        <v>2185</v>
      </c>
      <c r="B276" s="0" t="s">
        <v>7864</v>
      </c>
    </row>
    <row collapsed="false" customFormat="false" customHeight="true" hidden="false" ht="15" outlineLevel="0" r="277">
      <c r="A277" s="0" t="s">
        <v>2927</v>
      </c>
      <c r="B277" s="0" t="s">
        <v>7865</v>
      </c>
    </row>
    <row collapsed="false" customFormat="false" customHeight="true" hidden="false" ht="15" outlineLevel="0" r="278">
      <c r="A278" s="0" t="s">
        <v>970</v>
      </c>
      <c r="B278" s="0" t="s">
        <v>7866</v>
      </c>
    </row>
    <row collapsed="false" customFormat="false" customHeight="true" hidden="false" ht="15" outlineLevel="0" r="279">
      <c r="A279" s="0" t="s">
        <v>5565</v>
      </c>
      <c r="B279" s="0" t="s">
        <v>7867</v>
      </c>
    </row>
    <row collapsed="false" customFormat="false" customHeight="true" hidden="false" ht="15" outlineLevel="0" r="280">
      <c r="A280" s="0" t="s">
        <v>3959</v>
      </c>
      <c r="B280" s="0" t="s">
        <v>7868</v>
      </c>
    </row>
    <row collapsed="false" customFormat="false" customHeight="true" hidden="false" ht="15" outlineLevel="0" r="281">
      <c r="A281" s="0" t="s">
        <v>3057</v>
      </c>
      <c r="B281" s="0" t="s">
        <v>7869</v>
      </c>
    </row>
    <row collapsed="false" customFormat="false" customHeight="true" hidden="false" ht="15" outlineLevel="0" r="282">
      <c r="A282" s="0" t="s">
        <v>3187</v>
      </c>
      <c r="B282" s="0" t="s">
        <v>7870</v>
      </c>
    </row>
    <row collapsed="false" customFormat="false" customHeight="true" hidden="false" ht="15" outlineLevel="0" r="283">
      <c r="A283" s="0" t="s">
        <v>1853</v>
      </c>
      <c r="B283" s="0" t="s">
        <v>7871</v>
      </c>
    </row>
    <row collapsed="false" customFormat="false" customHeight="true" hidden="false" ht="15" outlineLevel="0" r="284">
      <c r="A284" s="0" t="s">
        <v>2327</v>
      </c>
      <c r="B284" s="0" t="s">
        <v>7872</v>
      </c>
    </row>
    <row collapsed="false" customFormat="false" customHeight="true" hidden="false" ht="15" outlineLevel="0" r="285">
      <c r="A285" s="0" t="s">
        <v>3752</v>
      </c>
      <c r="B285" s="0" t="s">
        <v>7873</v>
      </c>
    </row>
    <row collapsed="false" customFormat="false" customHeight="true" hidden="false" ht="15" outlineLevel="0" r="286">
      <c r="A286" s="0" t="s">
        <v>723</v>
      </c>
      <c r="B286" s="0" t="s">
        <v>7874</v>
      </c>
    </row>
    <row collapsed="false" customFormat="false" customHeight="true" hidden="false" ht="15" outlineLevel="0" r="287">
      <c r="A287" s="0" t="s">
        <v>2992</v>
      </c>
      <c r="B287" s="0" t="s">
        <v>7875</v>
      </c>
    </row>
    <row collapsed="false" customFormat="false" customHeight="true" hidden="false" ht="15" outlineLevel="0" r="288">
      <c r="A288" s="0" t="s">
        <v>4310</v>
      </c>
      <c r="B288" s="0" t="s">
        <v>7876</v>
      </c>
    </row>
    <row collapsed="false" customFormat="false" customHeight="true" hidden="false" ht="15" outlineLevel="0" r="289">
      <c r="A289" s="0" t="s">
        <v>1124</v>
      </c>
      <c r="B289" s="0" t="s">
        <v>7877</v>
      </c>
    </row>
    <row collapsed="false" customFormat="false" customHeight="true" hidden="false" ht="15" outlineLevel="0" r="290">
      <c r="A290" s="0" t="s">
        <v>6355</v>
      </c>
      <c r="B290" s="0" t="s">
        <v>7878</v>
      </c>
    </row>
    <row collapsed="false" customFormat="false" customHeight="true" hidden="false" ht="15" outlineLevel="0" r="291">
      <c r="A291" s="0" t="s">
        <v>2224</v>
      </c>
      <c r="B291" s="0" t="s">
        <v>7879</v>
      </c>
    </row>
    <row collapsed="false" customFormat="false" customHeight="true" hidden="false" ht="15" outlineLevel="0" r="292">
      <c r="A292" s="0" t="s">
        <v>118</v>
      </c>
      <c r="B292" s="0" t="s">
        <v>7880</v>
      </c>
    </row>
    <row collapsed="false" customFormat="false" customHeight="true" hidden="false" ht="15" outlineLevel="0" r="293">
      <c r="A293" s="0" t="s">
        <v>357</v>
      </c>
      <c r="B293" s="0" t="s">
        <v>7881</v>
      </c>
    </row>
    <row collapsed="false" customFormat="false" customHeight="true" hidden="false" ht="15" outlineLevel="0" r="294">
      <c r="A294" s="0" t="s">
        <v>4628</v>
      </c>
      <c r="B294" s="0" t="s">
        <v>7882</v>
      </c>
    </row>
    <row collapsed="false" customFormat="false" customHeight="true" hidden="false" ht="15" outlineLevel="0" r="295">
      <c r="A295" s="0" t="s">
        <v>4302</v>
      </c>
      <c r="B295" s="0" t="s">
        <v>7883</v>
      </c>
    </row>
    <row collapsed="false" customFormat="false" customHeight="true" hidden="false" ht="15" outlineLevel="0" r="296">
      <c r="A296" s="0" t="s">
        <v>5302</v>
      </c>
      <c r="B296" s="0" t="s">
        <v>7884</v>
      </c>
    </row>
    <row collapsed="false" customFormat="false" customHeight="true" hidden="false" ht="15" outlineLevel="0" r="297">
      <c r="A297" s="0" t="s">
        <v>3013</v>
      </c>
      <c r="B297" s="0" t="s">
        <v>7885</v>
      </c>
    </row>
    <row collapsed="false" customFormat="false" customHeight="true" hidden="false" ht="15" outlineLevel="0" r="298">
      <c r="A298" s="0" t="s">
        <v>256</v>
      </c>
      <c r="B298" s="0" t="s">
        <v>7886</v>
      </c>
    </row>
    <row collapsed="false" customFormat="false" customHeight="true" hidden="false" ht="15" outlineLevel="0" r="299">
      <c r="A299" s="0" t="s">
        <v>3045</v>
      </c>
      <c r="B299" s="0" t="s">
        <v>7887</v>
      </c>
    </row>
    <row collapsed="false" customFormat="false" customHeight="true" hidden="false" ht="15" outlineLevel="0" r="300">
      <c r="A300" s="0" t="s">
        <v>1624</v>
      </c>
      <c r="B300" s="0" t="s">
        <v>7888</v>
      </c>
    </row>
    <row collapsed="false" customFormat="false" customHeight="true" hidden="false" ht="15" outlineLevel="0" r="301">
      <c r="A301" s="0" t="s">
        <v>561</v>
      </c>
      <c r="B301" s="0" t="s">
        <v>7889</v>
      </c>
    </row>
    <row collapsed="false" customFormat="false" customHeight="true" hidden="false" ht="15" outlineLevel="0" r="302">
      <c r="A302" s="0" t="s">
        <v>2613</v>
      </c>
      <c r="B302" s="0" t="s">
        <v>7890</v>
      </c>
    </row>
    <row collapsed="false" customFormat="false" customHeight="true" hidden="false" ht="15" outlineLevel="0" r="303">
      <c r="A303" s="0" t="s">
        <v>4636</v>
      </c>
      <c r="B303" s="0" t="s">
        <v>7891</v>
      </c>
    </row>
    <row collapsed="false" customFormat="false" customHeight="true" hidden="false" ht="15" outlineLevel="0" r="304">
      <c r="A304" s="0" t="s">
        <v>456</v>
      </c>
      <c r="B304" s="0" t="s">
        <v>7892</v>
      </c>
    </row>
    <row collapsed="false" customFormat="false" customHeight="true" hidden="false" ht="15" outlineLevel="0" r="305">
      <c r="A305" s="0" t="s">
        <v>1828</v>
      </c>
      <c r="B305" s="0" t="s">
        <v>7893</v>
      </c>
    </row>
    <row collapsed="false" customFormat="false" customHeight="true" hidden="false" ht="15" outlineLevel="0" r="306">
      <c r="A306" s="0" t="s">
        <v>5632</v>
      </c>
      <c r="B306" s="0" t="s">
        <v>7894</v>
      </c>
    </row>
    <row collapsed="false" customFormat="false" customHeight="true" hidden="false" ht="15" outlineLevel="0" r="307">
      <c r="A307" s="0" t="s">
        <v>1269</v>
      </c>
      <c r="B307" s="0" t="s">
        <v>7895</v>
      </c>
    </row>
    <row collapsed="false" customFormat="false" customHeight="true" hidden="false" ht="15" outlineLevel="0" r="308">
      <c r="A308" s="0" t="s">
        <v>7252</v>
      </c>
      <c r="B308" s="0" t="s">
        <v>7896</v>
      </c>
    </row>
    <row collapsed="false" customFormat="false" customHeight="true" hidden="false" ht="15" outlineLevel="0" r="309">
      <c r="A309" s="0" t="s">
        <v>4464</v>
      </c>
      <c r="B309" s="0" t="s">
        <v>7897</v>
      </c>
    </row>
    <row collapsed="false" customFormat="false" customHeight="true" hidden="false" ht="15" outlineLevel="0" r="310">
      <c r="A310" s="0" t="s">
        <v>941</v>
      </c>
      <c r="B310" s="0" t="s">
        <v>7898</v>
      </c>
    </row>
    <row collapsed="false" customFormat="false" customHeight="true" hidden="false" ht="15" outlineLevel="0" r="311">
      <c r="A311" s="0" t="s">
        <v>3706</v>
      </c>
      <c r="B311" s="0" t="s">
        <v>7899</v>
      </c>
    </row>
    <row collapsed="false" customFormat="false" customHeight="true" hidden="false" ht="15" outlineLevel="0" r="312">
      <c r="A312" s="0" t="s">
        <v>747</v>
      </c>
      <c r="B312" s="0" t="s">
        <v>7900</v>
      </c>
    </row>
    <row collapsed="false" customFormat="false" customHeight="true" hidden="false" ht="15" outlineLevel="0" r="313">
      <c r="A313" s="0" t="s">
        <v>4194</v>
      </c>
      <c r="B313" s="0" t="s">
        <v>7901</v>
      </c>
    </row>
    <row collapsed="false" customFormat="false" customHeight="true" hidden="false" ht="15" outlineLevel="0" r="314">
      <c r="A314" s="0" t="s">
        <v>1309</v>
      </c>
      <c r="B314" s="0" t="s">
        <v>7902</v>
      </c>
    </row>
    <row collapsed="false" customFormat="false" customHeight="true" hidden="false" ht="15" outlineLevel="0" r="315">
      <c r="A315" s="0" t="s">
        <v>6239</v>
      </c>
      <c r="B315" s="0" t="s">
        <v>7903</v>
      </c>
    </row>
    <row collapsed="false" customFormat="false" customHeight="true" hidden="false" ht="15" outlineLevel="0" r="316">
      <c r="A316" s="0" t="s">
        <v>1841</v>
      </c>
      <c r="B316" s="0" t="s">
        <v>7904</v>
      </c>
    </row>
    <row collapsed="false" customFormat="false" customHeight="true" hidden="false" ht="15" outlineLevel="0" r="317">
      <c r="A317" s="0" t="s">
        <v>589</v>
      </c>
      <c r="B317" s="0" t="s">
        <v>7905</v>
      </c>
    </row>
    <row collapsed="false" customFormat="false" customHeight="true" hidden="false" ht="15" outlineLevel="0" r="318">
      <c r="A318" s="0" t="s">
        <v>1269</v>
      </c>
      <c r="B318" s="0" t="s">
        <v>7906</v>
      </c>
    </row>
    <row collapsed="false" customFormat="false" customHeight="true" hidden="false" ht="15" outlineLevel="0" r="319">
      <c r="A319" s="0" t="s">
        <v>3405</v>
      </c>
      <c r="B319" s="0" t="s">
        <v>7907</v>
      </c>
    </row>
    <row collapsed="false" customFormat="false" customHeight="true" hidden="false" ht="15" outlineLevel="0" r="320">
      <c r="A320" s="0" t="s">
        <v>1255</v>
      </c>
      <c r="B320" s="0" t="s">
        <v>7908</v>
      </c>
    </row>
    <row collapsed="false" customFormat="false" customHeight="true" hidden="false" ht="15" outlineLevel="0" r="321">
      <c r="A321" s="0" t="s">
        <v>2777</v>
      </c>
      <c r="B321" s="0" t="s">
        <v>7909</v>
      </c>
    </row>
    <row collapsed="false" customFormat="false" customHeight="true" hidden="false" ht="15" outlineLevel="0" r="322">
      <c r="A322" s="0" t="s">
        <v>1902</v>
      </c>
      <c r="B322" s="0" t="s">
        <v>7910</v>
      </c>
    </row>
    <row collapsed="false" customFormat="false" customHeight="true" hidden="false" ht="15" outlineLevel="0" r="323">
      <c r="A323" s="0" t="s">
        <v>4610</v>
      </c>
      <c r="B323" s="0" t="s">
        <v>7911</v>
      </c>
    </row>
    <row collapsed="false" customFormat="false" customHeight="true" hidden="false" ht="15" outlineLevel="0" r="324">
      <c r="A324" s="0" t="s">
        <v>6007</v>
      </c>
      <c r="B324" s="0" t="s">
        <v>7912</v>
      </c>
    </row>
    <row collapsed="false" customFormat="false" customHeight="true" hidden="false" ht="15" outlineLevel="0" r="325">
      <c r="A325" s="0" t="s">
        <v>145</v>
      </c>
      <c r="B325" s="0" t="s">
        <v>7913</v>
      </c>
    </row>
    <row collapsed="false" customFormat="false" customHeight="true" hidden="false" ht="15" outlineLevel="0" r="326">
      <c r="A326" s="0" t="s">
        <v>396</v>
      </c>
      <c r="B326" s="0" t="s">
        <v>7914</v>
      </c>
    </row>
    <row collapsed="false" customFormat="false" customHeight="true" hidden="false" ht="15" outlineLevel="0" r="327">
      <c r="A327" s="0" t="s">
        <v>4403</v>
      </c>
      <c r="B327" s="0" t="s">
        <v>7915</v>
      </c>
    </row>
    <row collapsed="false" customFormat="false" customHeight="true" hidden="false" ht="15" outlineLevel="0" r="328">
      <c r="A328" s="0" t="s">
        <v>52</v>
      </c>
      <c r="B328" s="0" t="s">
        <v>7916</v>
      </c>
    </row>
    <row collapsed="false" customFormat="false" customHeight="true" hidden="false" ht="15" outlineLevel="0" r="329">
      <c r="A329" s="0" t="s">
        <v>4251</v>
      </c>
      <c r="B329" s="0" t="s">
        <v>7917</v>
      </c>
    </row>
    <row collapsed="false" customFormat="false" customHeight="true" hidden="false" ht="15" outlineLevel="0" r="330">
      <c r="A330" s="0" t="s">
        <v>5245</v>
      </c>
      <c r="B330" s="0" t="s">
        <v>7918</v>
      </c>
    </row>
    <row collapsed="false" customFormat="false" customHeight="true" hidden="false" ht="15" outlineLevel="0" r="331">
      <c r="A331" s="0" t="s">
        <v>4916</v>
      </c>
      <c r="B331" s="0" t="s">
        <v>7919</v>
      </c>
    </row>
    <row collapsed="false" customFormat="false" customHeight="true" hidden="false" ht="15" outlineLevel="0" r="332">
      <c r="A332" s="0" t="s">
        <v>1479</v>
      </c>
      <c r="B332" s="0" t="s">
        <v>7920</v>
      </c>
    </row>
    <row collapsed="false" customFormat="false" customHeight="true" hidden="false" ht="15" outlineLevel="0" r="333">
      <c r="A333" s="0" t="s">
        <v>1962</v>
      </c>
      <c r="B333" s="0" t="s">
        <v>7921</v>
      </c>
    </row>
    <row collapsed="false" customFormat="false" customHeight="true" hidden="false" ht="15" outlineLevel="0" r="334">
      <c r="A334" s="0" t="s">
        <v>4694</v>
      </c>
      <c r="B334" s="0" t="s">
        <v>7922</v>
      </c>
    </row>
    <row collapsed="false" customFormat="false" customHeight="true" hidden="false" ht="15" outlineLevel="0" r="335">
      <c r="A335" s="0" t="s">
        <v>6918</v>
      </c>
      <c r="B335" s="0" t="s">
        <v>7923</v>
      </c>
    </row>
    <row collapsed="false" customFormat="false" customHeight="true" hidden="false" ht="15" outlineLevel="0" r="336">
      <c r="A336" s="0" t="s">
        <v>1975</v>
      </c>
      <c r="B336" s="0" t="s">
        <v>7924</v>
      </c>
    </row>
    <row collapsed="false" customFormat="false" customHeight="true" hidden="false" ht="15" outlineLevel="0" r="337">
      <c r="A337" s="0" t="s">
        <v>1582</v>
      </c>
      <c r="B337" s="0" t="s">
        <v>7925</v>
      </c>
    </row>
    <row collapsed="false" customFormat="false" customHeight="true" hidden="false" ht="15" outlineLevel="0" r="338">
      <c r="A338" s="0" t="s">
        <v>1624</v>
      </c>
      <c r="B338" s="0" t="s">
        <v>7926</v>
      </c>
    </row>
    <row collapsed="false" customFormat="false" customHeight="true" hidden="false" ht="15" outlineLevel="0" r="339">
      <c r="A339" s="0" t="s">
        <v>4106</v>
      </c>
      <c r="B339" s="0" t="s">
        <v>7927</v>
      </c>
    </row>
    <row collapsed="false" customFormat="false" customHeight="true" hidden="false" ht="15" outlineLevel="0" r="340">
      <c r="A340" s="0" t="s">
        <v>1364</v>
      </c>
      <c r="B340" s="0" t="s">
        <v>7928</v>
      </c>
    </row>
    <row collapsed="false" customFormat="false" customHeight="true" hidden="false" ht="15" outlineLevel="0" r="341">
      <c r="A341" s="0" t="s">
        <v>6132</v>
      </c>
      <c r="B341" s="0" t="s">
        <v>7929</v>
      </c>
    </row>
    <row collapsed="false" customFormat="false" customHeight="true" hidden="false" ht="15" outlineLevel="0" r="342">
      <c r="A342" s="0" t="s">
        <v>4741</v>
      </c>
      <c r="B342" s="0" t="s">
        <v>7930</v>
      </c>
    </row>
    <row collapsed="false" customFormat="false" customHeight="true" hidden="false" ht="15" outlineLevel="0" r="343">
      <c r="A343" s="0" t="s">
        <v>3403</v>
      </c>
      <c r="B343" s="0" t="s">
        <v>7931</v>
      </c>
    </row>
    <row collapsed="false" customFormat="false" customHeight="true" hidden="false" ht="15" outlineLevel="0" r="344">
      <c r="A344" s="0" t="s">
        <v>2557</v>
      </c>
      <c r="B344" s="0" t="s">
        <v>7932</v>
      </c>
    </row>
    <row collapsed="false" customFormat="false" customHeight="true" hidden="false" ht="15" outlineLevel="0" r="345">
      <c r="A345" s="0" t="s">
        <v>1928</v>
      </c>
      <c r="B345" s="0" t="s">
        <v>7933</v>
      </c>
    </row>
    <row collapsed="false" customFormat="false" customHeight="true" hidden="false" ht="15" outlineLevel="0" r="346">
      <c r="A346" s="0" t="s">
        <v>2015</v>
      </c>
      <c r="B346" s="0" t="s">
        <v>7934</v>
      </c>
    </row>
    <row collapsed="false" customFormat="false" customHeight="true" hidden="false" ht="15" outlineLevel="0" r="347">
      <c r="A347" s="0" t="s">
        <v>6068</v>
      </c>
      <c r="B347" s="0" t="s">
        <v>7935</v>
      </c>
    </row>
    <row collapsed="false" customFormat="false" customHeight="true" hidden="false" ht="15" outlineLevel="0" r="348">
      <c r="A348" s="0" t="s">
        <v>1321</v>
      </c>
      <c r="B348" s="0" t="s">
        <v>7936</v>
      </c>
    </row>
    <row collapsed="false" customFormat="false" customHeight="true" hidden="false" ht="15" outlineLevel="0" r="349">
      <c r="A349" s="0" t="s">
        <v>6331</v>
      </c>
      <c r="B349" s="0" t="s">
        <v>7937</v>
      </c>
    </row>
    <row collapsed="false" customFormat="false" customHeight="true" hidden="false" ht="15" outlineLevel="0" r="350">
      <c r="A350" s="0" t="s">
        <v>6266</v>
      </c>
      <c r="B350" s="0" t="s">
        <v>7938</v>
      </c>
    </row>
    <row collapsed="false" customFormat="false" customHeight="true" hidden="false" ht="15" outlineLevel="0" r="351">
      <c r="A351" s="0" t="s">
        <v>573</v>
      </c>
      <c r="B351" s="0" t="s">
        <v>7939</v>
      </c>
    </row>
    <row collapsed="false" customFormat="false" customHeight="true" hidden="false" ht="15" outlineLevel="0" r="352">
      <c r="A352" s="0" t="s">
        <v>2411</v>
      </c>
      <c r="B352" s="0" t="s">
        <v>7940</v>
      </c>
    </row>
    <row collapsed="false" customFormat="false" customHeight="true" hidden="false" ht="15" outlineLevel="0" r="353">
      <c r="A353" s="0" t="s">
        <v>2651</v>
      </c>
      <c r="B353" s="0" t="s">
        <v>7941</v>
      </c>
    </row>
    <row collapsed="false" customFormat="false" customHeight="true" hidden="false" ht="15" outlineLevel="0" r="354">
      <c r="A354" s="0" t="s">
        <v>1313</v>
      </c>
      <c r="B354" s="0" t="s">
        <v>7942</v>
      </c>
    </row>
    <row collapsed="false" customFormat="false" customHeight="true" hidden="false" ht="15" outlineLevel="0" r="355">
      <c r="A355" s="0" t="s">
        <v>4984</v>
      </c>
      <c r="B355" s="0" t="s">
        <v>7943</v>
      </c>
    </row>
    <row collapsed="false" customFormat="false" customHeight="true" hidden="false" ht="15" outlineLevel="0" r="356">
      <c r="A356" s="0" t="s">
        <v>7379</v>
      </c>
      <c r="B356" s="0" t="s">
        <v>7944</v>
      </c>
    </row>
    <row collapsed="false" customFormat="false" customHeight="true" hidden="false" ht="15" outlineLevel="0" r="357">
      <c r="A357" s="0" t="s">
        <v>5221</v>
      </c>
      <c r="B357" s="0" t="s">
        <v>7945</v>
      </c>
    </row>
    <row collapsed="false" customFormat="false" customHeight="true" hidden="false" ht="15" outlineLevel="0" r="358">
      <c r="A358" s="0" t="s">
        <v>2547</v>
      </c>
      <c r="B358" s="0" t="s">
        <v>7946</v>
      </c>
    </row>
    <row collapsed="false" customFormat="false" customHeight="true" hidden="false" ht="15" outlineLevel="0" r="359">
      <c r="A359" s="0" t="s">
        <v>192</v>
      </c>
      <c r="B359" s="0" t="s">
        <v>7947</v>
      </c>
    </row>
    <row collapsed="false" customFormat="false" customHeight="true" hidden="false" ht="15" outlineLevel="0" r="360">
      <c r="A360" s="0" t="s">
        <v>296</v>
      </c>
      <c r="B360" s="0" t="s">
        <v>7948</v>
      </c>
    </row>
    <row collapsed="false" customFormat="false" customHeight="true" hidden="false" ht="15" outlineLevel="0" r="361">
      <c r="A361" s="0" t="s">
        <v>989</v>
      </c>
      <c r="B361" s="0" t="s">
        <v>7949</v>
      </c>
    </row>
    <row collapsed="false" customFormat="false" customHeight="true" hidden="false" ht="15" outlineLevel="0" r="362">
      <c r="A362" s="0" t="s">
        <v>2967</v>
      </c>
      <c r="B362" s="0" t="s">
        <v>7950</v>
      </c>
    </row>
    <row collapsed="false" customFormat="false" customHeight="true" hidden="false" ht="15" outlineLevel="0" r="363">
      <c r="A363" s="0" t="s">
        <v>6710</v>
      </c>
      <c r="B363" s="0" t="s">
        <v>7951</v>
      </c>
    </row>
    <row collapsed="false" customFormat="false" customHeight="true" hidden="false" ht="15" outlineLevel="0" r="364">
      <c r="A364" s="0" t="s">
        <v>2661</v>
      </c>
      <c r="B364" s="0" t="s">
        <v>7952</v>
      </c>
    </row>
    <row collapsed="false" customFormat="false" customHeight="true" hidden="false" ht="15" outlineLevel="0" r="365">
      <c r="A365" s="0" t="s">
        <v>2908</v>
      </c>
      <c r="B365" s="0" t="s">
        <v>7953</v>
      </c>
    </row>
    <row collapsed="false" customFormat="false" customHeight="true" hidden="false" ht="15" outlineLevel="0" r="366">
      <c r="A366" s="0" t="s">
        <v>5040</v>
      </c>
      <c r="B366" s="0" t="s">
        <v>7954</v>
      </c>
    </row>
    <row collapsed="false" customFormat="false" customHeight="true" hidden="false" ht="15" outlineLevel="0" r="367">
      <c r="A367" s="0" t="s">
        <v>7409</v>
      </c>
      <c r="B367" s="0" t="s">
        <v>7955</v>
      </c>
    </row>
    <row collapsed="false" customFormat="false" customHeight="true" hidden="false" ht="15" outlineLevel="0" r="368">
      <c r="A368" s="0" t="s">
        <v>1624</v>
      </c>
      <c r="B368" s="0" t="s">
        <v>7956</v>
      </c>
    </row>
    <row collapsed="false" customFormat="false" customHeight="true" hidden="false" ht="15" outlineLevel="0" r="369">
      <c r="A369" s="0" t="s">
        <v>4046</v>
      </c>
      <c r="B369" s="0" t="s">
        <v>7957</v>
      </c>
    </row>
    <row collapsed="false" customFormat="false" customHeight="true" hidden="false" ht="15" outlineLevel="0" r="370">
      <c r="A370" s="0" t="s">
        <v>3885</v>
      </c>
      <c r="B370" s="0" t="s">
        <v>7958</v>
      </c>
    </row>
    <row collapsed="false" customFormat="false" customHeight="true" hidden="false" ht="15" outlineLevel="0" r="371">
      <c r="A371" s="0" t="s">
        <v>6374</v>
      </c>
      <c r="B371" s="0" t="s">
        <v>7959</v>
      </c>
    </row>
    <row collapsed="false" customFormat="false" customHeight="true" hidden="false" ht="15" outlineLevel="0" r="372">
      <c r="A372" s="0" t="s">
        <v>1828</v>
      </c>
      <c r="B372" s="0" t="s">
        <v>7960</v>
      </c>
    </row>
    <row collapsed="false" customFormat="false" customHeight="true" hidden="false" ht="15" outlineLevel="0" r="373">
      <c r="A373" s="0" t="s">
        <v>716</v>
      </c>
      <c r="B373" s="0" t="s">
        <v>7961</v>
      </c>
    </row>
    <row collapsed="false" customFormat="false" customHeight="true" hidden="false" ht="15" outlineLevel="0" r="374">
      <c r="A374" s="0" t="s">
        <v>5118</v>
      </c>
      <c r="B374" s="0" t="s">
        <v>7962</v>
      </c>
    </row>
    <row collapsed="false" customFormat="false" customHeight="true" hidden="false" ht="15" outlineLevel="0" r="375">
      <c r="A375" s="0" t="s">
        <v>1198</v>
      </c>
      <c r="B375" s="0" t="s">
        <v>7963</v>
      </c>
    </row>
    <row collapsed="false" customFormat="false" customHeight="true" hidden="false" ht="15" outlineLevel="0" r="376">
      <c r="A376" s="0" t="s">
        <v>1309</v>
      </c>
      <c r="B376" s="0" t="s">
        <v>7964</v>
      </c>
    </row>
    <row collapsed="false" customFormat="false" customHeight="true" hidden="false" ht="15" outlineLevel="0" r="377">
      <c r="A377" s="0" t="s">
        <v>1624</v>
      </c>
      <c r="B377" s="0" t="s">
        <v>7965</v>
      </c>
    </row>
    <row collapsed="false" customFormat="false" customHeight="true" hidden="false" ht="15" outlineLevel="0" r="378">
      <c r="A378" s="0" t="s">
        <v>6929</v>
      </c>
      <c r="B378" s="0" t="s">
        <v>7966</v>
      </c>
    </row>
    <row collapsed="false" customFormat="false" customHeight="true" hidden="false" ht="15" outlineLevel="0" r="379">
      <c r="A379" s="0" t="s">
        <v>1689</v>
      </c>
      <c r="B379" s="0" t="s">
        <v>7967</v>
      </c>
    </row>
    <row collapsed="false" customFormat="false" customHeight="true" hidden="false" ht="15" outlineLevel="0" r="380">
      <c r="A380" s="0" t="s">
        <v>1904</v>
      </c>
      <c r="B380" s="0" t="s">
        <v>7968</v>
      </c>
    </row>
    <row collapsed="false" customFormat="false" customHeight="true" hidden="false" ht="15" outlineLevel="0" r="381">
      <c r="A381" s="0" t="s">
        <v>5863</v>
      </c>
      <c r="B381" s="0" t="s">
        <v>7969</v>
      </c>
    </row>
    <row collapsed="false" customFormat="false" customHeight="true" hidden="false" ht="15" outlineLevel="0" r="382">
      <c r="A382" s="0" t="s">
        <v>2031</v>
      </c>
      <c r="B382" s="0" t="s">
        <v>7970</v>
      </c>
    </row>
    <row collapsed="false" customFormat="false" customHeight="true" hidden="false" ht="15" outlineLevel="0" r="383">
      <c r="A383" s="0" t="s">
        <v>5000</v>
      </c>
      <c r="B383" s="0" t="s">
        <v>7971</v>
      </c>
    </row>
    <row collapsed="false" customFormat="false" customHeight="true" hidden="false" ht="15" outlineLevel="0" r="384">
      <c r="A384" s="0" t="s">
        <v>5016</v>
      </c>
      <c r="B384" s="0" t="s">
        <v>7972</v>
      </c>
    </row>
    <row collapsed="false" customFormat="false" customHeight="true" hidden="false" ht="15" outlineLevel="0" r="385">
      <c r="A385" s="0" t="s">
        <v>1820</v>
      </c>
      <c r="B385" s="0" t="s">
        <v>7973</v>
      </c>
    </row>
    <row collapsed="false" customFormat="false" customHeight="true" hidden="false" ht="15" outlineLevel="0" r="386">
      <c r="A386" s="0" t="s">
        <v>4876</v>
      </c>
      <c r="B386" s="0" t="s">
        <v>7974</v>
      </c>
    </row>
    <row collapsed="false" customFormat="false" customHeight="true" hidden="false" ht="15" outlineLevel="0" r="387">
      <c r="A387" s="0" t="s">
        <v>3259</v>
      </c>
      <c r="B387" s="0" t="s">
        <v>7975</v>
      </c>
    </row>
    <row collapsed="false" customFormat="false" customHeight="true" hidden="false" ht="15" outlineLevel="0" r="388">
      <c r="A388" s="0" t="s">
        <v>334</v>
      </c>
      <c r="B388" s="0" t="s">
        <v>7976</v>
      </c>
    </row>
    <row collapsed="false" customFormat="false" customHeight="true" hidden="false" ht="15" outlineLevel="0" r="389">
      <c r="A389" s="0" t="s">
        <v>2035</v>
      </c>
      <c r="B389" s="0" t="s">
        <v>7977</v>
      </c>
    </row>
    <row collapsed="false" customFormat="false" customHeight="true" hidden="false" ht="15" outlineLevel="0" r="390">
      <c r="A390" s="0" t="s">
        <v>858</v>
      </c>
      <c r="B390" s="0" t="s">
        <v>7978</v>
      </c>
    </row>
    <row collapsed="false" customFormat="false" customHeight="true" hidden="false" ht="15" outlineLevel="0" r="391">
      <c r="A391" s="0" t="s">
        <v>2520</v>
      </c>
      <c r="B391" s="0" t="s">
        <v>7979</v>
      </c>
    </row>
    <row collapsed="false" customFormat="false" customHeight="true" hidden="false" ht="15" outlineLevel="0" r="392">
      <c r="A392" s="0" t="s">
        <v>6647</v>
      </c>
      <c r="B392" s="0" t="s">
        <v>7980</v>
      </c>
    </row>
    <row collapsed="false" customFormat="false" customHeight="true" hidden="false" ht="15" outlineLevel="0" r="393">
      <c r="A393" s="0" t="s">
        <v>1366</v>
      </c>
      <c r="B393" s="0" t="s">
        <v>7981</v>
      </c>
    </row>
    <row collapsed="false" customFormat="false" customHeight="true" hidden="false" ht="15" outlineLevel="0" r="394">
      <c r="A394" s="0" t="s">
        <v>1767</v>
      </c>
      <c r="B394" s="0" t="s">
        <v>7982</v>
      </c>
    </row>
    <row collapsed="false" customFormat="false" customHeight="true" hidden="false" ht="15" outlineLevel="0" r="395">
      <c r="A395" s="0" t="s">
        <v>5819</v>
      </c>
      <c r="B395" s="0" t="s">
        <v>7983</v>
      </c>
    </row>
    <row collapsed="false" customFormat="false" customHeight="true" hidden="false" ht="15" outlineLevel="0" r="396">
      <c r="A396" s="0" t="s">
        <v>1699</v>
      </c>
      <c r="B396" s="0" t="s">
        <v>7984</v>
      </c>
    </row>
    <row collapsed="false" customFormat="false" customHeight="true" hidden="false" ht="15" outlineLevel="0" r="397">
      <c r="A397" s="0" t="s">
        <v>723</v>
      </c>
      <c r="B397" s="0" t="s">
        <v>7985</v>
      </c>
    </row>
    <row collapsed="false" customFormat="false" customHeight="true" hidden="false" ht="15" outlineLevel="0" r="398">
      <c r="A398" s="0" t="s">
        <v>1546</v>
      </c>
      <c r="B398" s="0" t="s">
        <v>7986</v>
      </c>
    </row>
    <row collapsed="false" customFormat="false" customHeight="true" hidden="false" ht="15" outlineLevel="0" r="399">
      <c r="A399" s="0" t="s">
        <v>5461</v>
      </c>
      <c r="B399" s="0" t="s">
        <v>7987</v>
      </c>
    </row>
    <row collapsed="false" customFormat="false" customHeight="true" hidden="false" ht="15" outlineLevel="0" r="400">
      <c r="A400" s="0" t="s">
        <v>7211</v>
      </c>
      <c r="B400" s="0" t="s">
        <v>7988</v>
      </c>
    </row>
    <row collapsed="false" customFormat="false" customHeight="true" hidden="false" ht="15" outlineLevel="0" r="401">
      <c r="A401" s="0" t="s">
        <v>1560</v>
      </c>
      <c r="B401" s="0" t="s">
        <v>7989</v>
      </c>
    </row>
    <row collapsed="false" customFormat="false" customHeight="true" hidden="false" ht="15" outlineLevel="0" r="402">
      <c r="A402" s="0" t="s">
        <v>170</v>
      </c>
      <c r="B402" s="0" t="s">
        <v>7990</v>
      </c>
    </row>
    <row collapsed="false" customFormat="false" customHeight="true" hidden="false" ht="15" outlineLevel="0" r="403">
      <c r="A403" s="0" t="s">
        <v>3101</v>
      </c>
      <c r="B403" s="0" t="s">
        <v>7991</v>
      </c>
    </row>
    <row collapsed="false" customFormat="false" customHeight="true" hidden="false" ht="15" outlineLevel="0" r="404">
      <c r="A404" s="0" t="s">
        <v>2254</v>
      </c>
      <c r="B404" s="0" t="s">
        <v>7992</v>
      </c>
    </row>
    <row collapsed="false" customFormat="false" customHeight="true" hidden="false" ht="15" outlineLevel="0" r="405">
      <c r="A405" s="0" t="s">
        <v>479</v>
      </c>
      <c r="B405" s="0" t="s">
        <v>7993</v>
      </c>
    </row>
    <row collapsed="false" customFormat="false" customHeight="true" hidden="false" ht="15" outlineLevel="0" r="406">
      <c r="A406" s="0" t="s">
        <v>1624</v>
      </c>
      <c r="B406" s="0" t="s">
        <v>7994</v>
      </c>
    </row>
    <row collapsed="false" customFormat="false" customHeight="true" hidden="false" ht="15" outlineLevel="0" r="407">
      <c r="A407" s="0" t="s">
        <v>6490</v>
      </c>
      <c r="B407" s="0" t="s">
        <v>7995</v>
      </c>
    </row>
    <row collapsed="false" customFormat="false" customHeight="true" hidden="false" ht="15" outlineLevel="0" r="408">
      <c r="A408" s="0" t="s">
        <v>204</v>
      </c>
      <c r="B408" s="0" t="s">
        <v>7996</v>
      </c>
    </row>
    <row collapsed="false" customFormat="false" customHeight="true" hidden="false" ht="15" outlineLevel="0" r="409">
      <c r="A409" s="0" t="s">
        <v>2745</v>
      </c>
      <c r="B409" s="0" t="s">
        <v>7997</v>
      </c>
    </row>
    <row collapsed="false" customFormat="false" customHeight="true" hidden="false" ht="15" outlineLevel="0" r="410">
      <c r="A410" s="0" t="s">
        <v>1106</v>
      </c>
      <c r="B410" s="0" t="s">
        <v>7998</v>
      </c>
    </row>
    <row collapsed="false" customFormat="false" customHeight="true" hidden="false" ht="15" outlineLevel="0" r="411">
      <c r="A411" s="0" t="s">
        <v>5764</v>
      </c>
      <c r="B411" s="0" t="s">
        <v>7999</v>
      </c>
    </row>
    <row collapsed="false" customFormat="false" customHeight="true" hidden="false" ht="15" outlineLevel="0" r="412">
      <c r="A412" s="0" t="s">
        <v>810</v>
      </c>
      <c r="B412" s="0" t="s">
        <v>8000</v>
      </c>
    </row>
    <row collapsed="false" customFormat="false" customHeight="true" hidden="false" ht="15" outlineLevel="0" r="413">
      <c r="A413" s="0" t="s">
        <v>6266</v>
      </c>
      <c r="B413" s="0" t="s">
        <v>8001</v>
      </c>
    </row>
    <row collapsed="false" customFormat="false" customHeight="true" hidden="false" ht="15" outlineLevel="0" r="414">
      <c r="A414" s="0" t="s">
        <v>256</v>
      </c>
      <c r="B414" s="0" t="s">
        <v>8002</v>
      </c>
    </row>
    <row collapsed="false" customFormat="false" customHeight="true" hidden="false" ht="15" outlineLevel="0" r="415">
      <c r="A415" s="0" t="s">
        <v>6452</v>
      </c>
      <c r="B415" s="0" t="s">
        <v>8003</v>
      </c>
    </row>
    <row collapsed="false" customFormat="false" customHeight="true" hidden="false" ht="15" outlineLevel="0" r="416">
      <c r="A416" s="0" t="s">
        <v>1513</v>
      </c>
      <c r="B416" s="0" t="s">
        <v>8004</v>
      </c>
    </row>
    <row collapsed="false" customFormat="false" customHeight="true" hidden="false" ht="15" outlineLevel="0" r="417">
      <c r="A417" s="0" t="s">
        <v>3405</v>
      </c>
      <c r="B417" s="0" t="s">
        <v>8005</v>
      </c>
    </row>
    <row collapsed="false" customFormat="false" customHeight="true" hidden="false" ht="15" outlineLevel="0" r="418">
      <c r="A418" s="0" t="s">
        <v>858</v>
      </c>
      <c r="B418" s="0" t="s">
        <v>8006</v>
      </c>
    </row>
    <row collapsed="false" customFormat="false" customHeight="true" hidden="false" ht="15" outlineLevel="0" r="419">
      <c r="A419" s="0" t="s">
        <v>4302</v>
      </c>
      <c r="B419" s="0" t="s">
        <v>8007</v>
      </c>
    </row>
    <row collapsed="false" customFormat="false" customHeight="true" hidden="false" ht="15" outlineLevel="0" r="420">
      <c r="A420" s="0" t="s">
        <v>4807</v>
      </c>
      <c r="B420" s="0" t="s">
        <v>8008</v>
      </c>
    </row>
    <row collapsed="false" customFormat="false" customHeight="true" hidden="false" ht="15" outlineLevel="0" r="421">
      <c r="A421" s="0" t="s">
        <v>4684</v>
      </c>
      <c r="B421" s="0" t="s">
        <v>8009</v>
      </c>
    </row>
    <row collapsed="false" customFormat="false" customHeight="true" hidden="false" ht="15" outlineLevel="0" r="422">
      <c r="A422" s="0" t="s">
        <v>4884</v>
      </c>
      <c r="B422" s="0" t="s">
        <v>8010</v>
      </c>
    </row>
    <row collapsed="false" customFormat="false" customHeight="true" hidden="false" ht="15" outlineLevel="0" r="423">
      <c r="A423" s="0" t="s">
        <v>1122</v>
      </c>
      <c r="B423" s="0" t="s">
        <v>8011</v>
      </c>
    </row>
    <row collapsed="false" customFormat="false" customHeight="true" hidden="false" ht="15" outlineLevel="0" r="424">
      <c r="A424" s="0" t="s">
        <v>2363</v>
      </c>
      <c r="B424" s="0" t="s">
        <v>8012</v>
      </c>
    </row>
    <row collapsed="false" customFormat="false" customHeight="true" hidden="false" ht="15" outlineLevel="0" r="425">
      <c r="A425" s="0" t="s">
        <v>2355</v>
      </c>
      <c r="B425" s="0" t="s">
        <v>8013</v>
      </c>
    </row>
    <row collapsed="false" customFormat="false" customHeight="true" hidden="false" ht="15" outlineLevel="0" r="426">
      <c r="A426" s="0" t="s">
        <v>842</v>
      </c>
      <c r="B426" s="0" t="s">
        <v>8014</v>
      </c>
    </row>
    <row collapsed="false" customFormat="false" customHeight="true" hidden="false" ht="15" outlineLevel="0" r="427">
      <c r="A427" s="0" t="s">
        <v>5382</v>
      </c>
      <c r="B427" s="0" t="s">
        <v>8015</v>
      </c>
    </row>
    <row collapsed="false" customFormat="false" customHeight="true" hidden="false" ht="15" outlineLevel="0" r="428">
      <c r="A428" s="0" t="s">
        <v>1126</v>
      </c>
      <c r="B428" s="0" t="s">
        <v>8016</v>
      </c>
    </row>
    <row collapsed="false" customFormat="false" customHeight="true" hidden="false" ht="15" outlineLevel="0" r="429">
      <c r="A429" s="0" t="s">
        <v>4960</v>
      </c>
      <c r="B429" s="0" t="s">
        <v>8017</v>
      </c>
    </row>
    <row collapsed="false" customFormat="false" customHeight="true" hidden="false" ht="15" outlineLevel="0" r="430">
      <c r="A430" s="0" t="s">
        <v>3169</v>
      </c>
      <c r="B430" s="0" t="s">
        <v>8018</v>
      </c>
    </row>
    <row collapsed="false" customFormat="false" customHeight="true" hidden="false" ht="15" outlineLevel="0" r="431">
      <c r="A431" s="0" t="s">
        <v>3223</v>
      </c>
      <c r="B431" s="0" t="s">
        <v>8019</v>
      </c>
    </row>
    <row collapsed="false" customFormat="false" customHeight="true" hidden="false" ht="15" outlineLevel="0" r="432">
      <c r="A432" s="0" t="s">
        <v>1487</v>
      </c>
      <c r="B432" s="0" t="s">
        <v>8020</v>
      </c>
    </row>
    <row collapsed="false" customFormat="false" customHeight="true" hidden="false" ht="15" outlineLevel="0" r="433">
      <c r="A433" s="0" t="s">
        <v>2960</v>
      </c>
      <c r="B433" s="0" t="s">
        <v>8021</v>
      </c>
    </row>
    <row collapsed="false" customFormat="false" customHeight="true" hidden="false" ht="15" outlineLevel="0" r="434">
      <c r="A434" s="0" t="s">
        <v>1822</v>
      </c>
      <c r="B434" s="0" t="s">
        <v>8022</v>
      </c>
    </row>
    <row collapsed="false" customFormat="false" customHeight="true" hidden="false" ht="15" outlineLevel="0" r="435">
      <c r="A435" s="0" t="s">
        <v>1991</v>
      </c>
      <c r="B435" s="0" t="s">
        <v>8023</v>
      </c>
    </row>
    <row collapsed="false" customFormat="false" customHeight="true" hidden="false" ht="15" outlineLevel="0" r="436">
      <c r="A436" s="0" t="s">
        <v>357</v>
      </c>
      <c r="B436" s="0" t="s">
        <v>8024</v>
      </c>
    </row>
    <row collapsed="false" customFormat="false" customHeight="true" hidden="false" ht="15" outlineLevel="0" r="437">
      <c r="A437" s="0" t="s">
        <v>5338</v>
      </c>
      <c r="B437" s="0" t="s">
        <v>8025</v>
      </c>
    </row>
    <row collapsed="false" customFormat="false" customHeight="true" hidden="false" ht="15" outlineLevel="0" r="438">
      <c r="A438" s="0" t="s">
        <v>4331</v>
      </c>
      <c r="B438" s="0" t="s">
        <v>8026</v>
      </c>
    </row>
    <row collapsed="false" customFormat="false" customHeight="true" hidden="false" ht="15" outlineLevel="0" r="439">
      <c r="A439" s="0" t="s">
        <v>2437</v>
      </c>
      <c r="B439" s="0" t="s">
        <v>8027</v>
      </c>
    </row>
    <row collapsed="false" customFormat="false" customHeight="true" hidden="false" ht="15" outlineLevel="0" r="440">
      <c r="A440" s="0" t="s">
        <v>1646</v>
      </c>
      <c r="B440" s="0" t="s">
        <v>8028</v>
      </c>
    </row>
    <row collapsed="false" customFormat="false" customHeight="true" hidden="false" ht="15" outlineLevel="0" r="441">
      <c r="A441" s="0" t="s">
        <v>1200</v>
      </c>
      <c r="B441" s="0" t="s">
        <v>8029</v>
      </c>
    </row>
    <row collapsed="false" customFormat="false" customHeight="true" hidden="false" ht="15" outlineLevel="0" r="442">
      <c r="A442" s="0" t="s">
        <v>4160</v>
      </c>
      <c r="B442" s="0" t="s">
        <v>8030</v>
      </c>
    </row>
    <row collapsed="false" customFormat="false" customHeight="true" hidden="false" ht="15" outlineLevel="0" r="443">
      <c r="A443" s="0" t="s">
        <v>716</v>
      </c>
      <c r="B443" s="0" t="s">
        <v>8031</v>
      </c>
    </row>
    <row collapsed="false" customFormat="false" customHeight="true" hidden="false" ht="15" outlineLevel="0" r="444">
      <c r="A444" s="0" t="s">
        <v>1255</v>
      </c>
      <c r="B444" s="0" t="s">
        <v>8032</v>
      </c>
    </row>
    <row collapsed="false" customFormat="false" customHeight="true" hidden="false" ht="15" outlineLevel="0" r="445">
      <c r="A445" s="0" t="s">
        <v>3225</v>
      </c>
      <c r="B445" s="0" t="s">
        <v>8033</v>
      </c>
    </row>
    <row collapsed="false" customFormat="false" customHeight="true" hidden="false" ht="15" outlineLevel="0" r="446">
      <c r="A446" s="0" t="s">
        <v>6372</v>
      </c>
      <c r="B446" s="0" t="s">
        <v>8034</v>
      </c>
    </row>
    <row collapsed="false" customFormat="false" customHeight="true" hidden="false" ht="15" outlineLevel="0" r="447">
      <c r="A447" s="0" t="s">
        <v>4898</v>
      </c>
      <c r="B447" s="0" t="s">
        <v>8035</v>
      </c>
    </row>
    <row collapsed="false" customFormat="false" customHeight="true" hidden="false" ht="15" outlineLevel="0" r="448">
      <c r="A448" s="0" t="s">
        <v>4811</v>
      </c>
      <c r="B448" s="0" t="s">
        <v>8036</v>
      </c>
    </row>
    <row collapsed="false" customFormat="false" customHeight="true" hidden="false" ht="15" outlineLevel="0" r="449">
      <c r="A449" s="0" t="s">
        <v>7521</v>
      </c>
      <c r="B449" s="0" t="s">
        <v>8037</v>
      </c>
    </row>
    <row collapsed="false" customFormat="false" customHeight="true" hidden="false" ht="15" outlineLevel="0" r="450">
      <c r="A450" s="0" t="s">
        <v>2475</v>
      </c>
      <c r="B450" s="0" t="s">
        <v>8038</v>
      </c>
    </row>
    <row collapsed="false" customFormat="false" customHeight="true" hidden="false" ht="15" outlineLevel="0" r="451">
      <c r="A451" s="0" t="s">
        <v>7579</v>
      </c>
      <c r="B451" s="0" t="s">
        <v>8039</v>
      </c>
    </row>
    <row collapsed="false" customFormat="false" customHeight="true" hidden="false" ht="15" outlineLevel="0" r="452">
      <c r="A452" s="0" t="s">
        <v>6485</v>
      </c>
      <c r="B452" s="0" t="s">
        <v>8040</v>
      </c>
    </row>
    <row collapsed="false" customFormat="false" customHeight="true" hidden="false" ht="15" outlineLevel="0" r="453">
      <c r="A453" s="0" t="s">
        <v>4771</v>
      </c>
      <c r="B453" s="0" t="s">
        <v>8041</v>
      </c>
    </row>
    <row collapsed="false" customFormat="false" customHeight="true" hidden="false" ht="15" outlineLevel="0" r="454">
      <c r="A454" s="0" t="s">
        <v>4694</v>
      </c>
      <c r="B454" s="0" t="s">
        <v>8042</v>
      </c>
    </row>
    <row collapsed="false" customFormat="false" customHeight="true" hidden="false" ht="15" outlineLevel="0" r="455">
      <c r="A455" s="0" t="s">
        <v>260</v>
      </c>
      <c r="B455" s="0" t="s">
        <v>8043</v>
      </c>
    </row>
    <row collapsed="false" customFormat="false" customHeight="true" hidden="false" ht="15" outlineLevel="0" r="456">
      <c r="A456" s="0" t="s">
        <v>2917</v>
      </c>
      <c r="B456" s="0" t="s">
        <v>8044</v>
      </c>
    </row>
    <row collapsed="false" customFormat="false" customHeight="true" hidden="false" ht="15" outlineLevel="0" r="457">
      <c r="A457" s="0" t="s">
        <v>1497</v>
      </c>
      <c r="B457" s="0" t="s">
        <v>8045</v>
      </c>
    </row>
    <row collapsed="false" customFormat="false" customHeight="true" hidden="false" ht="15" outlineLevel="0" r="458">
      <c r="A458" s="0" t="s">
        <v>6943</v>
      </c>
      <c r="B458" s="0" t="s">
        <v>8046</v>
      </c>
    </row>
    <row collapsed="false" customFormat="false" customHeight="true" hidden="false" ht="15" outlineLevel="0" r="459">
      <c r="A459" s="0" t="s">
        <v>5083</v>
      </c>
      <c r="B459" s="0" t="s">
        <v>8047</v>
      </c>
    </row>
    <row collapsed="false" customFormat="false" customHeight="true" hidden="false" ht="15" outlineLevel="0" r="460">
      <c r="A460" s="0" t="s">
        <v>3211</v>
      </c>
      <c r="B460" s="0" t="s">
        <v>8048</v>
      </c>
    </row>
    <row collapsed="false" customFormat="false" customHeight="true" hidden="false" ht="15" outlineLevel="0" r="461">
      <c r="A461" s="0" t="s">
        <v>4578</v>
      </c>
      <c r="B461" s="0" t="s">
        <v>8049</v>
      </c>
    </row>
    <row collapsed="false" customFormat="false" customHeight="true" hidden="false" ht="15" outlineLevel="0" r="462">
      <c r="A462" s="0" t="s">
        <v>2537</v>
      </c>
      <c r="B462" s="0" t="s">
        <v>8050</v>
      </c>
    </row>
    <row collapsed="false" customFormat="false" customHeight="true" hidden="false" ht="15" outlineLevel="0" r="463">
      <c r="A463" s="0" t="s">
        <v>152</v>
      </c>
      <c r="B463" s="0" t="s">
        <v>8051</v>
      </c>
    </row>
    <row collapsed="false" customFormat="false" customHeight="true" hidden="false" ht="15" outlineLevel="0" r="464">
      <c r="A464" s="0" t="s">
        <v>256</v>
      </c>
      <c r="B464" s="0" t="s">
        <v>8052</v>
      </c>
    </row>
    <row collapsed="false" customFormat="false" customHeight="true" hidden="false" ht="15" outlineLevel="0" r="465">
      <c r="A465" s="0" t="s">
        <v>396</v>
      </c>
      <c r="B465" s="0" t="s">
        <v>8053</v>
      </c>
    </row>
    <row collapsed="false" customFormat="false" customHeight="true" hidden="false" ht="15" outlineLevel="0" r="466">
      <c r="A466" s="0" t="s">
        <v>2543</v>
      </c>
      <c r="B466" s="0" t="s">
        <v>8054</v>
      </c>
    </row>
    <row collapsed="false" customFormat="false" customHeight="true" hidden="false" ht="15" outlineLevel="0" r="467">
      <c r="A467" s="0" t="s">
        <v>1791</v>
      </c>
      <c r="B467" s="0" t="s">
        <v>8055</v>
      </c>
    </row>
    <row collapsed="false" customFormat="false" customHeight="true" hidden="false" ht="15" outlineLevel="0" r="468">
      <c r="A468" s="0" t="s">
        <v>6076</v>
      </c>
      <c r="B468" s="0" t="s">
        <v>8056</v>
      </c>
    </row>
    <row collapsed="false" customFormat="false" customHeight="true" hidden="false" ht="15" outlineLevel="0" r="469">
      <c r="A469" s="0" t="s">
        <v>5756</v>
      </c>
      <c r="B469" s="0" t="s">
        <v>8057</v>
      </c>
    </row>
    <row collapsed="false" customFormat="false" customHeight="true" hidden="false" ht="15" outlineLevel="0" r="470">
      <c r="A470" s="0" t="s">
        <v>4730</v>
      </c>
      <c r="B470" s="0" t="s">
        <v>8058</v>
      </c>
    </row>
    <row collapsed="false" customFormat="false" customHeight="true" hidden="false" ht="15" outlineLevel="0" r="471">
      <c r="A471" s="0" t="s">
        <v>2841</v>
      </c>
      <c r="B471" s="0" t="s">
        <v>8059</v>
      </c>
    </row>
    <row collapsed="false" customFormat="false" customHeight="true" hidden="false" ht="15" outlineLevel="0" r="472">
      <c r="A472" s="0" t="s">
        <v>3652</v>
      </c>
      <c r="B472" s="0" t="s">
        <v>8060</v>
      </c>
    </row>
    <row collapsed="false" customFormat="false" customHeight="true" hidden="false" ht="15" outlineLevel="0" r="473">
      <c r="A473" s="0" t="s">
        <v>3907</v>
      </c>
      <c r="B473" s="0" t="s">
        <v>8061</v>
      </c>
    </row>
    <row collapsed="false" customFormat="false" customHeight="true" hidden="false" ht="15" outlineLevel="0" r="474">
      <c r="A474" s="0" t="s">
        <v>2575</v>
      </c>
      <c r="B474" s="0" t="s">
        <v>8062</v>
      </c>
    </row>
    <row collapsed="false" customFormat="false" customHeight="true" hidden="false" ht="15" outlineLevel="0" r="475">
      <c r="A475" s="0" t="s">
        <v>716</v>
      </c>
      <c r="B475" s="0" t="s">
        <v>8063</v>
      </c>
    </row>
    <row collapsed="false" customFormat="false" customHeight="true" hidden="false" ht="15" outlineLevel="0" r="476">
      <c r="A476" s="0" t="s">
        <v>1624</v>
      </c>
      <c r="B476" s="0" t="s">
        <v>8064</v>
      </c>
    </row>
    <row collapsed="false" customFormat="false" customHeight="true" hidden="false" ht="15" outlineLevel="0" r="477">
      <c r="A477" s="0" t="s">
        <v>7365</v>
      </c>
      <c r="B477" s="0" t="s">
        <v>8065</v>
      </c>
    </row>
    <row collapsed="false" customFormat="false" customHeight="true" hidden="false" ht="15" outlineLevel="0" r="478">
      <c r="A478" s="0" t="s">
        <v>1624</v>
      </c>
      <c r="B478" s="0" t="s">
        <v>8066</v>
      </c>
    </row>
    <row collapsed="false" customFormat="false" customHeight="true" hidden="false" ht="15" outlineLevel="0" r="479">
      <c r="A479" s="0" t="s">
        <v>4066</v>
      </c>
      <c r="B479" s="0" t="s">
        <v>8067</v>
      </c>
    </row>
    <row collapsed="false" customFormat="false" customHeight="true" hidden="false" ht="15" outlineLevel="0" r="480">
      <c r="A480" s="0" t="s">
        <v>5948</v>
      </c>
      <c r="B480" s="0" t="s">
        <v>8068</v>
      </c>
    </row>
    <row collapsed="false" customFormat="false" customHeight="true" hidden="false" ht="15" outlineLevel="0" r="481">
      <c r="A481" s="0" t="s">
        <v>353</v>
      </c>
      <c r="B481" s="0" t="s">
        <v>8069</v>
      </c>
    </row>
    <row collapsed="false" customFormat="false" customHeight="true" hidden="false" ht="15" outlineLevel="0" r="482">
      <c r="A482" s="0" t="s">
        <v>5872</v>
      </c>
      <c r="B482" s="0" t="s">
        <v>8070</v>
      </c>
    </row>
    <row collapsed="false" customFormat="false" customHeight="true" hidden="false" ht="15" outlineLevel="0" r="483">
      <c r="A483" s="0" t="s">
        <v>182</v>
      </c>
      <c r="B483" s="0" t="s">
        <v>8071</v>
      </c>
    </row>
    <row collapsed="false" customFormat="false" customHeight="true" hidden="false" ht="15" outlineLevel="0" r="484">
      <c r="A484" s="0" t="s">
        <v>4855</v>
      </c>
      <c r="B484" s="0" t="s">
        <v>8072</v>
      </c>
    </row>
    <row collapsed="false" customFormat="false" customHeight="true" hidden="false" ht="15" outlineLevel="0" r="485">
      <c r="A485" s="0" t="s">
        <v>2260</v>
      </c>
      <c r="B485" s="0" t="s">
        <v>8073</v>
      </c>
    </row>
    <row collapsed="false" customFormat="false" customHeight="true" hidden="false" ht="15" outlineLevel="0" r="486">
      <c r="A486" s="0" t="s">
        <v>2145</v>
      </c>
      <c r="B486" s="0" t="s">
        <v>8074</v>
      </c>
    </row>
    <row collapsed="false" customFormat="false" customHeight="true" hidden="false" ht="15" outlineLevel="0" r="487">
      <c r="A487" s="0" t="s">
        <v>2415</v>
      </c>
      <c r="B487" s="0" t="s">
        <v>8075</v>
      </c>
    </row>
    <row collapsed="false" customFormat="false" customHeight="true" hidden="false" ht="15" outlineLevel="0" r="488">
      <c r="A488" s="0" t="s">
        <v>7363</v>
      </c>
      <c r="B488" s="0" t="s">
        <v>8076</v>
      </c>
    </row>
    <row collapsed="false" customFormat="false" customHeight="true" hidden="false" ht="15" outlineLevel="0" r="489">
      <c r="A489" s="0" t="s">
        <v>2919</v>
      </c>
      <c r="B489" s="0" t="s">
        <v>8077</v>
      </c>
    </row>
    <row collapsed="false" customFormat="false" customHeight="true" hidden="false" ht="15" outlineLevel="0" r="490">
      <c r="A490" s="0" t="s">
        <v>5842</v>
      </c>
      <c r="B490" s="0" t="s">
        <v>8078</v>
      </c>
    </row>
    <row collapsed="false" customFormat="false" customHeight="true" hidden="false" ht="15" outlineLevel="0" r="491">
      <c r="A491" s="0" t="s">
        <v>5863</v>
      </c>
      <c r="B491" s="0" t="s">
        <v>8079</v>
      </c>
    </row>
    <row collapsed="false" customFormat="false" customHeight="true" hidden="false" ht="15" outlineLevel="0" r="492">
      <c r="A492" s="0" t="s">
        <v>3203</v>
      </c>
      <c r="B492" s="0" t="s">
        <v>8080</v>
      </c>
    </row>
    <row collapsed="false" customFormat="false" customHeight="true" hidden="false" ht="15" outlineLevel="0" r="493">
      <c r="A493" s="0" t="s">
        <v>2659</v>
      </c>
      <c r="B493" s="0" t="s">
        <v>8081</v>
      </c>
    </row>
    <row collapsed="false" customFormat="false" customHeight="true" hidden="false" ht="15" outlineLevel="0" r="494">
      <c r="A494" s="0" t="s">
        <v>2571</v>
      </c>
      <c r="B494" s="0" t="s">
        <v>8082</v>
      </c>
    </row>
    <row collapsed="false" customFormat="false" customHeight="true" hidden="false" ht="15" outlineLevel="0" r="495">
      <c r="A495" s="0" t="s">
        <v>3115</v>
      </c>
      <c r="B495" s="0" t="s">
        <v>8083</v>
      </c>
    </row>
    <row collapsed="false" customFormat="false" customHeight="true" hidden="false" ht="15" outlineLevel="0" r="496">
      <c r="A496" s="0" t="s">
        <v>2690</v>
      </c>
      <c r="B496" s="0" t="s">
        <v>8084</v>
      </c>
    </row>
    <row collapsed="false" customFormat="false" customHeight="true" hidden="false" ht="15" outlineLevel="0" r="497">
      <c r="A497" s="0" t="s">
        <v>4618</v>
      </c>
      <c r="B497" s="0" t="s">
        <v>8085</v>
      </c>
    </row>
    <row collapsed="false" customFormat="false" customHeight="true" hidden="false" ht="15" outlineLevel="0" r="498">
      <c r="A498" s="0" t="s">
        <v>7351</v>
      </c>
      <c r="B498" s="0" t="s">
        <v>8086</v>
      </c>
    </row>
    <row collapsed="false" customFormat="false" customHeight="true" hidden="false" ht="15" outlineLevel="0" r="499">
      <c r="A499" s="0" t="s">
        <v>2611</v>
      </c>
      <c r="B499" s="0" t="s">
        <v>8087</v>
      </c>
    </row>
    <row collapsed="false" customFormat="false" customHeight="true" hidden="false" ht="15" outlineLevel="0" r="500">
      <c r="A500" s="0" t="s">
        <v>2706</v>
      </c>
      <c r="B500" s="0" t="s">
        <v>8088</v>
      </c>
    </row>
    <row collapsed="false" customFormat="false" customHeight="true" hidden="false" ht="15" outlineLevel="0" r="501">
      <c r="A501" s="0" t="s">
        <v>4636</v>
      </c>
      <c r="B501" s="0" t="s">
        <v>8089</v>
      </c>
    </row>
    <row collapsed="false" customFormat="false" customHeight="true" hidden="false" ht="15" outlineLevel="0" r="502">
      <c r="A502" s="0" t="s">
        <v>4882</v>
      </c>
      <c r="B502" s="0" t="s">
        <v>8090</v>
      </c>
    </row>
    <row collapsed="false" customFormat="false" customHeight="true" hidden="false" ht="15" outlineLevel="0" r="503">
      <c r="A503" s="0" t="s">
        <v>1564</v>
      </c>
      <c r="B503" s="0" t="s">
        <v>8091</v>
      </c>
    </row>
    <row collapsed="false" customFormat="false" customHeight="true" hidden="false" ht="15" outlineLevel="0" r="504">
      <c r="A504" s="0" t="s">
        <v>1214</v>
      </c>
      <c r="B504" s="0" t="s">
        <v>8092</v>
      </c>
    </row>
    <row collapsed="false" customFormat="false" customHeight="true" hidden="false" ht="15" outlineLevel="0" r="505">
      <c r="A505" s="0" t="s">
        <v>377</v>
      </c>
      <c r="B505" s="0" t="s">
        <v>8093</v>
      </c>
    </row>
    <row collapsed="false" customFormat="false" customHeight="true" hidden="false" ht="15" outlineLevel="0" r="506">
      <c r="A506" s="0" t="s">
        <v>2835</v>
      </c>
      <c r="B506" s="0" t="s">
        <v>8094</v>
      </c>
    </row>
    <row collapsed="false" customFormat="false" customHeight="true" hidden="false" ht="15" outlineLevel="0" r="507">
      <c r="A507" s="0" t="s">
        <v>2159</v>
      </c>
      <c r="B507" s="0" t="s">
        <v>8095</v>
      </c>
    </row>
    <row collapsed="false" customFormat="false" customHeight="true" hidden="false" ht="15" outlineLevel="0" r="508">
      <c r="A508" s="0" t="s">
        <v>1550</v>
      </c>
      <c r="B508" s="0" t="s">
        <v>8096</v>
      </c>
    </row>
    <row collapsed="false" customFormat="false" customHeight="true" hidden="false" ht="15" outlineLevel="0" r="509">
      <c r="A509" s="0" t="s">
        <v>4989</v>
      </c>
      <c r="B509" s="0" t="s">
        <v>8097</v>
      </c>
    </row>
    <row collapsed="false" customFormat="false" customHeight="true" hidden="false" ht="15" outlineLevel="0" r="510">
      <c r="A510" s="0" t="s">
        <v>551</v>
      </c>
      <c r="B510" s="0" t="s">
        <v>8098</v>
      </c>
    </row>
    <row collapsed="false" customFormat="false" customHeight="true" hidden="false" ht="15" outlineLevel="0" r="511">
      <c r="A511" s="0" t="s">
        <v>1122</v>
      </c>
      <c r="B511" s="0" t="s">
        <v>8099</v>
      </c>
    </row>
    <row collapsed="false" customFormat="false" customHeight="true" hidden="false" ht="15" outlineLevel="0" r="512">
      <c r="A512" s="0" t="s">
        <v>5768</v>
      </c>
      <c r="B512" s="0" t="s">
        <v>8100</v>
      </c>
    </row>
    <row collapsed="false" customFormat="false" customHeight="true" hidden="false" ht="15" outlineLevel="0" r="513">
      <c r="A513" s="0" t="s">
        <v>1564</v>
      </c>
      <c r="B513" s="0" t="s">
        <v>8101</v>
      </c>
    </row>
    <row collapsed="false" customFormat="false" customHeight="true" hidden="false" ht="15" outlineLevel="0" r="514">
      <c r="A514" s="0" t="s">
        <v>3065</v>
      </c>
      <c r="B514" s="0" t="s">
        <v>8102</v>
      </c>
    </row>
    <row collapsed="false" customFormat="false" customHeight="true" hidden="false" ht="15" outlineLevel="0" r="515">
      <c r="A515" s="0" t="s">
        <v>4859</v>
      </c>
      <c r="B515" s="0" t="s">
        <v>8103</v>
      </c>
    </row>
    <row collapsed="false" customFormat="false" customHeight="true" hidden="false" ht="15" outlineLevel="0" r="516">
      <c r="A516" s="0" t="s">
        <v>2769</v>
      </c>
      <c r="B516" s="0" t="s">
        <v>8104</v>
      </c>
    </row>
    <row collapsed="false" customFormat="false" customHeight="true" hidden="false" ht="15" outlineLevel="0" r="517">
      <c r="A517" s="0" t="s">
        <v>218</v>
      </c>
      <c r="B517" s="0" t="s">
        <v>8105</v>
      </c>
    </row>
    <row collapsed="false" customFormat="false" customHeight="true" hidden="false" ht="15" outlineLevel="0" r="518">
      <c r="A518" s="0" t="s">
        <v>4202</v>
      </c>
      <c r="B518" s="0" t="s">
        <v>8106</v>
      </c>
    </row>
    <row collapsed="false" customFormat="false" customHeight="true" hidden="false" ht="15" outlineLevel="0" r="519">
      <c r="A519" s="0" t="s">
        <v>636</v>
      </c>
      <c r="B519" s="0" t="s">
        <v>8107</v>
      </c>
    </row>
    <row collapsed="false" customFormat="false" customHeight="true" hidden="false" ht="15" outlineLevel="0" r="520">
      <c r="A520" s="0" t="s">
        <v>6097</v>
      </c>
      <c r="B520" s="0" t="s">
        <v>8108</v>
      </c>
    </row>
    <row collapsed="false" customFormat="false" customHeight="true" hidden="false" ht="15" outlineLevel="0" r="521">
      <c r="A521" s="0" t="s">
        <v>4616</v>
      </c>
      <c r="B521" s="0" t="s">
        <v>8109</v>
      </c>
    </row>
    <row collapsed="false" customFormat="false" customHeight="true" hidden="false" ht="15" outlineLevel="0" r="522">
      <c r="A522" s="0" t="s">
        <v>4718</v>
      </c>
      <c r="B522" s="0" t="s">
        <v>8110</v>
      </c>
    </row>
    <row collapsed="false" customFormat="false" customHeight="true" hidden="false" ht="15" outlineLevel="0" r="523">
      <c r="A523" s="0" t="s">
        <v>2794</v>
      </c>
      <c r="B523" s="0" t="s">
        <v>8111</v>
      </c>
    </row>
    <row collapsed="false" customFormat="false" customHeight="true" hidden="false" ht="15" outlineLevel="0" r="524">
      <c r="A524" s="0" t="s">
        <v>485</v>
      </c>
      <c r="B524" s="0" t="s">
        <v>8112</v>
      </c>
    </row>
    <row collapsed="false" customFormat="false" customHeight="true" hidden="false" ht="15" outlineLevel="0" r="525">
      <c r="A525" s="0" t="s">
        <v>2133</v>
      </c>
      <c r="B525" s="0" t="s">
        <v>8113</v>
      </c>
    </row>
    <row collapsed="false" customFormat="false" customHeight="true" hidden="false" ht="15" outlineLevel="0" r="526">
      <c r="A526" s="0" t="s">
        <v>1291</v>
      </c>
      <c r="B526" s="0" t="s">
        <v>8114</v>
      </c>
    </row>
    <row collapsed="false" customFormat="false" customHeight="true" hidden="false" ht="15" outlineLevel="0" r="527">
      <c r="A527" s="0" t="s">
        <v>3814</v>
      </c>
      <c r="B527" s="0" t="s">
        <v>8115</v>
      </c>
    </row>
    <row collapsed="false" customFormat="false" customHeight="true" hidden="false" ht="15" outlineLevel="0" r="528">
      <c r="A528" s="0" t="s">
        <v>3185</v>
      </c>
      <c r="B528" s="0" t="s">
        <v>8116</v>
      </c>
    </row>
    <row collapsed="false" customFormat="false" customHeight="true" hidden="false" ht="15" outlineLevel="0" r="529">
      <c r="A529" s="0" t="s">
        <v>2815</v>
      </c>
      <c r="B529" s="0" t="s">
        <v>8117</v>
      </c>
    </row>
    <row collapsed="false" customFormat="false" customHeight="true" hidden="false" ht="15" outlineLevel="0" r="530">
      <c r="A530" s="0" t="s">
        <v>2998</v>
      </c>
      <c r="B530" s="0" t="s">
        <v>8118</v>
      </c>
    </row>
    <row collapsed="false" customFormat="false" customHeight="true" hidden="false" ht="15" outlineLevel="0" r="531">
      <c r="A531" s="0" t="s">
        <v>4572</v>
      </c>
      <c r="B531" s="0" t="s">
        <v>8119</v>
      </c>
    </row>
    <row collapsed="false" customFormat="false" customHeight="true" hidden="false" ht="15" outlineLevel="0" r="532">
      <c r="A532" s="0" t="s">
        <v>860</v>
      </c>
      <c r="B532" s="0" t="s">
        <v>8120</v>
      </c>
    </row>
    <row collapsed="false" customFormat="false" customHeight="true" hidden="false" ht="15" outlineLevel="0" r="533">
      <c r="A533" s="0" t="s">
        <v>192</v>
      </c>
      <c r="B533" s="0" t="s">
        <v>8121</v>
      </c>
    </row>
    <row collapsed="false" customFormat="false" customHeight="true" hidden="false" ht="15" outlineLevel="0" r="534">
      <c r="A534" s="0" t="s">
        <v>654</v>
      </c>
      <c r="B534" s="0" t="s">
        <v>8122</v>
      </c>
    </row>
    <row collapsed="false" customFormat="false" customHeight="true" hidden="false" ht="15" outlineLevel="0" r="535">
      <c r="A535" s="0" t="s">
        <v>1491</v>
      </c>
      <c r="B535" s="0" t="s">
        <v>8123</v>
      </c>
    </row>
    <row collapsed="false" customFormat="false" customHeight="true" hidden="false" ht="15" outlineLevel="0" r="536">
      <c r="A536" s="0" t="s">
        <v>2839</v>
      </c>
      <c r="B536" s="0" t="s">
        <v>8124</v>
      </c>
    </row>
    <row collapsed="false" customFormat="false" customHeight="true" hidden="false" ht="15" outlineLevel="0" r="537">
      <c r="A537" s="0" t="s">
        <v>20</v>
      </c>
      <c r="B537" s="0" t="s">
        <v>8125</v>
      </c>
    </row>
    <row collapsed="false" customFormat="false" customHeight="true" hidden="false" ht="15" outlineLevel="0" r="538">
      <c r="A538" s="0" t="s">
        <v>2382</v>
      </c>
      <c r="B538" s="0" t="s">
        <v>8126</v>
      </c>
    </row>
    <row collapsed="false" customFormat="false" customHeight="true" hidden="false" ht="15" outlineLevel="0" r="539">
      <c r="A539" s="0" t="s">
        <v>6050</v>
      </c>
      <c r="B539" s="0" t="s">
        <v>8127</v>
      </c>
    </row>
    <row collapsed="false" customFormat="false" customHeight="true" hidden="false" ht="15" outlineLevel="0" r="540">
      <c r="A540" s="0" t="s">
        <v>1122</v>
      </c>
      <c r="B540" s="0" t="s">
        <v>8128</v>
      </c>
    </row>
    <row collapsed="false" customFormat="false" customHeight="true" hidden="false" ht="15" outlineLevel="0" r="541">
      <c r="A541" s="0" t="s">
        <v>5646</v>
      </c>
      <c r="B541" s="0" t="s">
        <v>8129</v>
      </c>
    </row>
    <row collapsed="false" customFormat="false" customHeight="true" hidden="false" ht="15" outlineLevel="0" r="542">
      <c r="A542" s="0" t="s">
        <v>4046</v>
      </c>
      <c r="B542" s="0" t="s">
        <v>8130</v>
      </c>
    </row>
    <row collapsed="false" customFormat="false" customHeight="true" hidden="false" ht="15" outlineLevel="0" r="543">
      <c r="A543" s="0" t="s">
        <v>1912</v>
      </c>
      <c r="B543" s="0" t="s">
        <v>8131</v>
      </c>
    </row>
    <row collapsed="false" customFormat="false" customHeight="true" hidden="false" ht="15" outlineLevel="0" r="544">
      <c r="A544" s="0" t="s">
        <v>2334</v>
      </c>
      <c r="B544" s="0" t="s">
        <v>8132</v>
      </c>
    </row>
    <row collapsed="false" customFormat="false" customHeight="true" hidden="false" ht="15" outlineLevel="0" r="545">
      <c r="A545" s="0" t="s">
        <v>2954</v>
      </c>
      <c r="B545" s="0" t="s">
        <v>8133</v>
      </c>
    </row>
    <row collapsed="false" customFormat="false" customHeight="true" hidden="false" ht="15" outlineLevel="0" r="546">
      <c r="A546" s="0" t="s">
        <v>3443</v>
      </c>
      <c r="B546" s="0" t="s">
        <v>8134</v>
      </c>
    </row>
    <row collapsed="false" customFormat="false" customHeight="true" hidden="false" ht="15" outlineLevel="0" r="547">
      <c r="A547" s="0" t="s">
        <v>196</v>
      </c>
      <c r="B547" s="0" t="s">
        <v>8135</v>
      </c>
    </row>
    <row collapsed="false" customFormat="false" customHeight="true" hidden="false" ht="15" outlineLevel="0" r="548">
      <c r="A548" s="0" t="s">
        <v>1255</v>
      </c>
      <c r="B548" s="0" t="s">
        <v>8136</v>
      </c>
    </row>
    <row collapsed="false" customFormat="false" customHeight="true" hidden="false" ht="15" outlineLevel="0" r="549">
      <c r="A549" s="0" t="s">
        <v>6561</v>
      </c>
      <c r="B549" s="0" t="s">
        <v>8137</v>
      </c>
    </row>
    <row collapsed="false" customFormat="false" customHeight="true" hidden="false" ht="15" outlineLevel="0" r="550">
      <c r="A550" s="0" t="s">
        <v>3656</v>
      </c>
      <c r="B550" s="0" t="s">
        <v>8138</v>
      </c>
    </row>
    <row collapsed="false" customFormat="false" customHeight="true" hidden="false" ht="15" outlineLevel="0" r="551">
      <c r="A551" s="0" t="s">
        <v>4841</v>
      </c>
      <c r="B551" s="0" t="s">
        <v>8139</v>
      </c>
    </row>
    <row collapsed="false" customFormat="false" customHeight="true" hidden="false" ht="15" outlineLevel="0" r="552">
      <c r="A552" s="0" t="s">
        <v>4582</v>
      </c>
      <c r="B552" s="0" t="s">
        <v>8140</v>
      </c>
    </row>
    <row collapsed="false" customFormat="false" customHeight="true" hidden="false" ht="15" outlineLevel="0" r="553">
      <c r="A553" s="0" t="s">
        <v>6528</v>
      </c>
      <c r="B553" s="0" t="s">
        <v>8141</v>
      </c>
    </row>
    <row collapsed="false" customFormat="false" customHeight="true" hidden="false" ht="15" outlineLevel="0" r="554">
      <c r="A554" s="0" t="s">
        <v>306</v>
      </c>
      <c r="B554" s="0" t="s">
        <v>8142</v>
      </c>
    </row>
    <row collapsed="false" customFormat="false" customHeight="true" hidden="false" ht="15" outlineLevel="0" r="555">
      <c r="A555" s="0" t="s">
        <v>4912</v>
      </c>
      <c r="B555" s="0" t="s">
        <v>8143</v>
      </c>
    </row>
    <row collapsed="false" customFormat="false" customHeight="true" hidden="false" ht="15" outlineLevel="0" r="556">
      <c r="A556" s="0" t="s">
        <v>4450</v>
      </c>
      <c r="B556" s="0" t="s">
        <v>8144</v>
      </c>
    </row>
    <row collapsed="false" customFormat="false" customHeight="true" hidden="false" ht="15" outlineLevel="0" r="557">
      <c r="A557" s="0" t="s">
        <v>495</v>
      </c>
      <c r="B557" s="0" t="s">
        <v>8145</v>
      </c>
    </row>
    <row collapsed="false" customFormat="false" customHeight="true" hidden="false" ht="15" outlineLevel="0" r="558">
      <c r="A558" s="0" t="s">
        <v>2131</v>
      </c>
      <c r="B558" s="0" t="s">
        <v>8146</v>
      </c>
    </row>
    <row collapsed="false" customFormat="false" customHeight="true" hidden="false" ht="15" outlineLevel="0" r="559">
      <c r="A559" s="0" t="s">
        <v>387</v>
      </c>
      <c r="B559" s="0" t="s">
        <v>8147</v>
      </c>
    </row>
    <row collapsed="false" customFormat="false" customHeight="true" hidden="false" ht="15" outlineLevel="0" r="560">
      <c r="A560" s="0" t="s">
        <v>960</v>
      </c>
      <c r="B560" s="0" t="s">
        <v>8148</v>
      </c>
    </row>
    <row collapsed="false" customFormat="false" customHeight="true" hidden="false" ht="15" outlineLevel="0" r="561">
      <c r="A561" s="0" t="s">
        <v>2031</v>
      </c>
      <c r="B561" s="0" t="s">
        <v>8149</v>
      </c>
    </row>
    <row collapsed="false" customFormat="false" customHeight="true" hidden="false" ht="15" outlineLevel="0" r="562">
      <c r="A562" s="0" t="s">
        <v>5295</v>
      </c>
      <c r="B562" s="0" t="s">
        <v>8150</v>
      </c>
    </row>
    <row collapsed="false" customFormat="false" customHeight="true" hidden="false" ht="15" outlineLevel="0" r="563">
      <c r="A563" s="0" t="s">
        <v>184</v>
      </c>
      <c r="B563" s="0" t="s">
        <v>8151</v>
      </c>
    </row>
    <row collapsed="false" customFormat="false" customHeight="true" hidden="false" ht="15" outlineLevel="0" r="564">
      <c r="A564" s="0" t="s">
        <v>772</v>
      </c>
      <c r="B564" s="0" t="s">
        <v>8152</v>
      </c>
    </row>
    <row collapsed="false" customFormat="false" customHeight="true" hidden="false" ht="15" outlineLevel="0" r="565">
      <c r="A565" s="0" t="s">
        <v>739</v>
      </c>
      <c r="B565" s="0" t="s">
        <v>8153</v>
      </c>
    </row>
    <row collapsed="false" customFormat="false" customHeight="true" hidden="false" ht="15" outlineLevel="0" r="566">
      <c r="A566" s="0" t="s">
        <v>4329</v>
      </c>
      <c r="B566" s="0" t="s">
        <v>8154</v>
      </c>
    </row>
    <row collapsed="false" customFormat="false" customHeight="true" hidden="false" ht="15" outlineLevel="0" r="567">
      <c r="A567" s="0" t="s">
        <v>6351</v>
      </c>
      <c r="B567" s="0" t="s">
        <v>8155</v>
      </c>
    </row>
    <row collapsed="false" customFormat="false" customHeight="true" hidden="false" ht="15" outlineLevel="0" r="568">
      <c r="A568" s="0" t="s">
        <v>5251</v>
      </c>
      <c r="B568" s="0" t="s">
        <v>8156</v>
      </c>
    </row>
    <row collapsed="false" customFormat="false" customHeight="true" hidden="false" ht="15" outlineLevel="0" r="569">
      <c r="A569" s="0" t="s">
        <v>4028</v>
      </c>
      <c r="B569" s="0" t="s">
        <v>8157</v>
      </c>
    </row>
    <row collapsed="false" customFormat="false" customHeight="true" hidden="false" ht="15" outlineLevel="0" r="570">
      <c r="A570" s="0" t="s">
        <v>716</v>
      </c>
      <c r="B570" s="0" t="s">
        <v>8158</v>
      </c>
    </row>
    <row collapsed="false" customFormat="false" customHeight="true" hidden="false" ht="15" outlineLevel="0" r="571">
      <c r="A571" s="0" t="s">
        <v>7421</v>
      </c>
      <c r="B571" s="0" t="s">
        <v>8159</v>
      </c>
    </row>
    <row collapsed="false" customFormat="false" customHeight="true" hidden="false" ht="15" outlineLevel="0" r="572">
      <c r="A572" s="0" t="s">
        <v>3001</v>
      </c>
      <c r="B572" s="0" t="s">
        <v>8160</v>
      </c>
    </row>
    <row collapsed="false" customFormat="false" customHeight="true" hidden="false" ht="15" outlineLevel="0" r="573">
      <c r="A573" s="0" t="s">
        <v>190</v>
      </c>
      <c r="B573" s="0" t="s">
        <v>8161</v>
      </c>
    </row>
    <row collapsed="false" customFormat="false" customHeight="true" hidden="false" ht="15" outlineLevel="0" r="574">
      <c r="A574" s="0" t="s">
        <v>2041</v>
      </c>
      <c r="B574" s="0" t="s">
        <v>8162</v>
      </c>
    </row>
    <row collapsed="false" customFormat="false" customHeight="true" hidden="false" ht="15" outlineLevel="0" r="575">
      <c r="A575" s="0" t="s">
        <v>5168</v>
      </c>
      <c r="B575" s="0" t="s">
        <v>8163</v>
      </c>
    </row>
    <row collapsed="false" customFormat="false" customHeight="true" hidden="false" ht="15" outlineLevel="0" r="576">
      <c r="A576" s="0" t="s">
        <v>136</v>
      </c>
      <c r="B576" s="0" t="s">
        <v>8164</v>
      </c>
    </row>
    <row collapsed="false" customFormat="false" customHeight="true" hidden="false" ht="15" outlineLevel="0" r="577">
      <c r="A577" s="0" t="s">
        <v>3049</v>
      </c>
      <c r="B577" s="0" t="s">
        <v>8165</v>
      </c>
    </row>
    <row collapsed="false" customFormat="false" customHeight="true" hidden="false" ht="15" outlineLevel="0" r="578">
      <c r="A578" s="0" t="s">
        <v>3702</v>
      </c>
      <c r="B578" s="0" t="s">
        <v>8166</v>
      </c>
    </row>
    <row collapsed="false" customFormat="false" customHeight="true" hidden="false" ht="15" outlineLevel="0" r="579">
      <c r="A579" s="0" t="s">
        <v>5160</v>
      </c>
      <c r="B579" s="0" t="s">
        <v>8167</v>
      </c>
    </row>
    <row collapsed="false" customFormat="false" customHeight="true" hidden="false" ht="15" outlineLevel="0" r="580">
      <c r="A580" s="0" t="s">
        <v>1313</v>
      </c>
      <c r="B580" s="0" t="s">
        <v>8168</v>
      </c>
    </row>
    <row collapsed="false" customFormat="false" customHeight="true" hidden="false" ht="15" outlineLevel="0" r="581">
      <c r="A581" s="0" t="s">
        <v>878</v>
      </c>
      <c r="B581" s="0" t="s">
        <v>8169</v>
      </c>
    </row>
    <row collapsed="false" customFormat="false" customHeight="true" hidden="false" ht="15" outlineLevel="0" r="582">
      <c r="A582" s="0" t="s">
        <v>7010</v>
      </c>
      <c r="B582" s="0" t="s">
        <v>8170</v>
      </c>
    </row>
    <row collapsed="false" customFormat="false" customHeight="true" hidden="false" ht="15" outlineLevel="0" r="583">
      <c r="A583" s="0" t="s">
        <v>6296</v>
      </c>
      <c r="B583" s="0" t="s">
        <v>8171</v>
      </c>
    </row>
    <row collapsed="false" customFormat="false" customHeight="true" hidden="false" ht="15" outlineLevel="0" r="584">
      <c r="A584" s="0" t="s">
        <v>357</v>
      </c>
      <c r="B584" s="0" t="s">
        <v>8172</v>
      </c>
    </row>
    <row collapsed="false" customFormat="false" customHeight="true" hidden="false" ht="15" outlineLevel="0" r="585">
      <c r="A585" s="0" t="s">
        <v>3049</v>
      </c>
      <c r="B585" s="0" t="s">
        <v>8173</v>
      </c>
    </row>
    <row collapsed="false" customFormat="false" customHeight="true" hidden="false" ht="15" outlineLevel="0" r="586">
      <c r="A586" s="0" t="s">
        <v>2224</v>
      </c>
      <c r="B586" s="0" t="s">
        <v>8174</v>
      </c>
    </row>
    <row collapsed="false" customFormat="false" customHeight="true" hidden="false" ht="15" outlineLevel="0" r="587">
      <c r="A587" s="0" t="s">
        <v>3191</v>
      </c>
      <c r="B587" s="0" t="s">
        <v>8175</v>
      </c>
    </row>
    <row collapsed="false" customFormat="false" customHeight="true" hidden="false" ht="15" outlineLevel="0" r="588">
      <c r="A588" s="0" t="s">
        <v>4046</v>
      </c>
      <c r="B588" s="0" t="s">
        <v>8176</v>
      </c>
    </row>
    <row collapsed="false" customFormat="false" customHeight="true" hidden="false" ht="15" outlineLevel="0" r="589">
      <c r="A589" s="0" t="s">
        <v>5650</v>
      </c>
      <c r="B589" s="0" t="s">
        <v>8177</v>
      </c>
    </row>
    <row collapsed="false" customFormat="false" customHeight="true" hidden="false" ht="15" outlineLevel="0" r="590">
      <c r="A590" s="0" t="s">
        <v>741</v>
      </c>
      <c r="B590" s="0" t="s">
        <v>8178</v>
      </c>
    </row>
    <row collapsed="false" customFormat="false" customHeight="true" hidden="false" ht="15" outlineLevel="0" r="591">
      <c r="A591" s="0" t="s">
        <v>3912</v>
      </c>
      <c r="B591" s="0" t="s">
        <v>8179</v>
      </c>
    </row>
    <row collapsed="false" customFormat="false" customHeight="true" hidden="false" ht="15" outlineLevel="0" r="592">
      <c r="A592" s="0" t="s">
        <v>2123</v>
      </c>
      <c r="B592" s="0" t="s">
        <v>8180</v>
      </c>
    </row>
    <row collapsed="false" customFormat="false" customHeight="true" hidden="false" ht="15" outlineLevel="0" r="593">
      <c r="A593" s="0" t="s">
        <v>2187</v>
      </c>
      <c r="B593" s="0" t="s">
        <v>8181</v>
      </c>
    </row>
    <row collapsed="false" customFormat="false" customHeight="true" hidden="false" ht="15" outlineLevel="0" r="594">
      <c r="A594" s="0" t="s">
        <v>5126</v>
      </c>
      <c r="B594" s="0" t="s">
        <v>8182</v>
      </c>
    </row>
    <row collapsed="false" customFormat="false" customHeight="true" hidden="false" ht="15" outlineLevel="0" r="595">
      <c r="A595" s="0" t="s">
        <v>3187</v>
      </c>
      <c r="B595" s="0" t="s">
        <v>8183</v>
      </c>
    </row>
    <row collapsed="false" customFormat="false" customHeight="true" hidden="false" ht="15" outlineLevel="0" r="596">
      <c r="A596" s="0" t="s">
        <v>1728</v>
      </c>
      <c r="B596" s="0" t="s">
        <v>8184</v>
      </c>
    </row>
    <row collapsed="false" customFormat="false" customHeight="true" hidden="false" ht="15" outlineLevel="0" r="597">
      <c r="A597" s="0" t="s">
        <v>2952</v>
      </c>
      <c r="B597" s="0" t="s">
        <v>8185</v>
      </c>
    </row>
    <row collapsed="false" customFormat="false" customHeight="true" hidden="false" ht="15" outlineLevel="0" r="598">
      <c r="A598" s="0" t="s">
        <v>1883</v>
      </c>
      <c r="B598" s="0" t="s">
        <v>8186</v>
      </c>
    </row>
    <row collapsed="false" customFormat="false" customHeight="true" hidden="false" ht="15" outlineLevel="0" r="599">
      <c r="A599" s="0" t="s">
        <v>1960</v>
      </c>
      <c r="B599" s="0" t="s">
        <v>8187</v>
      </c>
    </row>
    <row collapsed="false" customFormat="false" customHeight="true" hidden="false" ht="15" outlineLevel="0" r="600">
      <c r="A600" s="0" t="s">
        <v>3138</v>
      </c>
      <c r="B600" s="0" t="s">
        <v>8188</v>
      </c>
    </row>
    <row collapsed="false" customFormat="false" customHeight="true" hidden="false" ht="15" outlineLevel="0" r="601">
      <c r="A601" s="0" t="s">
        <v>2557</v>
      </c>
      <c r="B601" s="0" t="s">
        <v>8189</v>
      </c>
    </row>
    <row collapsed="false" customFormat="false" customHeight="true" hidden="false" ht="15" outlineLevel="0" r="602">
      <c r="A602" s="0" t="s">
        <v>1738</v>
      </c>
      <c r="B602" s="0" t="s">
        <v>8190</v>
      </c>
    </row>
    <row collapsed="false" customFormat="false" customHeight="true" hidden="false" ht="15" outlineLevel="0" r="603">
      <c r="A603" s="0" t="s">
        <v>7162</v>
      </c>
      <c r="B603" s="0" t="s">
        <v>8191</v>
      </c>
    </row>
    <row collapsed="false" customFormat="false" customHeight="true" hidden="false" ht="15" outlineLevel="0" r="604">
      <c r="A604" s="0" t="s">
        <v>716</v>
      </c>
      <c r="B604" s="0" t="s">
        <v>8192</v>
      </c>
    </row>
    <row collapsed="false" customFormat="false" customHeight="true" hidden="false" ht="15" outlineLevel="0" r="605">
      <c r="A605" s="0" t="s">
        <v>4880</v>
      </c>
      <c r="B605" s="0" t="s">
        <v>8193</v>
      </c>
    </row>
    <row collapsed="false" customFormat="false" customHeight="true" hidden="false" ht="15" outlineLevel="0" r="606">
      <c r="A606" s="0" t="s">
        <v>3875</v>
      </c>
      <c r="B606" s="0" t="s">
        <v>8194</v>
      </c>
    </row>
    <row collapsed="false" customFormat="false" customHeight="true" hidden="false" ht="15" outlineLevel="0" r="607">
      <c r="A607" s="0" t="s">
        <v>1748</v>
      </c>
      <c r="B607" s="0" t="s">
        <v>8195</v>
      </c>
    </row>
    <row collapsed="false" customFormat="false" customHeight="true" hidden="false" ht="15" outlineLevel="0" r="608">
      <c r="A608" s="0" t="s">
        <v>3057</v>
      </c>
      <c r="B608" s="0" t="s">
        <v>8196</v>
      </c>
    </row>
    <row collapsed="false" customFormat="false" customHeight="true" hidden="false" ht="15" outlineLevel="0" r="609">
      <c r="A609" s="0" t="s">
        <v>2473</v>
      </c>
      <c r="B609" s="0" t="s">
        <v>8197</v>
      </c>
    </row>
    <row collapsed="false" customFormat="false" customHeight="true" hidden="false" ht="15" outlineLevel="0" r="610">
      <c r="A610" s="0" t="s">
        <v>4807</v>
      </c>
      <c r="B610" s="0" t="s">
        <v>8198</v>
      </c>
    </row>
    <row collapsed="false" customFormat="false" customHeight="true" hidden="false" ht="15" outlineLevel="0" r="611">
      <c r="A611" s="0" t="s">
        <v>7198</v>
      </c>
      <c r="B611" s="0" t="s">
        <v>8199</v>
      </c>
    </row>
    <row collapsed="false" customFormat="false" customHeight="true" hidden="false" ht="15" outlineLevel="0" r="612">
      <c r="A612" s="0" t="s">
        <v>1922</v>
      </c>
      <c r="B612" s="0" t="s">
        <v>8200</v>
      </c>
    </row>
    <row collapsed="false" customFormat="false" customHeight="true" hidden="false" ht="15" outlineLevel="0" r="613">
      <c r="A613" s="0" t="s">
        <v>3725</v>
      </c>
      <c r="B613" s="0" t="s">
        <v>8201</v>
      </c>
    </row>
    <row collapsed="false" customFormat="false" customHeight="true" hidden="false" ht="15" outlineLevel="0" r="614">
      <c r="A614" s="0" t="s">
        <v>3532</v>
      </c>
      <c r="B614" s="0" t="s">
        <v>8202</v>
      </c>
    </row>
    <row collapsed="false" customFormat="false" customHeight="true" hidden="false" ht="15" outlineLevel="0" r="615">
      <c r="A615" s="0" t="s">
        <v>1001</v>
      </c>
      <c r="B615" s="0" t="s">
        <v>8203</v>
      </c>
    </row>
    <row collapsed="false" customFormat="false" customHeight="true" hidden="false" ht="15" outlineLevel="0" r="616">
      <c r="A616" s="0" t="s">
        <v>52</v>
      </c>
      <c r="B616" s="0" t="s">
        <v>8204</v>
      </c>
    </row>
    <row collapsed="false" customFormat="false" customHeight="true" hidden="false" ht="15" outlineLevel="0" r="617">
      <c r="A617" s="0" t="s">
        <v>5087</v>
      </c>
      <c r="B617" s="0" t="s">
        <v>8205</v>
      </c>
    </row>
    <row collapsed="false" customFormat="false" customHeight="true" hidden="false" ht="15" outlineLevel="0" r="618">
      <c r="A618" s="0" t="s">
        <v>4547</v>
      </c>
      <c r="B618" s="0" t="s">
        <v>8206</v>
      </c>
    </row>
    <row collapsed="false" customFormat="false" customHeight="true" hidden="false" ht="15" outlineLevel="0" r="619">
      <c r="A619" s="0" t="s">
        <v>7277</v>
      </c>
      <c r="B619" s="0" t="s">
        <v>8207</v>
      </c>
    </row>
    <row collapsed="false" customFormat="false" customHeight="true" hidden="false" ht="15" outlineLevel="0" r="620">
      <c r="A620" s="0" t="s">
        <v>206</v>
      </c>
      <c r="B620" s="0" t="s">
        <v>8208</v>
      </c>
    </row>
    <row collapsed="false" customFormat="false" customHeight="true" hidden="false" ht="15" outlineLevel="0" r="621">
      <c r="A621" s="0" t="s">
        <v>5718</v>
      </c>
      <c r="B621" s="0" t="s">
        <v>8209</v>
      </c>
    </row>
    <row collapsed="false" customFormat="false" customHeight="true" hidden="false" ht="15" outlineLevel="0" r="622">
      <c r="A622" s="0" t="s">
        <v>529</v>
      </c>
      <c r="B622" s="0" t="s">
        <v>8210</v>
      </c>
    </row>
    <row collapsed="false" customFormat="false" customHeight="true" hidden="false" ht="15" outlineLevel="0" r="623">
      <c r="A623" s="0" t="s">
        <v>2557</v>
      </c>
      <c r="B623" s="0" t="s">
        <v>8211</v>
      </c>
    </row>
    <row collapsed="false" customFormat="false" customHeight="true" hidden="false" ht="15" outlineLevel="0" r="624">
      <c r="A624" s="0" t="s">
        <v>7047</v>
      </c>
      <c r="B624" s="0" t="s">
        <v>8212</v>
      </c>
    </row>
    <row collapsed="false" customFormat="false" customHeight="true" hidden="false" ht="15" outlineLevel="0" r="625">
      <c r="A625" s="0" t="s">
        <v>3865</v>
      </c>
      <c r="B625" s="0" t="s">
        <v>8213</v>
      </c>
    </row>
    <row collapsed="false" customFormat="false" customHeight="true" hidden="false" ht="15" outlineLevel="0" r="626">
      <c r="A626" s="0" t="s">
        <v>820</v>
      </c>
      <c r="B626" s="0" t="s">
        <v>8214</v>
      </c>
    </row>
    <row collapsed="false" customFormat="false" customHeight="true" hidden="false" ht="15" outlineLevel="0" r="627">
      <c r="A627" s="0" t="s">
        <v>6130</v>
      </c>
      <c r="B627" s="0" t="s">
        <v>8215</v>
      </c>
    </row>
    <row collapsed="false" customFormat="false" customHeight="true" hidden="false" ht="15" outlineLevel="0" r="628">
      <c r="A628" s="0" t="s">
        <v>7581</v>
      </c>
      <c r="B628" s="0" t="s">
        <v>8216</v>
      </c>
    </row>
    <row collapsed="false" customFormat="false" customHeight="true" hidden="false" ht="15" outlineLevel="0" r="629">
      <c r="A629" s="0" t="s">
        <v>573</v>
      </c>
      <c r="B629" s="0" t="s">
        <v>8217</v>
      </c>
    </row>
    <row collapsed="false" customFormat="false" customHeight="true" hidden="false" ht="15" outlineLevel="0" r="630">
      <c r="A630" s="0" t="s">
        <v>4016</v>
      </c>
      <c r="B630" s="0" t="s">
        <v>8218</v>
      </c>
    </row>
    <row collapsed="false" customFormat="false" customHeight="true" hidden="false" ht="15" outlineLevel="0" r="631">
      <c r="A631" s="0" t="s">
        <v>716</v>
      </c>
      <c r="B631" s="0" t="s">
        <v>8219</v>
      </c>
    </row>
    <row collapsed="false" customFormat="false" customHeight="true" hidden="false" ht="15" outlineLevel="0" r="632">
      <c r="A632" s="0" t="s">
        <v>745</v>
      </c>
      <c r="B632" s="0" t="s">
        <v>8220</v>
      </c>
    </row>
    <row collapsed="false" customFormat="false" customHeight="true" hidden="false" ht="15" outlineLevel="0" r="633">
      <c r="A633" s="0" t="s">
        <v>6130</v>
      </c>
      <c r="B633" s="0" t="s">
        <v>8221</v>
      </c>
    </row>
    <row collapsed="false" customFormat="false" customHeight="true" hidden="false" ht="15" outlineLevel="0" r="634">
      <c r="A634" s="0" t="s">
        <v>5963</v>
      </c>
      <c r="B634" s="0" t="s">
        <v>8222</v>
      </c>
    </row>
    <row collapsed="false" customFormat="false" customHeight="true" hidden="false" ht="15" outlineLevel="0" r="635">
      <c r="A635" s="0" t="s">
        <v>306</v>
      </c>
      <c r="B635" s="0" t="s">
        <v>8223</v>
      </c>
    </row>
    <row collapsed="false" customFormat="false" customHeight="true" hidden="false" ht="15" outlineLevel="0" r="636">
      <c r="A636" s="0" t="s">
        <v>5909</v>
      </c>
      <c r="B636" s="0" t="s">
        <v>8224</v>
      </c>
    </row>
    <row collapsed="false" customFormat="false" customHeight="true" hidden="false" ht="15" outlineLevel="0" r="637">
      <c r="A637" s="0" t="s">
        <v>927</v>
      </c>
      <c r="B637" s="0" t="s">
        <v>8225</v>
      </c>
    </row>
    <row collapsed="false" customFormat="false" customHeight="true" hidden="false" ht="15" outlineLevel="0" r="638">
      <c r="A638" s="0" t="s">
        <v>1047</v>
      </c>
      <c r="B638" s="0" t="s">
        <v>8226</v>
      </c>
    </row>
    <row collapsed="false" customFormat="false" customHeight="true" hidden="false" ht="15" outlineLevel="0" r="639">
      <c r="A639" s="0" t="s">
        <v>4612</v>
      </c>
      <c r="B639" s="0" t="s">
        <v>8227</v>
      </c>
    </row>
    <row collapsed="false" customFormat="false" customHeight="true" hidden="false" ht="15" outlineLevel="0" r="640">
      <c r="A640" s="0" t="s">
        <v>7547</v>
      </c>
      <c r="B640" s="0" t="s">
        <v>8228</v>
      </c>
    </row>
    <row collapsed="false" customFormat="false" customHeight="true" hidden="false" ht="15" outlineLevel="0" r="641">
      <c r="A641" s="0" t="s">
        <v>2682</v>
      </c>
      <c r="B641" s="0" t="s">
        <v>8229</v>
      </c>
    </row>
    <row collapsed="false" customFormat="false" customHeight="true" hidden="false" ht="15" outlineLevel="0" r="642">
      <c r="A642" s="0" t="s">
        <v>2765</v>
      </c>
      <c r="B642" s="0" t="s">
        <v>8230</v>
      </c>
    </row>
    <row collapsed="false" customFormat="false" customHeight="true" hidden="false" ht="15" outlineLevel="0" r="643">
      <c r="A643" s="0" t="s">
        <v>357</v>
      </c>
      <c r="B643" s="0" t="s">
        <v>8231</v>
      </c>
    </row>
    <row collapsed="false" customFormat="false" customHeight="true" hidden="false" ht="15" outlineLevel="0" r="644">
      <c r="A644" s="0" t="s">
        <v>1070</v>
      </c>
      <c r="B644" s="0" t="s">
        <v>8232</v>
      </c>
    </row>
    <row collapsed="false" customFormat="false" customHeight="true" hidden="false" ht="15" outlineLevel="0" r="645">
      <c r="A645" s="0" t="s">
        <v>4708</v>
      </c>
      <c r="B645" s="0" t="s">
        <v>8233</v>
      </c>
    </row>
    <row collapsed="false" customFormat="false" customHeight="true" hidden="false" ht="15" outlineLevel="0" r="646">
      <c r="A646" s="0" t="s">
        <v>1624</v>
      </c>
      <c r="B646" s="0" t="s">
        <v>8234</v>
      </c>
    </row>
    <row collapsed="false" customFormat="false" customHeight="true" hidden="false" ht="15" outlineLevel="0" r="647">
      <c r="A647" s="0" t="s">
        <v>3417</v>
      </c>
      <c r="B647" s="0" t="s">
        <v>8235</v>
      </c>
    </row>
    <row collapsed="false" customFormat="false" customHeight="true" hidden="false" ht="15" outlineLevel="0" r="648">
      <c r="A648" s="0" t="s">
        <v>3225</v>
      </c>
      <c r="B648" s="0" t="s">
        <v>8236</v>
      </c>
    </row>
    <row collapsed="false" customFormat="false" customHeight="true" hidden="false" ht="15" outlineLevel="0" r="649">
      <c r="A649" s="0" t="s">
        <v>1092</v>
      </c>
      <c r="B649" s="0" t="s">
        <v>8237</v>
      </c>
    </row>
    <row collapsed="false" customFormat="false" customHeight="true" hidden="false" ht="15" outlineLevel="0" r="650">
      <c r="A650" s="0" t="s">
        <v>3185</v>
      </c>
      <c r="B650" s="0" t="s">
        <v>8238</v>
      </c>
    </row>
    <row collapsed="false" customFormat="false" customHeight="true" hidden="false" ht="15" outlineLevel="0" r="651">
      <c r="A651" s="0" t="s">
        <v>5547</v>
      </c>
      <c r="B651" s="0" t="s">
        <v>8239</v>
      </c>
    </row>
    <row collapsed="false" customFormat="false" customHeight="true" hidden="false" ht="15" outlineLevel="0" r="652">
      <c r="A652" s="0" t="s">
        <v>4876</v>
      </c>
      <c r="B652" s="0" t="s">
        <v>8240</v>
      </c>
    </row>
    <row collapsed="false" customFormat="false" customHeight="true" hidden="false" ht="15" outlineLevel="0" r="653">
      <c r="A653" s="0" t="s">
        <v>3417</v>
      </c>
      <c r="B653" s="0" t="s">
        <v>8241</v>
      </c>
    </row>
    <row collapsed="false" customFormat="false" customHeight="true" hidden="false" ht="15" outlineLevel="0" r="654">
      <c r="A654" s="0" t="s">
        <v>844</v>
      </c>
      <c r="B654" s="0" t="s">
        <v>8242</v>
      </c>
    </row>
    <row collapsed="false" customFormat="false" customHeight="true" hidden="false" ht="15" outlineLevel="0" r="655">
      <c r="A655" s="0" t="s">
        <v>3423</v>
      </c>
      <c r="B655" s="0" t="s">
        <v>8243</v>
      </c>
    </row>
    <row collapsed="false" customFormat="false" customHeight="true" hidden="false" ht="15" outlineLevel="0" r="656">
      <c r="A656" s="0" t="s">
        <v>1624</v>
      </c>
      <c r="B656" s="0" t="s">
        <v>8244</v>
      </c>
    </row>
    <row collapsed="false" customFormat="false" customHeight="true" hidden="false" ht="15" outlineLevel="0" r="657">
      <c r="A657" s="0" t="s">
        <v>2559</v>
      </c>
      <c r="B657" s="0" t="s">
        <v>8245</v>
      </c>
    </row>
    <row collapsed="false" customFormat="false" customHeight="true" hidden="false" ht="15" outlineLevel="0" r="658">
      <c r="A658" s="0" t="s">
        <v>2027</v>
      </c>
      <c r="B658" s="0" t="s">
        <v>8246</v>
      </c>
    </row>
    <row collapsed="false" customFormat="false" customHeight="true" hidden="false" ht="15" outlineLevel="0" r="659">
      <c r="A659" s="0" t="s">
        <v>648</v>
      </c>
      <c r="B659" s="0" t="s">
        <v>8247</v>
      </c>
    </row>
    <row collapsed="false" customFormat="false" customHeight="true" hidden="false" ht="15" outlineLevel="0" r="660">
      <c r="A660" s="0" t="s">
        <v>4766</v>
      </c>
      <c r="B660" s="0" t="s">
        <v>8248</v>
      </c>
    </row>
    <row collapsed="false" customFormat="false" customHeight="true" hidden="false" ht="15" outlineLevel="0" r="661">
      <c r="A661" s="0" t="s">
        <v>3117</v>
      </c>
      <c r="B661" s="0" t="s">
        <v>8249</v>
      </c>
    </row>
    <row collapsed="false" customFormat="false" customHeight="true" hidden="false" ht="15" outlineLevel="0" r="662">
      <c r="A662" s="0" t="s">
        <v>6884</v>
      </c>
      <c r="B662" s="0" t="s">
        <v>8250</v>
      </c>
    </row>
    <row collapsed="false" customFormat="false" customHeight="true" hidden="false" ht="15" outlineLevel="0" r="663">
      <c r="A663" s="0" t="s">
        <v>5145</v>
      </c>
      <c r="B663" s="0" t="s">
        <v>8251</v>
      </c>
    </row>
    <row collapsed="false" customFormat="false" customHeight="true" hidden="false" ht="15" outlineLevel="0" r="664">
      <c r="A664" s="0" t="s">
        <v>2541</v>
      </c>
      <c r="B664" s="0" t="s">
        <v>8252</v>
      </c>
    </row>
    <row collapsed="false" customFormat="false" customHeight="true" hidden="false" ht="15" outlineLevel="0" r="665">
      <c r="A665" s="0" t="s">
        <v>6281</v>
      </c>
      <c r="B665" s="0" t="s">
        <v>8253</v>
      </c>
    </row>
    <row collapsed="false" customFormat="false" customHeight="true" hidden="false" ht="15" outlineLevel="0" r="666">
      <c r="A666" s="0" t="s">
        <v>2411</v>
      </c>
      <c r="B666" s="0" t="s">
        <v>8254</v>
      </c>
    </row>
    <row collapsed="false" customFormat="false" customHeight="true" hidden="false" ht="15" outlineLevel="0" r="667">
      <c r="A667" s="0" t="s">
        <v>3163</v>
      </c>
      <c r="B667" s="0" t="s">
        <v>8255</v>
      </c>
    </row>
    <row collapsed="false" customFormat="false" customHeight="true" hidden="false" ht="15" outlineLevel="0" r="668">
      <c r="A668" s="0" t="s">
        <v>7224</v>
      </c>
      <c r="B668" s="0" t="s">
        <v>8256</v>
      </c>
    </row>
    <row collapsed="false" customFormat="false" customHeight="true" hidden="false" ht="15" outlineLevel="0" r="669">
      <c r="A669" s="0" t="s">
        <v>2435</v>
      </c>
      <c r="B669" s="0" t="s">
        <v>8257</v>
      </c>
    </row>
    <row collapsed="false" customFormat="false" customHeight="true" hidden="false" ht="15" outlineLevel="0" r="670">
      <c r="A670" s="0" t="s">
        <v>5623</v>
      </c>
      <c r="B670" s="0" t="s">
        <v>8258</v>
      </c>
    </row>
    <row collapsed="false" customFormat="false" customHeight="true" hidden="false" ht="15" outlineLevel="0" r="671">
      <c r="A671" s="0" t="s">
        <v>7182</v>
      </c>
      <c r="B671" s="0" t="s">
        <v>8259</v>
      </c>
    </row>
    <row collapsed="false" customFormat="false" customHeight="true" hidden="false" ht="15" outlineLevel="0" r="672">
      <c r="A672" s="0" t="s">
        <v>2213</v>
      </c>
      <c r="B672" s="0" t="s">
        <v>8260</v>
      </c>
    </row>
    <row collapsed="false" customFormat="false" customHeight="true" hidden="false" ht="15" outlineLevel="0" r="673">
      <c r="A673" s="0" t="s">
        <v>7329</v>
      </c>
      <c r="B673" s="0" t="s">
        <v>8261</v>
      </c>
    </row>
    <row collapsed="false" customFormat="false" customHeight="true" hidden="false" ht="15" outlineLevel="0" r="674">
      <c r="A674" s="0" t="s">
        <v>6179</v>
      </c>
      <c r="B674" s="0" t="s">
        <v>8262</v>
      </c>
    </row>
    <row collapsed="false" customFormat="false" customHeight="true" hidden="false" ht="15" outlineLevel="0" r="675">
      <c r="A675" s="0" t="s">
        <v>5312</v>
      </c>
      <c r="B675" s="0" t="s">
        <v>8263</v>
      </c>
    </row>
    <row collapsed="false" customFormat="false" customHeight="true" hidden="false" ht="15" outlineLevel="0" r="676">
      <c r="A676" s="0" t="s">
        <v>3142</v>
      </c>
      <c r="B676" s="0" t="s">
        <v>8264</v>
      </c>
    </row>
    <row collapsed="false" customFormat="false" customHeight="true" hidden="false" ht="15" outlineLevel="0" r="677">
      <c r="A677" s="0" t="s">
        <v>6571</v>
      </c>
      <c r="B677" s="0" t="s">
        <v>8265</v>
      </c>
    </row>
    <row collapsed="false" customFormat="false" customHeight="true" hidden="false" ht="15" outlineLevel="0" r="678">
      <c r="A678" s="0" t="s">
        <v>972</v>
      </c>
      <c r="B678" s="0" t="s">
        <v>8266</v>
      </c>
    </row>
    <row collapsed="false" customFormat="false" customHeight="true" hidden="false" ht="15" outlineLevel="0" r="679">
      <c r="A679" s="0" t="s">
        <v>529</v>
      </c>
      <c r="B679" s="0" t="s">
        <v>8267</v>
      </c>
    </row>
    <row collapsed="false" customFormat="false" customHeight="true" hidden="false" ht="15" outlineLevel="0" r="680">
      <c r="A680" s="0" t="s">
        <v>7321</v>
      </c>
      <c r="B680" s="0" t="s">
        <v>8268</v>
      </c>
    </row>
    <row collapsed="false" customFormat="false" customHeight="true" hidden="false" ht="15" outlineLevel="0" r="681">
      <c r="A681" s="0" t="s">
        <v>5295</v>
      </c>
      <c r="B681" s="0" t="s">
        <v>8269</v>
      </c>
    </row>
    <row collapsed="false" customFormat="false" customHeight="true" hidden="false" ht="15" outlineLevel="0" r="682">
      <c r="A682" s="0" t="s">
        <v>4123</v>
      </c>
      <c r="B682" s="0" t="s">
        <v>8270</v>
      </c>
    </row>
    <row collapsed="false" customFormat="false" customHeight="true" hidden="false" ht="15" outlineLevel="0" r="683">
      <c r="A683" s="0" t="s">
        <v>4127</v>
      </c>
      <c r="B683" s="0" t="s">
        <v>8271</v>
      </c>
    </row>
    <row collapsed="false" customFormat="false" customHeight="true" hidden="false" ht="15" outlineLevel="0" r="684">
      <c r="A684" s="0" t="s">
        <v>3443</v>
      </c>
      <c r="B684" s="0" t="s">
        <v>8272</v>
      </c>
    </row>
    <row collapsed="false" customFormat="false" customHeight="true" hidden="false" ht="15" outlineLevel="0" r="685">
      <c r="A685" s="0" t="s">
        <v>7365</v>
      </c>
      <c r="B685" s="0" t="s">
        <v>8273</v>
      </c>
    </row>
    <row collapsed="false" customFormat="false" customHeight="true" hidden="false" ht="15" outlineLevel="0" r="686">
      <c r="A686" s="0" t="s">
        <v>2441</v>
      </c>
      <c r="B686" s="0" t="s">
        <v>8274</v>
      </c>
    </row>
    <row collapsed="false" customFormat="false" customHeight="true" hidden="false" ht="15" outlineLevel="0" r="687">
      <c r="A687" s="0" t="s">
        <v>3955</v>
      </c>
      <c r="B687" s="0" t="s">
        <v>8275</v>
      </c>
    </row>
    <row collapsed="false" customFormat="false" customHeight="true" hidden="false" ht="15" outlineLevel="0" r="688">
      <c r="A688" s="0" t="s">
        <v>1405</v>
      </c>
      <c r="B688" s="0" t="s">
        <v>8276</v>
      </c>
    </row>
    <row collapsed="false" customFormat="false" customHeight="true" hidden="false" ht="15" outlineLevel="0" r="689">
      <c r="A689" s="0" t="s">
        <v>2159</v>
      </c>
      <c r="B689" s="0" t="s">
        <v>8277</v>
      </c>
    </row>
    <row collapsed="false" customFormat="false" customHeight="true" hidden="false" ht="15" outlineLevel="0" r="690">
      <c r="A690" s="0" t="s">
        <v>2547</v>
      </c>
      <c r="B690" s="0" t="s">
        <v>8278</v>
      </c>
    </row>
    <row collapsed="false" customFormat="false" customHeight="true" hidden="false" ht="15" outlineLevel="0" r="691">
      <c r="A691" s="0" t="s">
        <v>3099</v>
      </c>
      <c r="B691" s="0" t="s">
        <v>8279</v>
      </c>
    </row>
    <row collapsed="false" customFormat="false" customHeight="true" hidden="false" ht="15" outlineLevel="0" r="692">
      <c r="A692" s="0" t="s">
        <v>1527</v>
      </c>
      <c r="B692" s="0" t="s">
        <v>8280</v>
      </c>
    </row>
    <row collapsed="false" customFormat="false" customHeight="true" hidden="false" ht="15" outlineLevel="0" r="693">
      <c r="A693" s="0" t="s">
        <v>218</v>
      </c>
      <c r="B693" s="0" t="s">
        <v>8281</v>
      </c>
    </row>
    <row collapsed="false" customFormat="false" customHeight="true" hidden="false" ht="15" outlineLevel="0" r="694">
      <c r="A694" s="0" t="s">
        <v>6059</v>
      </c>
      <c r="B694" s="0" t="s">
        <v>8282</v>
      </c>
    </row>
    <row collapsed="false" customFormat="false" customHeight="true" hidden="false" ht="15" outlineLevel="0" r="695">
      <c r="A695" s="0" t="s">
        <v>3153</v>
      </c>
      <c r="B695" s="0" t="s">
        <v>8283</v>
      </c>
    </row>
    <row collapsed="false" customFormat="false" customHeight="true" hidden="false" ht="15" outlineLevel="0" r="696">
      <c r="A696" s="0" t="s">
        <v>3766</v>
      </c>
      <c r="B696" s="0" t="s">
        <v>8284</v>
      </c>
    </row>
    <row collapsed="false" customFormat="false" customHeight="true" hidden="false" ht="15" outlineLevel="0" r="697">
      <c r="A697" s="0" t="s">
        <v>5358</v>
      </c>
      <c r="B697" s="0" t="s">
        <v>8285</v>
      </c>
    </row>
    <row collapsed="false" customFormat="false" customHeight="true" hidden="false" ht="15" outlineLevel="0" r="698">
      <c r="A698" s="0" t="s">
        <v>5744</v>
      </c>
      <c r="B698" s="0" t="s">
        <v>8286</v>
      </c>
    </row>
    <row collapsed="false" customFormat="false" customHeight="true" hidden="false" ht="15" outlineLevel="0" r="699">
      <c r="A699" s="0" t="s">
        <v>3628</v>
      </c>
      <c r="B699" s="0" t="s">
        <v>8287</v>
      </c>
    </row>
    <row collapsed="false" customFormat="false" customHeight="true" hidden="false" ht="15" outlineLevel="0" r="700">
      <c r="A700" s="0" t="s">
        <v>375</v>
      </c>
      <c r="B700" s="0" t="s">
        <v>8288</v>
      </c>
    </row>
    <row collapsed="false" customFormat="false" customHeight="true" hidden="false" ht="15" outlineLevel="0" r="701">
      <c r="A701" s="0" t="s">
        <v>1241</v>
      </c>
      <c r="B701" s="0" t="s">
        <v>8289</v>
      </c>
    </row>
    <row collapsed="false" customFormat="false" customHeight="true" hidden="false" ht="15" outlineLevel="0" r="702">
      <c r="A702" s="0" t="s">
        <v>4182</v>
      </c>
      <c r="B702" s="0" t="s">
        <v>8290</v>
      </c>
    </row>
    <row collapsed="false" customFormat="false" customHeight="true" hidden="false" ht="15" outlineLevel="0" r="703">
      <c r="A703" s="0" t="s">
        <v>424</v>
      </c>
      <c r="B703" s="0" t="s">
        <v>8291</v>
      </c>
    </row>
    <row collapsed="false" customFormat="false" customHeight="true" hidden="false" ht="15" outlineLevel="0" r="704">
      <c r="A704" s="0" t="s">
        <v>5630</v>
      </c>
      <c r="B704" s="0" t="s">
        <v>8292</v>
      </c>
    </row>
    <row collapsed="false" customFormat="false" customHeight="true" hidden="false" ht="15" outlineLevel="0" r="705">
      <c r="A705" s="0" t="s">
        <v>6237</v>
      </c>
      <c r="B705" s="0" t="s">
        <v>8293</v>
      </c>
    </row>
    <row collapsed="false" customFormat="false" customHeight="true" hidden="false" ht="15" outlineLevel="0" r="706">
      <c r="A706" s="0" t="s">
        <v>4708</v>
      </c>
      <c r="B706" s="0" t="s">
        <v>8294</v>
      </c>
    </row>
    <row collapsed="false" customFormat="false" customHeight="true" hidden="false" ht="15" outlineLevel="0" r="707">
      <c r="A707" s="0" t="s">
        <v>7427</v>
      </c>
      <c r="B707" s="0" t="s">
        <v>8295</v>
      </c>
    </row>
    <row collapsed="false" customFormat="false" customHeight="true" hidden="false" ht="15" outlineLevel="0" r="708">
      <c r="A708" s="0" t="s">
        <v>7531</v>
      </c>
      <c r="B708" s="0" t="s">
        <v>8296</v>
      </c>
    </row>
    <row collapsed="false" customFormat="false" customHeight="true" hidden="false" ht="15" outlineLevel="0" r="709">
      <c r="A709" s="0" t="s">
        <v>302</v>
      </c>
      <c r="B709" s="0" t="s">
        <v>8297</v>
      </c>
    </row>
    <row collapsed="false" customFormat="false" customHeight="true" hidden="false" ht="15" outlineLevel="0" r="710">
      <c r="A710" s="0" t="s">
        <v>3686</v>
      </c>
      <c r="B710" s="0" t="s">
        <v>8298</v>
      </c>
    </row>
    <row collapsed="false" customFormat="false" customHeight="true" hidden="false" ht="15" outlineLevel="0" r="711">
      <c r="A711" s="0" t="s">
        <v>5232</v>
      </c>
      <c r="B711" s="0" t="s">
        <v>8299</v>
      </c>
    </row>
    <row collapsed="false" customFormat="false" customHeight="true" hidden="false" ht="15" outlineLevel="0" r="712">
      <c r="A712" s="0" t="s">
        <v>3436</v>
      </c>
      <c r="B712" s="0" t="s">
        <v>8300</v>
      </c>
    </row>
    <row collapsed="false" customFormat="false" customHeight="true" hidden="false" ht="15" outlineLevel="0" r="713">
      <c r="A713" s="0" t="s">
        <v>2031</v>
      </c>
      <c r="B713" s="0" t="s">
        <v>8301</v>
      </c>
    </row>
    <row collapsed="false" customFormat="false" customHeight="true" hidden="false" ht="15" outlineLevel="0" r="714">
      <c r="A714" s="0" t="s">
        <v>5010</v>
      </c>
      <c r="B714" s="0" t="s">
        <v>8302</v>
      </c>
    </row>
    <row collapsed="false" customFormat="false" customHeight="true" hidden="false" ht="15" outlineLevel="0" r="715">
      <c r="A715" s="0" t="s">
        <v>6555</v>
      </c>
      <c r="B715" s="0" t="s">
        <v>8303</v>
      </c>
    </row>
    <row collapsed="false" customFormat="false" customHeight="true" hidden="false" ht="15" outlineLevel="0" r="716">
      <c r="A716" s="0" t="s">
        <v>3727</v>
      </c>
      <c r="B716" s="0" t="s">
        <v>8304</v>
      </c>
    </row>
    <row collapsed="false" customFormat="false" customHeight="true" hidden="false" ht="15" outlineLevel="0" r="717">
      <c r="A717" s="0" t="s">
        <v>5817</v>
      </c>
      <c r="B717" s="0" t="s">
        <v>8305</v>
      </c>
    </row>
    <row collapsed="false" customFormat="false" customHeight="true" hidden="false" ht="15" outlineLevel="0" r="718">
      <c r="A718" s="0" t="s">
        <v>2155</v>
      </c>
      <c r="B718" s="0" t="s">
        <v>8306</v>
      </c>
    </row>
    <row collapsed="false" customFormat="false" customHeight="true" hidden="false" ht="15" outlineLevel="0" r="719">
      <c r="A719" s="0" t="s">
        <v>4612</v>
      </c>
      <c r="B719" s="0" t="s">
        <v>8307</v>
      </c>
    </row>
    <row collapsed="false" customFormat="false" customHeight="true" hidden="false" ht="15" outlineLevel="0" r="720">
      <c r="A720" s="0" t="s">
        <v>5646</v>
      </c>
      <c r="B720" s="0" t="s">
        <v>8308</v>
      </c>
    </row>
    <row collapsed="false" customFormat="false" customHeight="true" hidden="false" ht="15" outlineLevel="0" r="721">
      <c r="A721" s="0" t="s">
        <v>933</v>
      </c>
      <c r="B721" s="0" t="s">
        <v>8309</v>
      </c>
    </row>
    <row collapsed="false" customFormat="false" customHeight="true" hidden="false" ht="15" outlineLevel="0" r="722">
      <c r="A722" s="0" t="s">
        <v>4470</v>
      </c>
      <c r="B722" s="0" t="s">
        <v>8310</v>
      </c>
    </row>
    <row collapsed="false" customFormat="false" customHeight="true" hidden="false" ht="15" outlineLevel="0" r="723">
      <c r="A723" s="0" t="s">
        <v>7401</v>
      </c>
      <c r="B723" s="0" t="s">
        <v>8311</v>
      </c>
    </row>
    <row collapsed="false" customFormat="false" customHeight="true" hidden="false" ht="15" outlineLevel="0" r="724">
      <c r="A724" s="0" t="s">
        <v>508</v>
      </c>
      <c r="B724" s="0" t="s">
        <v>8312</v>
      </c>
    </row>
    <row collapsed="false" customFormat="false" customHeight="true" hidden="false" ht="15" outlineLevel="0" r="725">
      <c r="A725" s="0" t="s">
        <v>1319</v>
      </c>
      <c r="B725" s="0" t="s">
        <v>8313</v>
      </c>
    </row>
    <row collapsed="false" customFormat="false" customHeight="true" hidden="false" ht="15" outlineLevel="0" r="726">
      <c r="A726" s="0" t="s">
        <v>4908</v>
      </c>
      <c r="B726" s="0" t="s">
        <v>8314</v>
      </c>
    </row>
    <row collapsed="false" customFormat="false" customHeight="true" hidden="false" ht="15" outlineLevel="0" r="727">
      <c r="A727" s="0" t="s">
        <v>3065</v>
      </c>
      <c r="B727" s="0" t="s">
        <v>8315</v>
      </c>
    </row>
    <row collapsed="false" customFormat="false" customHeight="true" hidden="false" ht="15" outlineLevel="0" r="728">
      <c r="A728" s="0" t="s">
        <v>2692</v>
      </c>
      <c r="B728" s="0" t="s">
        <v>8316</v>
      </c>
    </row>
    <row collapsed="false" customFormat="false" customHeight="true" hidden="false" ht="15" outlineLevel="0" r="729">
      <c r="A729" s="0" t="s">
        <v>1885</v>
      </c>
      <c r="B729" s="0" t="s">
        <v>8317</v>
      </c>
    </row>
    <row collapsed="false" customFormat="false" customHeight="true" hidden="false" ht="15" outlineLevel="0" r="730">
      <c r="A730" s="0" t="s">
        <v>551</v>
      </c>
      <c r="B730" s="0" t="s">
        <v>8318</v>
      </c>
    </row>
    <row collapsed="false" customFormat="false" customHeight="true" hidden="false" ht="15" outlineLevel="0" r="731">
      <c r="A731" s="0" t="s">
        <v>2011</v>
      </c>
      <c r="B731" s="0" t="s">
        <v>8319</v>
      </c>
    </row>
    <row collapsed="false" customFormat="false" customHeight="true" hidden="false" ht="15" outlineLevel="0" r="732">
      <c r="A732" s="0" t="s">
        <v>5096</v>
      </c>
      <c r="B732" s="0" t="s">
        <v>8320</v>
      </c>
    </row>
    <row collapsed="false" customFormat="false" customHeight="true" hidden="false" ht="15" outlineLevel="0" r="733">
      <c r="A733" s="0" t="s">
        <v>1501</v>
      </c>
      <c r="B733" s="0" t="s">
        <v>8321</v>
      </c>
    </row>
    <row collapsed="false" customFormat="false" customHeight="true" hidden="false" ht="15" outlineLevel="0" r="734">
      <c r="A734" s="0" t="s">
        <v>3808</v>
      </c>
      <c r="B734" s="0" t="s">
        <v>8322</v>
      </c>
    </row>
    <row collapsed="false" customFormat="false" customHeight="true" hidden="false" ht="15" outlineLevel="0" r="735">
      <c r="A735" s="0" t="s">
        <v>7129</v>
      </c>
      <c r="B735" s="0" t="s">
        <v>8323</v>
      </c>
    </row>
    <row collapsed="false" customFormat="false" customHeight="true" hidden="false" ht="15" outlineLevel="0" r="736">
      <c r="A736" s="0" t="s">
        <v>1366</v>
      </c>
      <c r="B736" s="0" t="s">
        <v>8324</v>
      </c>
    </row>
    <row collapsed="false" customFormat="false" customHeight="true" hidden="false" ht="15" outlineLevel="0" r="737">
      <c r="A737" s="0" t="s">
        <v>432</v>
      </c>
      <c r="B737" s="0" t="s">
        <v>8325</v>
      </c>
    </row>
    <row collapsed="false" customFormat="false" customHeight="true" hidden="false" ht="15" outlineLevel="0" r="738">
      <c r="A738" s="0" t="s">
        <v>7065</v>
      </c>
      <c r="B738" s="0" t="s">
        <v>8326</v>
      </c>
    </row>
    <row collapsed="false" customFormat="false" customHeight="true" hidden="false" ht="15" outlineLevel="0" r="739">
      <c r="A739" s="0" t="s">
        <v>3067</v>
      </c>
      <c r="B739" s="0" t="s">
        <v>8327</v>
      </c>
    </row>
    <row collapsed="false" customFormat="false" customHeight="true" hidden="false" ht="15" outlineLevel="0" r="740">
      <c r="A740" s="0" t="s">
        <v>6193</v>
      </c>
      <c r="B740" s="0" t="s">
        <v>8328</v>
      </c>
    </row>
    <row collapsed="false" customFormat="false" customHeight="true" hidden="false" ht="15" outlineLevel="0" r="741">
      <c r="A741" s="0" t="s">
        <v>2527</v>
      </c>
      <c r="B741" s="0" t="s">
        <v>8329</v>
      </c>
    </row>
    <row collapsed="false" customFormat="false" customHeight="true" hidden="false" ht="15" outlineLevel="0" r="742">
      <c r="A742" s="0" t="s">
        <v>1100</v>
      </c>
      <c r="B742" s="0" t="s">
        <v>8330</v>
      </c>
    </row>
    <row collapsed="false" customFormat="false" customHeight="true" hidden="false" ht="15" outlineLevel="0" r="743">
      <c r="A743" s="0" t="s">
        <v>4692</v>
      </c>
      <c r="B743" s="0" t="s">
        <v>8331</v>
      </c>
    </row>
    <row collapsed="false" customFormat="false" customHeight="true" hidden="false" ht="15" outlineLevel="0" r="744">
      <c r="A744" s="0" t="s">
        <v>1529</v>
      </c>
      <c r="B744" s="0" t="s">
        <v>8332</v>
      </c>
    </row>
    <row collapsed="false" customFormat="false" customHeight="true" hidden="false" ht="15" outlineLevel="0" r="745">
      <c r="A745" s="0" t="s">
        <v>5740</v>
      </c>
      <c r="B745" s="0" t="s">
        <v>8333</v>
      </c>
    </row>
    <row collapsed="false" customFormat="false" customHeight="true" hidden="false" ht="15" outlineLevel="0" r="746">
      <c r="A746" s="0" t="s">
        <v>3115</v>
      </c>
      <c r="B746" s="0" t="s">
        <v>8334</v>
      </c>
    </row>
    <row collapsed="false" customFormat="false" customHeight="true" hidden="false" ht="15" outlineLevel="0" r="747">
      <c r="A747" s="0" t="s">
        <v>6023</v>
      </c>
      <c r="B747" s="0" t="s">
        <v>8335</v>
      </c>
    </row>
    <row collapsed="false" customFormat="false" customHeight="true" hidden="false" ht="15" outlineLevel="0" r="748">
      <c r="A748" s="0" t="s">
        <v>1624</v>
      </c>
      <c r="B748" s="0" t="s">
        <v>8336</v>
      </c>
    </row>
    <row collapsed="false" customFormat="false" customHeight="true" hidden="false" ht="15" outlineLevel="0" r="749">
      <c r="A749" s="0" t="s">
        <v>3057</v>
      </c>
      <c r="B749" s="0" t="s">
        <v>8337</v>
      </c>
    </row>
    <row collapsed="false" customFormat="false" customHeight="true" hidden="false" ht="15" outlineLevel="0" r="750">
      <c r="A750" s="0" t="s">
        <v>4997</v>
      </c>
      <c r="B750" s="0" t="s">
        <v>8338</v>
      </c>
    </row>
    <row collapsed="false" customFormat="false" customHeight="true" hidden="false" ht="15" outlineLevel="0" r="751">
      <c r="A751" s="0" t="s">
        <v>7218</v>
      </c>
      <c r="B751" s="0" t="s">
        <v>8339</v>
      </c>
    </row>
    <row collapsed="false" customFormat="false" customHeight="true" hidden="false" ht="15" outlineLevel="0" r="752">
      <c r="A752" s="0" t="s">
        <v>4378</v>
      </c>
      <c r="B752" s="0" t="s">
        <v>8340</v>
      </c>
    </row>
    <row collapsed="false" customFormat="false" customHeight="true" hidden="false" ht="15" outlineLevel="0" r="753">
      <c r="A753" s="0" t="s">
        <v>487</v>
      </c>
      <c r="B753" s="0" t="s">
        <v>8341</v>
      </c>
    </row>
    <row collapsed="false" customFormat="false" customHeight="true" hidden="false" ht="15" outlineLevel="0" r="754">
      <c r="A754" s="0" t="s">
        <v>3907</v>
      </c>
      <c r="B754" s="0" t="s">
        <v>8342</v>
      </c>
    </row>
    <row collapsed="false" customFormat="false" customHeight="true" hidden="false" ht="15" outlineLevel="0" r="755">
      <c r="A755" s="0" t="s">
        <v>2541</v>
      </c>
      <c r="B755" s="0" t="s">
        <v>8343</v>
      </c>
    </row>
    <row collapsed="false" customFormat="false" customHeight="true" hidden="false" ht="15" outlineLevel="0" r="756">
      <c r="A756" s="0" t="s">
        <v>3758</v>
      </c>
      <c r="B756" s="0" t="s">
        <v>8344</v>
      </c>
    </row>
    <row collapsed="false" customFormat="false" customHeight="true" hidden="false" ht="15" outlineLevel="0" r="757">
      <c r="A757" s="0" t="s">
        <v>5238</v>
      </c>
      <c r="B757" s="0" t="s">
        <v>8345</v>
      </c>
    </row>
    <row collapsed="false" customFormat="false" customHeight="true" hidden="false" ht="15" outlineLevel="0" r="758">
      <c r="A758" s="0" t="s">
        <v>3113</v>
      </c>
      <c r="B758" s="0" t="s">
        <v>8346</v>
      </c>
    </row>
    <row collapsed="false" customFormat="false" customHeight="true" hidden="false" ht="15" outlineLevel="0" r="759">
      <c r="A759" s="0" t="s">
        <v>1546</v>
      </c>
      <c r="B759" s="0" t="s">
        <v>8347</v>
      </c>
    </row>
    <row collapsed="false" customFormat="false" customHeight="true" hidden="false" ht="15" outlineLevel="0" r="760">
      <c r="A760" s="0" t="s">
        <v>440</v>
      </c>
      <c r="B760" s="0" t="s">
        <v>8348</v>
      </c>
    </row>
    <row collapsed="false" customFormat="false" customHeight="true" hidden="false" ht="15" outlineLevel="0" r="761">
      <c r="A761" s="0" t="s">
        <v>3932</v>
      </c>
      <c r="B761" s="0" t="s">
        <v>8349</v>
      </c>
    </row>
    <row collapsed="false" customFormat="false" customHeight="true" hidden="false" ht="15" outlineLevel="0" r="762">
      <c r="A762" s="0" t="s">
        <v>3934</v>
      </c>
      <c r="B762" s="0" t="s">
        <v>8350</v>
      </c>
    </row>
    <row collapsed="false" customFormat="false" customHeight="true" hidden="false" ht="15" outlineLevel="0" r="763">
      <c r="A763" s="0" t="s">
        <v>927</v>
      </c>
      <c r="B763" s="0" t="s">
        <v>8351</v>
      </c>
    </row>
    <row collapsed="false" customFormat="false" customHeight="true" hidden="false" ht="15" outlineLevel="0" r="764">
      <c r="A764" s="0" t="s">
        <v>6333</v>
      </c>
      <c r="B764" s="0" t="s">
        <v>8352</v>
      </c>
    </row>
    <row collapsed="false" customFormat="false" customHeight="true" hidden="false" ht="15" outlineLevel="0" r="765">
      <c r="A765" s="0" t="s">
        <v>5823</v>
      </c>
      <c r="B765" s="0" t="s">
        <v>8353</v>
      </c>
    </row>
    <row collapsed="false" customFormat="false" customHeight="true" hidden="false" ht="15" outlineLevel="0" r="766">
      <c r="A766" s="0" t="s">
        <v>98</v>
      </c>
      <c r="B766" s="0" t="s">
        <v>8354</v>
      </c>
    </row>
    <row collapsed="false" customFormat="false" customHeight="true" hidden="false" ht="15" outlineLevel="0" r="767">
      <c r="A767" s="0" t="s">
        <v>1309</v>
      </c>
      <c r="B767" s="0" t="s">
        <v>8355</v>
      </c>
    </row>
    <row collapsed="false" customFormat="false" customHeight="true" hidden="false" ht="15" outlineLevel="0" r="768">
      <c r="A768" s="0" t="s">
        <v>5249</v>
      </c>
      <c r="B768" s="0" t="s">
        <v>8356</v>
      </c>
    </row>
    <row collapsed="false" customFormat="false" customHeight="true" hidden="false" ht="15" outlineLevel="0" r="769">
      <c r="A769" s="0" t="s">
        <v>426</v>
      </c>
      <c r="B769" s="0" t="s">
        <v>8357</v>
      </c>
    </row>
    <row collapsed="false" customFormat="false" customHeight="true" hidden="false" ht="15" outlineLevel="0" r="770">
      <c r="A770" s="0" t="s">
        <v>8</v>
      </c>
      <c r="B770" s="0" t="s">
        <v>8358</v>
      </c>
    </row>
    <row collapsed="false" customFormat="false" customHeight="true" hidden="false" ht="15" outlineLevel="0" r="771">
      <c r="A771" s="0" t="s">
        <v>2557</v>
      </c>
      <c r="B771" s="0" t="s">
        <v>8359</v>
      </c>
    </row>
    <row collapsed="false" customFormat="false" customHeight="true" hidden="false" ht="15" outlineLevel="0" r="772">
      <c r="A772" s="0" t="s">
        <v>1461</v>
      </c>
      <c r="B772" s="0" t="s">
        <v>8360</v>
      </c>
    </row>
    <row collapsed="false" customFormat="false" customHeight="true" hidden="false" ht="15" outlineLevel="0" r="773">
      <c r="A773" s="0" t="s">
        <v>6156</v>
      </c>
      <c r="B773" s="0" t="s">
        <v>8361</v>
      </c>
    </row>
    <row collapsed="false" customFormat="false" customHeight="true" hidden="false" ht="15" outlineLevel="0" r="774">
      <c r="A774" s="0" t="s">
        <v>4266</v>
      </c>
      <c r="B774" s="0" t="s">
        <v>8362</v>
      </c>
    </row>
    <row collapsed="false" customFormat="false" customHeight="true" hidden="false" ht="15" outlineLevel="0" r="775">
      <c r="A775" s="0" t="s">
        <v>2593</v>
      </c>
      <c r="B775" s="0" t="s">
        <v>8363</v>
      </c>
    </row>
    <row collapsed="false" customFormat="false" customHeight="true" hidden="false" ht="15" outlineLevel="0" r="776">
      <c r="A776" s="0" t="s">
        <v>4044</v>
      </c>
      <c r="B776" s="0" t="s">
        <v>8364</v>
      </c>
    </row>
    <row collapsed="false" customFormat="false" customHeight="true" hidden="false" ht="15" outlineLevel="0" r="777">
      <c r="A777" s="0" t="s">
        <v>1251</v>
      </c>
      <c r="B777" s="0" t="s">
        <v>8365</v>
      </c>
    </row>
    <row collapsed="false" customFormat="false" customHeight="true" hidden="false" ht="15" outlineLevel="0" r="778">
      <c r="A778" s="0" t="s">
        <v>4508</v>
      </c>
      <c r="B778" s="0" t="s">
        <v>8366</v>
      </c>
    </row>
    <row collapsed="false" customFormat="false" customHeight="true" hidden="false" ht="15" outlineLevel="0" r="779">
      <c r="A779" s="0" t="s">
        <v>396</v>
      </c>
      <c r="B779" s="0" t="s">
        <v>8367</v>
      </c>
    </row>
    <row collapsed="false" customFormat="false" customHeight="true" hidden="false" ht="15" outlineLevel="0" r="780">
      <c r="A780" s="0" t="s">
        <v>2585</v>
      </c>
      <c r="B780" s="0" t="s">
        <v>8368</v>
      </c>
    </row>
    <row collapsed="false" customFormat="false" customHeight="true" hidden="false" ht="15" outlineLevel="0" r="781">
      <c r="A781" s="0" t="s">
        <v>1152</v>
      </c>
      <c r="B781" s="0" t="s">
        <v>8369</v>
      </c>
    </row>
    <row collapsed="false" customFormat="false" customHeight="true" hidden="false" ht="15" outlineLevel="0" r="782">
      <c r="A782" s="0" t="s">
        <v>7247</v>
      </c>
      <c r="B782" s="0" t="s">
        <v>8370</v>
      </c>
    </row>
    <row collapsed="false" customFormat="false" customHeight="true" hidden="false" ht="15" outlineLevel="0" r="783">
      <c r="A783" s="0" t="s">
        <v>6072</v>
      </c>
      <c r="B783" s="0" t="s">
        <v>8371</v>
      </c>
    </row>
    <row collapsed="false" customFormat="false" customHeight="true" hidden="false" ht="15" outlineLevel="0" r="784">
      <c r="A784" s="0" t="s">
        <v>1209</v>
      </c>
      <c r="B784" s="0" t="s">
        <v>8372</v>
      </c>
    </row>
    <row collapsed="false" customFormat="false" customHeight="true" hidden="false" ht="15" outlineLevel="0" r="785">
      <c r="A785" s="0" t="s">
        <v>4076</v>
      </c>
      <c r="B785" s="0" t="s">
        <v>8373</v>
      </c>
    </row>
    <row collapsed="false" customFormat="false" customHeight="true" hidden="false" ht="15" outlineLevel="0" r="786">
      <c r="A786" s="0" t="s">
        <v>1100</v>
      </c>
      <c r="B786" s="0" t="s">
        <v>8374</v>
      </c>
    </row>
    <row collapsed="false" customFormat="false" customHeight="true" hidden="false" ht="15" outlineLevel="0" r="787">
      <c r="A787" s="0" t="s">
        <v>6837</v>
      </c>
      <c r="B787" s="0" t="s">
        <v>8375</v>
      </c>
    </row>
    <row collapsed="false" customFormat="false" customHeight="true" hidden="false" ht="15" outlineLevel="0" r="788">
      <c r="A788" s="0" t="s">
        <v>4966</v>
      </c>
      <c r="B788" s="0" t="s">
        <v>8376</v>
      </c>
    </row>
    <row collapsed="false" customFormat="false" customHeight="true" hidden="false" ht="15" outlineLevel="0" r="789">
      <c r="A789" s="0" t="s">
        <v>4882</v>
      </c>
      <c r="B789" s="0" t="s">
        <v>8377</v>
      </c>
    </row>
    <row collapsed="false" customFormat="false" customHeight="true" hidden="false" ht="15" outlineLevel="0" r="790">
      <c r="A790" s="0" t="s">
        <v>5764</v>
      </c>
      <c r="B790" s="0" t="s">
        <v>8378</v>
      </c>
    </row>
    <row collapsed="false" customFormat="false" customHeight="true" hidden="false" ht="15" outlineLevel="0" r="791">
      <c r="A791" s="0" t="s">
        <v>5995</v>
      </c>
      <c r="B791" s="0" t="s">
        <v>8379</v>
      </c>
    </row>
    <row collapsed="false" customFormat="false" customHeight="true" hidden="false" ht="15" outlineLevel="0" r="792">
      <c r="A792" s="0" t="s">
        <v>4100</v>
      </c>
      <c r="B792" s="0" t="s">
        <v>8380</v>
      </c>
    </row>
    <row collapsed="false" customFormat="false" customHeight="true" hidden="false" ht="15" outlineLevel="0" r="793">
      <c r="A793" s="0" t="s">
        <v>4663</v>
      </c>
      <c r="B793" s="0" t="s">
        <v>8381</v>
      </c>
    </row>
    <row collapsed="false" customFormat="false" customHeight="true" hidden="false" ht="15" outlineLevel="0" r="794">
      <c r="A794" s="0" t="s">
        <v>1207</v>
      </c>
      <c r="B794" s="0" t="s">
        <v>8382</v>
      </c>
    </row>
    <row collapsed="false" customFormat="false" customHeight="true" hidden="false" ht="15" outlineLevel="0" r="795">
      <c r="A795" s="0" t="s">
        <v>1156</v>
      </c>
      <c r="B795" s="0" t="s">
        <v>8383</v>
      </c>
    </row>
    <row collapsed="false" customFormat="false" customHeight="true" hidden="false" ht="15" outlineLevel="0" r="796">
      <c r="A796" s="0" t="s">
        <v>2856</v>
      </c>
      <c r="B796" s="0" t="s">
        <v>8384</v>
      </c>
    </row>
    <row collapsed="false" customFormat="false" customHeight="true" hidden="false" ht="15" outlineLevel="0" r="797">
      <c r="A797" s="0" t="s">
        <v>7198</v>
      </c>
      <c r="B797" s="0" t="s">
        <v>8385</v>
      </c>
    </row>
    <row collapsed="false" customFormat="false" customHeight="true" hidden="false" ht="15" outlineLevel="0" r="798">
      <c r="A798" s="0" t="s">
        <v>4125</v>
      </c>
      <c r="B798" s="0" t="s">
        <v>8386</v>
      </c>
    </row>
    <row collapsed="false" customFormat="false" customHeight="true" hidden="false" ht="15" outlineLevel="0" r="799">
      <c r="A799" s="0" t="s">
        <v>1616</v>
      </c>
      <c r="B799" s="0" t="s">
        <v>8387</v>
      </c>
    </row>
    <row collapsed="false" customFormat="false" customHeight="true" hidden="false" ht="15" outlineLevel="0" r="800">
      <c r="A800" s="0" t="s">
        <v>6126</v>
      </c>
      <c r="B800" s="0" t="s">
        <v>8388</v>
      </c>
    </row>
    <row collapsed="false" customFormat="false" customHeight="true" hidden="false" ht="15" outlineLevel="0" r="801">
      <c r="A801" s="0" t="s">
        <v>2653</v>
      </c>
      <c r="B801" s="0" t="s">
        <v>8389</v>
      </c>
    </row>
    <row collapsed="false" customFormat="false" customHeight="true" hidden="false" ht="15" outlineLevel="0" r="802">
      <c r="A802" s="0" t="s">
        <v>2825</v>
      </c>
      <c r="B802" s="0" t="s">
        <v>8390</v>
      </c>
    </row>
    <row collapsed="false" customFormat="false" customHeight="true" hidden="false" ht="15" outlineLevel="0" r="803">
      <c r="A803" s="0" t="s">
        <v>4176</v>
      </c>
      <c r="B803" s="0" t="s">
        <v>8391</v>
      </c>
    </row>
    <row collapsed="false" customFormat="false" customHeight="true" hidden="false" ht="15" outlineLevel="0" r="804">
      <c r="A804" s="0" t="s">
        <v>1188</v>
      </c>
      <c r="B804" s="0" t="s">
        <v>8392</v>
      </c>
    </row>
    <row collapsed="false" customFormat="false" customHeight="true" hidden="false" ht="15" outlineLevel="0" r="805">
      <c r="A805" s="0" t="s">
        <v>561</v>
      </c>
      <c r="B805" s="0" t="s">
        <v>8393</v>
      </c>
    </row>
    <row collapsed="false" customFormat="false" customHeight="true" hidden="false" ht="15" outlineLevel="0" r="806">
      <c r="A806" s="0" t="s">
        <v>1624</v>
      </c>
      <c r="B806" s="0" t="s">
        <v>8394</v>
      </c>
    </row>
    <row collapsed="false" customFormat="false" customHeight="true" hidden="false" ht="15" outlineLevel="0" r="807">
      <c r="A807" s="0" t="s">
        <v>2835</v>
      </c>
      <c r="B807" s="0" t="s">
        <v>8395</v>
      </c>
    </row>
    <row collapsed="false" customFormat="false" customHeight="true" hidden="false" ht="15" outlineLevel="0" r="808">
      <c r="A808" s="0" t="s">
        <v>2520</v>
      </c>
      <c r="B808" s="0" t="s">
        <v>8396</v>
      </c>
    </row>
    <row collapsed="false" customFormat="false" customHeight="true" hidden="false" ht="15" outlineLevel="0" r="809">
      <c r="A809" s="0" t="s">
        <v>892</v>
      </c>
      <c r="B809" s="0" t="s">
        <v>8397</v>
      </c>
    </row>
    <row collapsed="false" customFormat="false" customHeight="true" hidden="false" ht="15" outlineLevel="0" r="810">
      <c r="A810" s="0" t="s">
        <v>3171</v>
      </c>
      <c r="B810" s="0" t="s">
        <v>8398</v>
      </c>
    </row>
    <row collapsed="false" customFormat="false" customHeight="true" hidden="false" ht="15" outlineLevel="0" r="811">
      <c r="A811" s="0" t="s">
        <v>4202</v>
      </c>
      <c r="B811" s="0" t="s">
        <v>8399</v>
      </c>
    </row>
    <row collapsed="false" customFormat="false" customHeight="true" hidden="false" ht="15" outlineLevel="0" r="812">
      <c r="A812" s="0" t="s">
        <v>3163</v>
      </c>
      <c r="B812" s="0" t="s">
        <v>8400</v>
      </c>
    </row>
    <row collapsed="false" customFormat="false" customHeight="true" hidden="false" ht="15" outlineLevel="0" r="813">
      <c r="A813" s="0" t="s">
        <v>1845</v>
      </c>
      <c r="B813" s="0" t="s">
        <v>8401</v>
      </c>
    </row>
    <row collapsed="false" customFormat="false" customHeight="true" hidden="false" ht="15" outlineLevel="0" r="814">
      <c r="A814" s="0" t="s">
        <v>4212</v>
      </c>
      <c r="B814" s="0" t="s">
        <v>8402</v>
      </c>
    </row>
    <row collapsed="false" customFormat="false" customHeight="true" hidden="false" ht="15" outlineLevel="0" r="815">
      <c r="A815" s="0" t="s">
        <v>182</v>
      </c>
      <c r="B815" s="0" t="s">
        <v>8403</v>
      </c>
    </row>
    <row collapsed="false" customFormat="false" customHeight="true" hidden="false" ht="15" outlineLevel="0" r="816">
      <c r="A816" s="0" t="s">
        <v>2232</v>
      </c>
      <c r="B816" s="0" t="s">
        <v>8404</v>
      </c>
    </row>
    <row collapsed="false" customFormat="false" customHeight="true" hidden="false" ht="15" outlineLevel="0" r="817">
      <c r="A817" s="0" t="s">
        <v>6433</v>
      </c>
      <c r="B817" s="0" t="s">
        <v>8405</v>
      </c>
    </row>
    <row collapsed="false" customFormat="false" customHeight="true" hidden="false" ht="15" outlineLevel="0" r="818">
      <c r="A818" s="0" t="s">
        <v>4696</v>
      </c>
      <c r="B818" s="0" t="s">
        <v>8406</v>
      </c>
    </row>
    <row collapsed="false" customFormat="false" customHeight="true" hidden="false" ht="15" outlineLevel="0" r="819">
      <c r="A819" s="0" t="s">
        <v>852</v>
      </c>
      <c r="B819" s="0" t="s">
        <v>8407</v>
      </c>
    </row>
    <row collapsed="false" customFormat="false" customHeight="true" hidden="false" ht="15" outlineLevel="0" r="820">
      <c r="A820" s="0" t="s">
        <v>4237</v>
      </c>
      <c r="B820" s="0" t="s">
        <v>8408</v>
      </c>
    </row>
    <row collapsed="false" customFormat="false" customHeight="true" hidden="false" ht="15" outlineLevel="0" r="821">
      <c r="A821" s="0" t="s">
        <v>527</v>
      </c>
      <c r="B821" s="0" t="s">
        <v>8409</v>
      </c>
    </row>
    <row collapsed="false" customFormat="false" customHeight="true" hidden="false" ht="15" outlineLevel="0" r="822">
      <c r="A822" s="0" t="s">
        <v>4807</v>
      </c>
      <c r="B822" s="0" t="s">
        <v>8410</v>
      </c>
    </row>
    <row collapsed="false" customFormat="false" customHeight="true" hidden="false" ht="15" outlineLevel="0" r="823">
      <c r="A823" s="0" t="s">
        <v>176</v>
      </c>
      <c r="B823" s="0" t="s">
        <v>8411</v>
      </c>
    </row>
    <row collapsed="false" customFormat="false" customHeight="true" hidden="false" ht="15" outlineLevel="0" r="824">
      <c r="A824" s="0" t="s">
        <v>5219</v>
      </c>
      <c r="B824" s="0" t="s">
        <v>8412</v>
      </c>
    </row>
    <row collapsed="false" customFormat="false" customHeight="true" hidden="false" ht="15" outlineLevel="0" r="825">
      <c r="A825" s="0" t="s">
        <v>464</v>
      </c>
      <c r="B825" s="0" t="s">
        <v>8413</v>
      </c>
    </row>
    <row collapsed="false" customFormat="false" customHeight="true" hidden="false" ht="15" outlineLevel="0" r="826">
      <c r="A826" s="0" t="s">
        <v>737</v>
      </c>
      <c r="B826" s="0" t="s">
        <v>8414</v>
      </c>
    </row>
    <row collapsed="false" customFormat="false" customHeight="true" hidden="false" ht="15" outlineLevel="0" r="827">
      <c r="A827" s="0" t="s">
        <v>4257</v>
      </c>
      <c r="B827" s="0" t="s">
        <v>8415</v>
      </c>
    </row>
    <row collapsed="false" customFormat="false" customHeight="true" hidden="false" ht="15" outlineLevel="0" r="828">
      <c r="A828" s="0" t="s">
        <v>4531</v>
      </c>
      <c r="B828" s="0" t="s">
        <v>8416</v>
      </c>
    </row>
    <row collapsed="false" customFormat="false" customHeight="true" hidden="false" ht="15" outlineLevel="0" r="829">
      <c r="A829" s="0" t="s">
        <v>4648</v>
      </c>
      <c r="B829" s="0" t="s">
        <v>8417</v>
      </c>
    </row>
    <row collapsed="false" customFormat="false" customHeight="true" hidden="false" ht="15" outlineLevel="0" r="830">
      <c r="A830" s="0" t="s">
        <v>5378</v>
      </c>
      <c r="B830" s="0" t="s">
        <v>8418</v>
      </c>
    </row>
    <row collapsed="false" customFormat="false" customHeight="true" hidden="false" ht="15" outlineLevel="0" r="831">
      <c r="A831" s="0" t="s">
        <v>3549</v>
      </c>
      <c r="B831" s="0" t="s">
        <v>8419</v>
      </c>
    </row>
    <row collapsed="false" customFormat="false" customHeight="true" hidden="false" ht="15" outlineLevel="0" r="832">
      <c r="A832" s="0" t="s">
        <v>5042</v>
      </c>
      <c r="B832" s="0" t="s">
        <v>8420</v>
      </c>
    </row>
    <row collapsed="false" customFormat="false" customHeight="true" hidden="false" ht="15" outlineLevel="0" r="833">
      <c r="A833" s="0" t="s">
        <v>1883</v>
      </c>
      <c r="B833" s="0" t="s">
        <v>8421</v>
      </c>
    </row>
    <row collapsed="false" customFormat="false" customHeight="true" hidden="false" ht="15" outlineLevel="0" r="834">
      <c r="A834" s="0" t="s">
        <v>1560</v>
      </c>
      <c r="B834" s="0" t="s">
        <v>8422</v>
      </c>
    </row>
    <row collapsed="false" customFormat="false" customHeight="true" hidden="false" ht="15" outlineLevel="0" r="835">
      <c r="A835" s="0" t="s">
        <v>2927</v>
      </c>
      <c r="B835" s="0" t="s">
        <v>8423</v>
      </c>
    </row>
    <row collapsed="false" customFormat="false" customHeight="true" hidden="false" ht="15" outlineLevel="0" r="836">
      <c r="A836" s="0" t="s">
        <v>7162</v>
      </c>
      <c r="B836" s="0" t="s">
        <v>8424</v>
      </c>
    </row>
    <row collapsed="false" customFormat="false" customHeight="true" hidden="false" ht="15" outlineLevel="0" r="837">
      <c r="A837" s="0" t="s">
        <v>7192</v>
      </c>
      <c r="B837" s="0" t="s">
        <v>8425</v>
      </c>
    </row>
    <row collapsed="false" customFormat="false" customHeight="true" hidden="false" ht="15" outlineLevel="0" r="838">
      <c r="A838" s="0" t="s">
        <v>3991</v>
      </c>
      <c r="B838" s="0" t="s">
        <v>8426</v>
      </c>
    </row>
    <row collapsed="false" customFormat="false" customHeight="true" hidden="false" ht="15" outlineLevel="0" r="839">
      <c r="A839" s="0" t="s">
        <v>567</v>
      </c>
      <c r="B839" s="0" t="s">
        <v>8427</v>
      </c>
    </row>
    <row collapsed="false" customFormat="false" customHeight="true" hidden="false" ht="15" outlineLevel="0" r="840">
      <c r="A840" s="0" t="s">
        <v>7031</v>
      </c>
      <c r="B840" s="0" t="s">
        <v>8428</v>
      </c>
    </row>
    <row collapsed="false" customFormat="false" customHeight="true" hidden="false" ht="15" outlineLevel="0" r="841">
      <c r="A841" s="0" t="s">
        <v>3225</v>
      </c>
      <c r="B841" s="0" t="s">
        <v>8429</v>
      </c>
    </row>
    <row collapsed="false" customFormat="false" customHeight="true" hidden="false" ht="15" outlineLevel="0" r="842">
      <c r="A842" s="0" t="s">
        <v>4882</v>
      </c>
      <c r="B842" s="0" t="s">
        <v>8430</v>
      </c>
    </row>
    <row collapsed="false" customFormat="false" customHeight="true" hidden="false" ht="15" outlineLevel="0" r="843">
      <c r="A843" s="0" t="s">
        <v>132</v>
      </c>
      <c r="B843" s="0" t="s">
        <v>8431</v>
      </c>
    </row>
    <row collapsed="false" customFormat="false" customHeight="true" hidden="false" ht="15" outlineLevel="0" r="844">
      <c r="A844" s="0" t="s">
        <v>3565</v>
      </c>
      <c r="B844" s="0" t="s">
        <v>8432</v>
      </c>
    </row>
    <row collapsed="false" customFormat="false" customHeight="true" hidden="false" ht="15" outlineLevel="0" r="845">
      <c r="A845" s="0" t="s">
        <v>4160</v>
      </c>
      <c r="B845" s="0" t="s">
        <v>8433</v>
      </c>
    </row>
    <row collapsed="false" customFormat="false" customHeight="true" hidden="false" ht="15" outlineLevel="0" r="846">
      <c r="A846" s="0" t="s">
        <v>1178</v>
      </c>
      <c r="B846" s="0" t="s">
        <v>8434</v>
      </c>
    </row>
    <row collapsed="false" customFormat="false" customHeight="true" hidden="false" ht="15" outlineLevel="0" r="847">
      <c r="A847" s="0" t="s">
        <v>1299</v>
      </c>
      <c r="B847" s="0" t="s">
        <v>8435</v>
      </c>
    </row>
    <row collapsed="false" customFormat="false" customHeight="true" hidden="false" ht="15" outlineLevel="0" r="848">
      <c r="A848" s="0" t="s">
        <v>1624</v>
      </c>
      <c r="B848" s="0" t="s">
        <v>8436</v>
      </c>
    </row>
    <row collapsed="false" customFormat="false" customHeight="true" hidden="false" ht="15" outlineLevel="0" r="849">
      <c r="A849" s="0" t="s">
        <v>1624</v>
      </c>
      <c r="B849" s="0" t="s">
        <v>8437</v>
      </c>
    </row>
    <row collapsed="false" customFormat="false" customHeight="true" hidden="false" ht="15" outlineLevel="0" r="850">
      <c r="A850" s="0" t="s">
        <v>3295</v>
      </c>
      <c r="B850" s="0" t="s">
        <v>8438</v>
      </c>
    </row>
    <row collapsed="false" customFormat="false" customHeight="true" hidden="false" ht="15" outlineLevel="0" r="851">
      <c r="A851" s="0" t="s">
        <v>3501</v>
      </c>
      <c r="B851" s="0" t="s">
        <v>8439</v>
      </c>
    </row>
    <row collapsed="false" customFormat="false" customHeight="true" hidden="false" ht="15" outlineLevel="0" r="852">
      <c r="A852" s="0" t="s">
        <v>5234</v>
      </c>
      <c r="B852" s="0" t="s">
        <v>8440</v>
      </c>
    </row>
    <row collapsed="false" customFormat="false" customHeight="true" hidden="false" ht="15" outlineLevel="0" r="853">
      <c r="A853" s="0" t="s">
        <v>3067</v>
      </c>
      <c r="B853" s="0" t="s">
        <v>8441</v>
      </c>
    </row>
    <row collapsed="false" customFormat="false" customHeight="true" hidden="false" ht="15" outlineLevel="0" r="854">
      <c r="A854" s="0" t="s">
        <v>4374</v>
      </c>
      <c r="B854" s="0" t="s">
        <v>8442</v>
      </c>
    </row>
    <row collapsed="false" customFormat="false" customHeight="true" hidden="false" ht="15" outlineLevel="0" r="855">
      <c r="A855" s="0" t="s">
        <v>1386</v>
      </c>
      <c r="B855" s="0" t="s">
        <v>8443</v>
      </c>
    </row>
    <row collapsed="false" customFormat="false" customHeight="true" hidden="false" ht="15" outlineLevel="0" r="856">
      <c r="A856" s="0" t="s">
        <v>3912</v>
      </c>
      <c r="B856" s="0" t="s">
        <v>8444</v>
      </c>
    </row>
    <row collapsed="false" customFormat="false" customHeight="true" hidden="false" ht="15" outlineLevel="0" r="857">
      <c r="A857" s="0" t="s">
        <v>4385</v>
      </c>
      <c r="B857" s="0" t="s">
        <v>8445</v>
      </c>
    </row>
    <row collapsed="false" customFormat="false" customHeight="true" hidden="false" ht="15" outlineLevel="0" r="858">
      <c r="A858" s="0" t="s">
        <v>6567</v>
      </c>
      <c r="B858" s="0" t="s">
        <v>8446</v>
      </c>
    </row>
    <row collapsed="false" customFormat="false" customHeight="true" hidden="false" ht="15" outlineLevel="0" r="859">
      <c r="A859" s="0" t="s">
        <v>5796</v>
      </c>
      <c r="B859" s="0" t="s">
        <v>8447</v>
      </c>
    </row>
    <row collapsed="false" customFormat="false" customHeight="true" hidden="false" ht="15" outlineLevel="0" r="860">
      <c r="A860" s="0" t="s">
        <v>2722</v>
      </c>
      <c r="B860" s="0" t="s">
        <v>8448</v>
      </c>
    </row>
    <row collapsed="false" customFormat="false" customHeight="true" hidden="false" ht="15" outlineLevel="0" r="861">
      <c r="A861" s="0" t="s">
        <v>708</v>
      </c>
      <c r="B861" s="0" t="s">
        <v>8449</v>
      </c>
    </row>
    <row collapsed="false" customFormat="false" customHeight="true" hidden="false" ht="15" outlineLevel="0" r="862">
      <c r="A862" s="0" t="s">
        <v>4739</v>
      </c>
      <c r="B862" s="0" t="s">
        <v>8450</v>
      </c>
    </row>
    <row collapsed="false" customFormat="false" customHeight="true" hidden="false" ht="15" outlineLevel="0" r="863">
      <c r="A863" s="0" t="s">
        <v>2031</v>
      </c>
      <c r="B863" s="0" t="s">
        <v>8451</v>
      </c>
    </row>
    <row collapsed="false" customFormat="false" customHeight="true" hidden="false" ht="15" outlineLevel="0" r="864">
      <c r="A864" s="0" t="s">
        <v>6884</v>
      </c>
      <c r="B864" s="0" t="s">
        <v>8452</v>
      </c>
    </row>
    <row collapsed="false" customFormat="false" customHeight="true" hidden="false" ht="15" outlineLevel="0" r="865">
      <c r="A865" s="0" t="s">
        <v>5529</v>
      </c>
      <c r="B865" s="0" t="s">
        <v>8453</v>
      </c>
    </row>
    <row collapsed="false" customFormat="false" customHeight="true" hidden="false" ht="15" outlineLevel="0" r="866">
      <c r="A866" s="0" t="s">
        <v>2557</v>
      </c>
      <c r="B866" s="0" t="s">
        <v>8454</v>
      </c>
    </row>
    <row collapsed="false" customFormat="false" customHeight="true" hidden="false" ht="15" outlineLevel="0" r="867">
      <c r="A867" s="0" t="s">
        <v>1845</v>
      </c>
      <c r="B867" s="0" t="s">
        <v>8455</v>
      </c>
    </row>
    <row collapsed="false" customFormat="false" customHeight="true" hidden="false" ht="15" outlineLevel="0" r="868">
      <c r="A868" s="0" t="s">
        <v>674</v>
      </c>
      <c r="B868" s="0" t="s">
        <v>8456</v>
      </c>
    </row>
    <row collapsed="false" customFormat="false" customHeight="true" hidden="false" ht="15" outlineLevel="0" r="869">
      <c r="A869" s="0" t="s">
        <v>2506</v>
      </c>
      <c r="B869" s="0" t="s">
        <v>8457</v>
      </c>
    </row>
    <row collapsed="false" customFormat="false" customHeight="true" hidden="false" ht="15" outlineLevel="0" r="870">
      <c r="A870" s="0" t="s">
        <v>430</v>
      </c>
      <c r="B870" s="0" t="s">
        <v>8458</v>
      </c>
    </row>
    <row collapsed="false" customFormat="false" customHeight="true" hidden="false" ht="15" outlineLevel="0" r="871">
      <c r="A871" s="0" t="s">
        <v>128</v>
      </c>
      <c r="B871" s="0" t="s">
        <v>8459</v>
      </c>
    </row>
    <row collapsed="false" customFormat="false" customHeight="true" hidden="false" ht="15" outlineLevel="0" r="872">
      <c r="A872" s="0" t="s">
        <v>1665</v>
      </c>
      <c r="B872" s="0" t="s">
        <v>8460</v>
      </c>
    </row>
    <row collapsed="false" customFormat="false" customHeight="true" hidden="false" ht="15" outlineLevel="0" r="873">
      <c r="A873" s="0" t="s">
        <v>772</v>
      </c>
      <c r="B873" s="0" t="s">
        <v>8461</v>
      </c>
    </row>
    <row collapsed="false" customFormat="false" customHeight="true" hidden="false" ht="15" outlineLevel="0" r="874">
      <c r="A874" s="0" t="s">
        <v>36</v>
      </c>
      <c r="B874" s="0" t="s">
        <v>8462</v>
      </c>
    </row>
    <row collapsed="false" customFormat="false" customHeight="true" hidden="false" ht="15" outlineLevel="0" r="875">
      <c r="A875" s="0" t="s">
        <v>1100</v>
      </c>
      <c r="B875" s="0" t="s">
        <v>8463</v>
      </c>
    </row>
    <row collapsed="false" customFormat="false" customHeight="true" hidden="false" ht="15" outlineLevel="0" r="876">
      <c r="A876" s="0" t="s">
        <v>4462</v>
      </c>
      <c r="B876" s="0" t="s">
        <v>8464</v>
      </c>
    </row>
    <row collapsed="false" customFormat="false" customHeight="true" hidden="false" ht="15" outlineLevel="0" r="877">
      <c r="A877" s="0" t="s">
        <v>6951</v>
      </c>
      <c r="B877" s="0" t="s">
        <v>8465</v>
      </c>
    </row>
    <row collapsed="false" customFormat="false" customHeight="true" hidden="false" ht="15" outlineLevel="0" r="878">
      <c r="A878" s="0" t="s">
        <v>605</v>
      </c>
      <c r="B878" s="0" t="s">
        <v>8466</v>
      </c>
    </row>
    <row collapsed="false" customFormat="false" customHeight="true" hidden="false" ht="15" outlineLevel="0" r="879">
      <c r="A879" s="0" t="s">
        <v>4762</v>
      </c>
      <c r="B879" s="0" t="s">
        <v>8467</v>
      </c>
    </row>
    <row collapsed="false" customFormat="false" customHeight="true" hidden="false" ht="15" outlineLevel="0" r="880">
      <c r="A880" s="0" t="s">
        <v>5364</v>
      </c>
      <c r="B880" s="0" t="s">
        <v>8468</v>
      </c>
    </row>
    <row collapsed="false" customFormat="false" customHeight="true" hidden="false" ht="15" outlineLevel="0" r="881">
      <c r="A881" s="0" t="s">
        <v>3356</v>
      </c>
      <c r="B881" s="0" t="s">
        <v>8469</v>
      </c>
    </row>
    <row collapsed="false" customFormat="false" customHeight="true" hidden="false" ht="15" outlineLevel="0" r="882">
      <c r="A882" s="0" t="s">
        <v>5917</v>
      </c>
      <c r="B882" s="0" t="s">
        <v>8470</v>
      </c>
    </row>
    <row collapsed="false" customFormat="false" customHeight="true" hidden="false" ht="15" outlineLevel="0" r="883">
      <c r="A883" s="0" t="s">
        <v>6411</v>
      </c>
      <c r="B883" s="0" t="s">
        <v>8471</v>
      </c>
    </row>
    <row collapsed="false" customFormat="false" customHeight="true" hidden="false" ht="15" outlineLevel="0" r="884">
      <c r="A884" s="0" t="s">
        <v>626</v>
      </c>
      <c r="B884" s="0" t="s">
        <v>8472</v>
      </c>
    </row>
    <row collapsed="false" customFormat="false" customHeight="true" hidden="false" ht="15" outlineLevel="0" r="885">
      <c r="A885" s="0" t="s">
        <v>5126</v>
      </c>
      <c r="B885" s="0" t="s">
        <v>8473</v>
      </c>
    </row>
    <row collapsed="false" customFormat="false" customHeight="true" hidden="false" ht="15" outlineLevel="0" r="886">
      <c r="A886" s="0" t="s">
        <v>2533</v>
      </c>
      <c r="B886" s="0" t="s">
        <v>8474</v>
      </c>
    </row>
    <row collapsed="false" customFormat="false" customHeight="true" hidden="false" ht="15" outlineLevel="0" r="887">
      <c r="A887" s="0" t="s">
        <v>4337</v>
      </c>
      <c r="B887" s="0" t="s">
        <v>8475</v>
      </c>
    </row>
    <row collapsed="false" customFormat="false" customHeight="true" hidden="false" ht="15" outlineLevel="0" r="888">
      <c r="A888" s="0" t="s">
        <v>3573</v>
      </c>
      <c r="B888" s="0" t="s">
        <v>8476</v>
      </c>
    </row>
    <row collapsed="false" customFormat="false" customHeight="true" hidden="false" ht="15" outlineLevel="0" r="889">
      <c r="A889" s="0" t="s">
        <v>282</v>
      </c>
      <c r="B889" s="0" t="s">
        <v>8477</v>
      </c>
    </row>
    <row collapsed="false" customFormat="false" customHeight="true" hidden="false" ht="15" outlineLevel="0" r="890">
      <c r="A890" s="0" t="s">
        <v>804</v>
      </c>
      <c r="B890" s="0" t="s">
        <v>8478</v>
      </c>
    </row>
    <row collapsed="false" customFormat="false" customHeight="true" hidden="false" ht="15" outlineLevel="0" r="891">
      <c r="A891" s="0" t="s">
        <v>2305</v>
      </c>
      <c r="B891" s="0" t="s">
        <v>8479</v>
      </c>
    </row>
    <row collapsed="false" customFormat="false" customHeight="true" hidden="false" ht="15" outlineLevel="0" r="892">
      <c r="A892" s="0" t="s">
        <v>2159</v>
      </c>
      <c r="B892" s="0" t="s">
        <v>8480</v>
      </c>
    </row>
    <row collapsed="false" customFormat="false" customHeight="true" hidden="false" ht="15" outlineLevel="0" r="893">
      <c r="A893" s="0" t="s">
        <v>1944</v>
      </c>
      <c r="B893" s="0" t="s">
        <v>8481</v>
      </c>
    </row>
    <row collapsed="false" customFormat="false" customHeight="true" hidden="false" ht="15" outlineLevel="0" r="894">
      <c r="A894" s="0" t="s">
        <v>5744</v>
      </c>
      <c r="B894" s="0" t="s">
        <v>8482</v>
      </c>
    </row>
    <row collapsed="false" customFormat="false" customHeight="true" hidden="false" ht="15" outlineLevel="0" r="895">
      <c r="A895" s="0" t="s">
        <v>692</v>
      </c>
      <c r="B895" s="0" t="s">
        <v>8483</v>
      </c>
    </row>
    <row collapsed="false" customFormat="false" customHeight="true" hidden="false" ht="15" outlineLevel="0" r="896">
      <c r="A896" s="0" t="s">
        <v>4855</v>
      </c>
      <c r="B896" s="0" t="s">
        <v>8484</v>
      </c>
    </row>
    <row collapsed="false" customFormat="false" customHeight="true" hidden="false" ht="15" outlineLevel="0" r="897">
      <c r="A897" s="0" t="s">
        <v>2187</v>
      </c>
      <c r="B897" s="0" t="s">
        <v>8485</v>
      </c>
    </row>
    <row collapsed="false" customFormat="false" customHeight="true" hidden="false" ht="15" outlineLevel="0" r="898">
      <c r="A898" s="0" t="s">
        <v>7315</v>
      </c>
      <c r="B898" s="0" t="s">
        <v>8486</v>
      </c>
    </row>
    <row collapsed="false" customFormat="false" customHeight="true" hidden="false" ht="15" outlineLevel="0" r="899">
      <c r="A899" s="0" t="s">
        <v>170</v>
      </c>
      <c r="B899" s="0" t="s">
        <v>8487</v>
      </c>
    </row>
    <row collapsed="false" customFormat="false" customHeight="true" hidden="false" ht="15" outlineLevel="0" r="900">
      <c r="A900" s="0" t="s">
        <v>630</v>
      </c>
      <c r="B900" s="0" t="s">
        <v>8488</v>
      </c>
    </row>
    <row collapsed="false" customFormat="false" customHeight="true" hidden="false" ht="15" outlineLevel="0" r="901">
      <c r="A901" s="0" t="s">
        <v>1928</v>
      </c>
      <c r="B901" s="0" t="s">
        <v>8489</v>
      </c>
    </row>
    <row collapsed="false" customFormat="false" customHeight="true" hidden="false" ht="15" outlineLevel="0" r="902">
      <c r="A902" s="0" t="s">
        <v>3632</v>
      </c>
      <c r="B902" s="0" t="s">
        <v>8490</v>
      </c>
    </row>
    <row collapsed="false" customFormat="false" customHeight="true" hidden="false" ht="15" outlineLevel="0" r="903">
      <c r="A903" s="0" t="s">
        <v>4072</v>
      </c>
      <c r="B903" s="0" t="s">
        <v>8491</v>
      </c>
    </row>
    <row collapsed="false" customFormat="false" customHeight="true" hidden="false" ht="15" outlineLevel="0" r="904">
      <c r="A904" s="0" t="s">
        <v>2266</v>
      </c>
      <c r="B904" s="0" t="s">
        <v>8492</v>
      </c>
    </row>
    <row collapsed="false" customFormat="false" customHeight="true" hidden="false" ht="15" outlineLevel="0" r="905">
      <c r="A905" s="0" t="s">
        <v>5443</v>
      </c>
      <c r="B905" s="0" t="s">
        <v>8493</v>
      </c>
    </row>
    <row collapsed="false" customFormat="false" customHeight="true" hidden="false" ht="15" outlineLevel="0" r="906">
      <c r="A906" s="0" t="s">
        <v>7275</v>
      </c>
      <c r="B906" s="0" t="s">
        <v>8494</v>
      </c>
    </row>
    <row collapsed="false" customFormat="false" customHeight="true" hidden="false" ht="15" outlineLevel="0" r="907">
      <c r="A907" s="0" t="s">
        <v>2908</v>
      </c>
      <c r="B907" s="0" t="s">
        <v>8495</v>
      </c>
    </row>
    <row collapsed="false" customFormat="false" customHeight="true" hidden="false" ht="15" outlineLevel="0" r="908">
      <c r="A908" s="0" t="s">
        <v>7421</v>
      </c>
      <c r="B908" s="0" t="s">
        <v>8496</v>
      </c>
    </row>
    <row collapsed="false" customFormat="false" customHeight="true" hidden="false" ht="15" outlineLevel="0" r="909">
      <c r="A909" s="0" t="s">
        <v>6383</v>
      </c>
      <c r="B909" s="0" t="s">
        <v>8497</v>
      </c>
    </row>
    <row collapsed="false" customFormat="false" customHeight="true" hidden="false" ht="15" outlineLevel="0" r="910">
      <c r="A910" s="0" t="s">
        <v>737</v>
      </c>
      <c r="B910" s="0" t="s">
        <v>8498</v>
      </c>
    </row>
    <row collapsed="false" customFormat="false" customHeight="true" hidden="false" ht="15" outlineLevel="0" r="911">
      <c r="A911" s="0" t="s">
        <v>3834</v>
      </c>
      <c r="B911" s="0" t="s">
        <v>8499</v>
      </c>
    </row>
    <row collapsed="false" customFormat="false" customHeight="true" hidden="false" ht="15" outlineLevel="0" r="912">
      <c r="A912" s="0" t="s">
        <v>772</v>
      </c>
      <c r="B912" s="0" t="s">
        <v>8500</v>
      </c>
    </row>
    <row collapsed="false" customFormat="false" customHeight="true" hidden="false" ht="15" outlineLevel="0" r="913">
      <c r="A913" s="0" t="s">
        <v>4089</v>
      </c>
      <c r="B913" s="0" t="s">
        <v>8501</v>
      </c>
    </row>
    <row collapsed="false" customFormat="false" customHeight="true" hidden="false" ht="15" outlineLevel="0" r="914">
      <c r="A914" s="0" t="s">
        <v>1108</v>
      </c>
      <c r="B914" s="0" t="s">
        <v>8502</v>
      </c>
    </row>
    <row collapsed="false" customFormat="false" customHeight="true" hidden="false" ht="15" outlineLevel="0" r="915">
      <c r="A915" s="0" t="s">
        <v>2854</v>
      </c>
      <c r="B915" s="0" t="s">
        <v>8503</v>
      </c>
    </row>
    <row collapsed="false" customFormat="false" customHeight="true" hidden="false" ht="15" outlineLevel="0" r="916">
      <c r="A916" s="0" t="s">
        <v>2382</v>
      </c>
      <c r="B916" s="0" t="s">
        <v>8504</v>
      </c>
    </row>
    <row collapsed="false" customFormat="false" customHeight="true" hidden="false" ht="15" outlineLevel="0" r="917">
      <c r="A917" s="0" t="s">
        <v>4884</v>
      </c>
      <c r="B917" s="0" t="s">
        <v>8505</v>
      </c>
    </row>
    <row collapsed="false" customFormat="false" customHeight="true" hidden="false" ht="15" outlineLevel="0" r="918">
      <c r="A918" s="0" t="s">
        <v>970</v>
      </c>
      <c r="B918" s="0" t="s">
        <v>8506</v>
      </c>
    </row>
    <row collapsed="false" customFormat="false" customHeight="true" hidden="false" ht="15" outlineLevel="0" r="919">
      <c r="A919" s="0" t="s">
        <v>4610</v>
      </c>
      <c r="B919" s="0" t="s">
        <v>8507</v>
      </c>
    </row>
    <row collapsed="false" customFormat="false" customHeight="true" hidden="false" ht="15" outlineLevel="0" r="920">
      <c r="A920" s="0" t="s">
        <v>2329</v>
      </c>
      <c r="B920" s="0" t="s">
        <v>8508</v>
      </c>
    </row>
    <row collapsed="false" customFormat="false" customHeight="true" hidden="false" ht="15" outlineLevel="0" r="921">
      <c r="A921" s="0" t="s">
        <v>2073</v>
      </c>
      <c r="B921" s="0" t="s">
        <v>8509</v>
      </c>
    </row>
    <row collapsed="false" customFormat="false" customHeight="true" hidden="false" ht="15" outlineLevel="0" r="922">
      <c r="A922" s="0" t="s">
        <v>36</v>
      </c>
      <c r="B922" s="0" t="s">
        <v>8510</v>
      </c>
    </row>
    <row collapsed="false" customFormat="false" customHeight="true" hidden="false" ht="15" outlineLevel="0" r="923">
      <c r="A923" s="0" t="s">
        <v>2380</v>
      </c>
      <c r="B923" s="0" t="s">
        <v>8511</v>
      </c>
    </row>
    <row collapsed="false" customFormat="false" customHeight="true" hidden="false" ht="15" outlineLevel="0" r="924">
      <c r="A924" s="0" t="s">
        <v>6126</v>
      </c>
      <c r="B924" s="0" t="s">
        <v>8512</v>
      </c>
    </row>
    <row collapsed="false" customFormat="false" customHeight="true" hidden="false" ht="15" outlineLevel="0" r="925">
      <c r="A925" s="0" t="s">
        <v>5630</v>
      </c>
      <c r="B925" s="0" t="s">
        <v>8513</v>
      </c>
    </row>
    <row collapsed="false" customFormat="false" customHeight="true" hidden="false" ht="15" outlineLevel="0" r="926">
      <c r="A926" s="0" t="s">
        <v>5302</v>
      </c>
      <c r="B926" s="0" t="s">
        <v>8514</v>
      </c>
    </row>
    <row collapsed="false" customFormat="false" customHeight="true" hidden="false" ht="15" outlineLevel="0" r="927">
      <c r="A927" s="0" t="s">
        <v>6569</v>
      </c>
      <c r="B927" s="0" t="s">
        <v>8515</v>
      </c>
    </row>
    <row collapsed="false" customFormat="false" customHeight="true" hidden="false" ht="15" outlineLevel="0" r="928">
      <c r="A928" s="0" t="s">
        <v>4281</v>
      </c>
      <c r="B928" s="0" t="s">
        <v>8516</v>
      </c>
    </row>
    <row collapsed="false" customFormat="false" customHeight="true" hidden="false" ht="15" outlineLevel="0" r="929">
      <c r="A929" s="0" t="s">
        <v>6351</v>
      </c>
      <c r="B929" s="0" t="s">
        <v>8517</v>
      </c>
    </row>
    <row collapsed="false" customFormat="false" customHeight="true" hidden="false" ht="15" outlineLevel="0" r="930">
      <c r="A930" s="0" t="s">
        <v>2506</v>
      </c>
      <c r="B930" s="0" t="s">
        <v>8518</v>
      </c>
    </row>
    <row collapsed="false" customFormat="false" customHeight="true" hidden="false" ht="15" outlineLevel="0" r="931">
      <c r="A931" s="0" t="s">
        <v>2357</v>
      </c>
      <c r="B931" s="0" t="s">
        <v>8519</v>
      </c>
    </row>
    <row collapsed="false" customFormat="false" customHeight="true" hidden="false" ht="15" outlineLevel="0" r="932">
      <c r="A932" s="0" t="s">
        <v>4756</v>
      </c>
      <c r="B932" s="0" t="s">
        <v>8520</v>
      </c>
    </row>
    <row collapsed="false" customFormat="false" customHeight="true" hidden="false" ht="15" outlineLevel="0" r="933">
      <c r="A933" s="0" t="s">
        <v>735</v>
      </c>
      <c r="B933" s="0" t="s">
        <v>8521</v>
      </c>
    </row>
    <row collapsed="false" customFormat="false" customHeight="true" hidden="false" ht="15" outlineLevel="0" r="934">
      <c r="A934" s="0" t="s">
        <v>2169</v>
      </c>
      <c r="B934" s="0" t="s">
        <v>8522</v>
      </c>
    </row>
    <row collapsed="false" customFormat="false" customHeight="true" hidden="false" ht="15" outlineLevel="0" r="935">
      <c r="A935" s="0" t="s">
        <v>5234</v>
      </c>
      <c r="B935" s="0" t="s">
        <v>8523</v>
      </c>
    </row>
    <row collapsed="false" customFormat="false" customHeight="true" hidden="false" ht="15" outlineLevel="0" r="936">
      <c r="A936" s="0" t="s">
        <v>2605</v>
      </c>
      <c r="B936" s="0" t="s">
        <v>8524</v>
      </c>
    </row>
    <row collapsed="false" customFormat="false" customHeight="true" hidden="false" ht="15" outlineLevel="0" r="937">
      <c r="A937" s="0" t="s">
        <v>1018</v>
      </c>
      <c r="B937" s="0" t="s">
        <v>8525</v>
      </c>
    </row>
    <row collapsed="false" customFormat="false" customHeight="true" hidden="false" ht="15" outlineLevel="0" r="938">
      <c r="A938" s="0" t="s">
        <v>1341</v>
      </c>
      <c r="B938" s="0" t="s">
        <v>8526</v>
      </c>
    </row>
    <row collapsed="false" customFormat="false" customHeight="true" hidden="false" ht="15" outlineLevel="0" r="939">
      <c r="A939" s="0" t="s">
        <v>1834</v>
      </c>
      <c r="B939" s="0" t="s">
        <v>8527</v>
      </c>
    </row>
    <row collapsed="false" customFormat="false" customHeight="true" hidden="false" ht="15" outlineLevel="0" r="940">
      <c r="A940" s="0" t="s">
        <v>2348</v>
      </c>
      <c r="B940" s="0" t="s">
        <v>8528</v>
      </c>
    </row>
    <row collapsed="false" customFormat="false" customHeight="true" hidden="false" ht="15" outlineLevel="0" r="941">
      <c r="A941" s="0" t="s">
        <v>4789</v>
      </c>
      <c r="B941" s="0" t="s">
        <v>8529</v>
      </c>
    </row>
    <row collapsed="false" customFormat="false" customHeight="true" hidden="false" ht="15" outlineLevel="0" r="942">
      <c r="A942" s="0" t="s">
        <v>1178</v>
      </c>
      <c r="B942" s="0" t="s">
        <v>8530</v>
      </c>
    </row>
    <row collapsed="false" customFormat="false" customHeight="true" hidden="false" ht="15" outlineLevel="0" r="943">
      <c r="A943" s="0" t="s">
        <v>1900</v>
      </c>
      <c r="B943" s="0" t="s">
        <v>8531</v>
      </c>
    </row>
    <row collapsed="false" customFormat="false" customHeight="true" hidden="false" ht="15" outlineLevel="0" r="944">
      <c r="A944" s="0" t="s">
        <v>760</v>
      </c>
      <c r="B944" s="0" t="s">
        <v>8532</v>
      </c>
    </row>
    <row collapsed="false" customFormat="false" customHeight="true" hidden="false" ht="15" outlineLevel="0" r="945">
      <c r="A945" s="0" t="s">
        <v>4108</v>
      </c>
      <c r="B945" s="0" t="s">
        <v>8533</v>
      </c>
    </row>
    <row collapsed="false" customFormat="false" customHeight="true" hidden="false" ht="15" outlineLevel="0" r="946">
      <c r="A946" s="0" t="s">
        <v>3840</v>
      </c>
      <c r="B946" s="0" t="s">
        <v>8534</v>
      </c>
    </row>
    <row collapsed="false" customFormat="false" customHeight="true" hidden="false" ht="15" outlineLevel="0" r="947">
      <c r="A947" s="0" t="s">
        <v>4225</v>
      </c>
      <c r="B947" s="0" t="s">
        <v>8535</v>
      </c>
    </row>
    <row collapsed="false" customFormat="false" customHeight="true" hidden="false" ht="15" outlineLevel="0" r="948">
      <c r="A948" s="0" t="s">
        <v>1126</v>
      </c>
      <c r="B948" s="0" t="s">
        <v>8536</v>
      </c>
    </row>
    <row collapsed="false" customFormat="false" customHeight="true" hidden="false" ht="15" outlineLevel="0" r="949">
      <c r="A949" s="0" t="s">
        <v>1124</v>
      </c>
      <c r="B949" s="0" t="s">
        <v>8537</v>
      </c>
    </row>
    <row collapsed="false" customFormat="false" customHeight="true" hidden="false" ht="15" outlineLevel="0" r="950">
      <c r="A950" s="0" t="s">
        <v>3549</v>
      </c>
      <c r="B950" s="0" t="s">
        <v>8538</v>
      </c>
    </row>
    <row collapsed="false" customFormat="false" customHeight="true" hidden="false" ht="15" outlineLevel="0" r="951">
      <c r="A951" s="0" t="s">
        <v>6702</v>
      </c>
      <c r="B951" s="0" t="s">
        <v>8539</v>
      </c>
    </row>
    <row collapsed="false" customFormat="false" customHeight="true" hidden="false" ht="15" outlineLevel="0" r="952">
      <c r="A952" s="0" t="s">
        <v>1122</v>
      </c>
      <c r="B952" s="0" t="s">
        <v>8540</v>
      </c>
    </row>
    <row collapsed="false" customFormat="false" customHeight="true" hidden="false" ht="15" outlineLevel="0" r="953">
      <c r="A953" s="0" t="s">
        <v>4834</v>
      </c>
      <c r="B953" s="0" t="s">
        <v>8541</v>
      </c>
    </row>
    <row collapsed="false" customFormat="false" customHeight="true" hidden="false" ht="15" outlineLevel="0" r="954">
      <c r="A954" s="0" t="s">
        <v>7490</v>
      </c>
      <c r="B954" s="0" t="s">
        <v>8542</v>
      </c>
    </row>
    <row collapsed="false" customFormat="false" customHeight="true" hidden="false" ht="15" outlineLevel="0" r="955">
      <c r="A955" s="0" t="s">
        <v>3867</v>
      </c>
      <c r="B955" s="0" t="s">
        <v>8543</v>
      </c>
    </row>
    <row collapsed="false" customFormat="false" customHeight="true" hidden="false" ht="15" outlineLevel="0" r="956">
      <c r="A956" s="0" t="s">
        <v>4857</v>
      </c>
      <c r="B956" s="0" t="s">
        <v>8544</v>
      </c>
    </row>
    <row collapsed="false" customFormat="false" customHeight="true" hidden="false" ht="15" outlineLevel="0" r="957">
      <c r="A957" s="0" t="s">
        <v>3191</v>
      </c>
      <c r="B957" s="0" t="s">
        <v>8545</v>
      </c>
    </row>
    <row collapsed="false" customFormat="false" customHeight="true" hidden="false" ht="15" outlineLevel="0" r="958">
      <c r="A958" s="0" t="s">
        <v>1703</v>
      </c>
      <c r="B958" s="0" t="s">
        <v>8546</v>
      </c>
    </row>
    <row collapsed="false" customFormat="false" customHeight="true" hidden="false" ht="15" outlineLevel="0" r="959">
      <c r="A959" s="0" t="s">
        <v>3713</v>
      </c>
      <c r="B959" s="0" t="s">
        <v>8547</v>
      </c>
    </row>
    <row collapsed="false" customFormat="false" customHeight="true" hidden="false" ht="15" outlineLevel="0" r="960">
      <c r="A960" s="0" t="s">
        <v>128</v>
      </c>
      <c r="B960" s="0" t="s">
        <v>8548</v>
      </c>
    </row>
    <row collapsed="false" customFormat="false" customHeight="true" hidden="false" ht="15" outlineLevel="0" r="961">
      <c r="A961" s="0" t="s">
        <v>3127</v>
      </c>
      <c r="B961" s="0" t="s">
        <v>8549</v>
      </c>
    </row>
    <row collapsed="false" customFormat="false" customHeight="true" hidden="false" ht="15" outlineLevel="0" r="962">
      <c r="A962" s="0" t="s">
        <v>1624</v>
      </c>
      <c r="B962" s="0" t="s">
        <v>8550</v>
      </c>
    </row>
    <row collapsed="false" customFormat="false" customHeight="true" hidden="false" ht="15" outlineLevel="0" r="963">
      <c r="A963" s="0" t="s">
        <v>6820</v>
      </c>
      <c r="B963" s="0" t="s">
        <v>8551</v>
      </c>
    </row>
    <row collapsed="false" customFormat="false" customHeight="true" hidden="false" ht="15" outlineLevel="0" r="964">
      <c r="A964" s="0" t="s">
        <v>3033</v>
      </c>
      <c r="B964" s="0" t="s">
        <v>8552</v>
      </c>
    </row>
    <row collapsed="false" customFormat="false" customHeight="true" hidden="false" ht="15" outlineLevel="0" r="965">
      <c r="A965" s="0" t="s">
        <v>1914</v>
      </c>
      <c r="B965" s="0" t="s">
        <v>8553</v>
      </c>
    </row>
    <row collapsed="false" customFormat="false" customHeight="true" hidden="false" ht="15" outlineLevel="0" r="966">
      <c r="A966" s="0" t="s">
        <v>6691</v>
      </c>
      <c r="B966" s="0" t="s">
        <v>8554</v>
      </c>
    </row>
    <row collapsed="false" customFormat="false" customHeight="true" hidden="false" ht="15" outlineLevel="0" r="967">
      <c r="A967" s="0" t="s">
        <v>1693</v>
      </c>
      <c r="B967" s="0" t="s">
        <v>8555</v>
      </c>
    </row>
    <row collapsed="false" customFormat="false" customHeight="true" hidden="false" ht="15" outlineLevel="0" r="968">
      <c r="A968" s="0" t="s">
        <v>6007</v>
      </c>
      <c r="B968" s="0" t="s">
        <v>8556</v>
      </c>
    </row>
    <row collapsed="false" customFormat="false" customHeight="true" hidden="false" ht="15" outlineLevel="0" r="969">
      <c r="A969" s="0" t="s">
        <v>517</v>
      </c>
      <c r="B969" s="0" t="s">
        <v>8557</v>
      </c>
    </row>
    <row collapsed="false" customFormat="false" customHeight="true" hidden="false" ht="15" outlineLevel="0" r="970">
      <c r="A970" s="0" t="s">
        <v>2081</v>
      </c>
      <c r="B970" s="0" t="s">
        <v>8558</v>
      </c>
    </row>
    <row collapsed="false" customFormat="false" customHeight="true" hidden="false" ht="15" outlineLevel="0" r="971">
      <c r="A971" s="0" t="s">
        <v>4706</v>
      </c>
      <c r="B971" s="0" t="s">
        <v>8559</v>
      </c>
    </row>
    <row collapsed="false" customFormat="false" customHeight="true" hidden="false" ht="15" outlineLevel="0" r="972">
      <c r="A972" s="0" t="s">
        <v>5654</v>
      </c>
      <c r="B972" s="0" t="s">
        <v>8560</v>
      </c>
    </row>
    <row collapsed="false" customFormat="false" customHeight="true" hidden="false" ht="15" outlineLevel="0" r="973">
      <c r="A973" s="0" t="s">
        <v>208</v>
      </c>
      <c r="B973" s="0" t="s">
        <v>8561</v>
      </c>
    </row>
    <row collapsed="false" customFormat="false" customHeight="true" hidden="false" ht="15" outlineLevel="0" r="974">
      <c r="A974" s="0" t="s">
        <v>5872</v>
      </c>
      <c r="B974" s="0" t="s">
        <v>8562</v>
      </c>
    </row>
    <row collapsed="false" customFormat="false" customHeight="true" hidden="false" ht="15" outlineLevel="0" r="975">
      <c r="A975" s="0" t="s">
        <v>4724</v>
      </c>
      <c r="B975" s="0" t="s">
        <v>8563</v>
      </c>
    </row>
    <row collapsed="false" customFormat="false" customHeight="true" hidden="false" ht="15" outlineLevel="0" r="976">
      <c r="A976" s="0" t="s">
        <v>1592</v>
      </c>
      <c r="B976" s="0" t="s">
        <v>8564</v>
      </c>
    </row>
    <row collapsed="false" customFormat="false" customHeight="true" hidden="false" ht="15" outlineLevel="0" r="977">
      <c r="A977" s="0" t="s">
        <v>1671</v>
      </c>
      <c r="B977" s="0" t="s">
        <v>8565</v>
      </c>
    </row>
    <row collapsed="false" customFormat="false" customHeight="true" hidden="false" ht="15" outlineLevel="0" r="978">
      <c r="A978" s="0" t="s">
        <v>874</v>
      </c>
      <c r="B978" s="0" t="s">
        <v>8566</v>
      </c>
    </row>
    <row collapsed="false" customFormat="false" customHeight="true" hidden="false" ht="15" outlineLevel="0" r="979">
      <c r="A979" s="0" t="s">
        <v>4243</v>
      </c>
      <c r="B979" s="0" t="s">
        <v>8567</v>
      </c>
    </row>
    <row collapsed="false" customFormat="false" customHeight="true" hidden="false" ht="15" outlineLevel="0" r="980">
      <c r="A980" s="0" t="s">
        <v>4956</v>
      </c>
      <c r="B980" s="0" t="s">
        <v>8568</v>
      </c>
    </row>
    <row collapsed="false" customFormat="false" customHeight="true" hidden="false" ht="15" outlineLevel="0" r="981">
      <c r="A981" s="0" t="s">
        <v>7275</v>
      </c>
      <c r="B981" s="0" t="s">
        <v>8569</v>
      </c>
    </row>
    <row collapsed="false" customFormat="false" customHeight="true" hidden="false" ht="15" outlineLevel="0" r="982">
      <c r="A982" s="0" t="s">
        <v>3067</v>
      </c>
      <c r="B982" s="0" t="s">
        <v>8570</v>
      </c>
    </row>
    <row collapsed="false" customFormat="false" customHeight="true" hidden="false" ht="15" outlineLevel="0" r="983">
      <c r="A983" s="0" t="s">
        <v>6349</v>
      </c>
      <c r="B983" s="0" t="s">
        <v>8571</v>
      </c>
    </row>
    <row collapsed="false" customFormat="false" customHeight="true" hidden="false" ht="15" outlineLevel="0" r="984">
      <c r="A984" s="0" t="s">
        <v>7417</v>
      </c>
      <c r="B984" s="0" t="s">
        <v>8572</v>
      </c>
    </row>
    <row collapsed="false" customFormat="false" customHeight="true" hidden="false" ht="15" outlineLevel="0" r="985">
      <c r="A985" s="0" t="s">
        <v>4416</v>
      </c>
      <c r="B985" s="0" t="s">
        <v>8573</v>
      </c>
    </row>
    <row collapsed="false" customFormat="false" customHeight="true" hidden="false" ht="15" outlineLevel="0" r="986">
      <c r="A986" s="0" t="s">
        <v>1787</v>
      </c>
      <c r="B986" s="0" t="s">
        <v>8574</v>
      </c>
    </row>
    <row collapsed="false" customFormat="false" customHeight="true" hidden="false" ht="15" outlineLevel="0" r="987">
      <c r="A987" s="0" t="s">
        <v>7260</v>
      </c>
      <c r="B987" s="0" t="s">
        <v>8575</v>
      </c>
    </row>
    <row collapsed="false" customFormat="false" customHeight="true" hidden="false" ht="15" outlineLevel="0" r="988">
      <c r="A988" s="0" t="s">
        <v>3115</v>
      </c>
      <c r="B988" s="0" t="s">
        <v>8576</v>
      </c>
    </row>
    <row collapsed="false" customFormat="false" customHeight="true" hidden="false" ht="15" outlineLevel="0" r="989">
      <c r="A989" s="0" t="s">
        <v>6245</v>
      </c>
      <c r="B989" s="0" t="s">
        <v>8577</v>
      </c>
    </row>
    <row collapsed="false" customFormat="false" customHeight="true" hidden="false" ht="15" outlineLevel="0" r="990">
      <c r="A990" s="0" t="s">
        <v>2177</v>
      </c>
      <c r="B990" s="0" t="s">
        <v>8578</v>
      </c>
    </row>
    <row collapsed="false" customFormat="false" customHeight="true" hidden="false" ht="15" outlineLevel="0" r="991">
      <c r="A991" s="0" t="s">
        <v>3995</v>
      </c>
      <c r="B991" s="0" t="s">
        <v>8579</v>
      </c>
    </row>
    <row collapsed="false" customFormat="false" customHeight="true" hidden="false" ht="15" outlineLevel="0" r="992">
      <c r="A992" s="0" t="s">
        <v>6113</v>
      </c>
      <c r="B992" s="0" t="s">
        <v>8580</v>
      </c>
    </row>
    <row collapsed="false" customFormat="false" customHeight="true" hidden="false" ht="15" outlineLevel="0" r="993">
      <c r="A993" s="0" t="s">
        <v>3711</v>
      </c>
      <c r="B993" s="0" t="s">
        <v>8581</v>
      </c>
    </row>
    <row collapsed="false" customFormat="false" customHeight="true" hidden="false" ht="15" outlineLevel="0" r="994">
      <c r="A994" s="0" t="s">
        <v>1118</v>
      </c>
      <c r="B994" s="0" t="s">
        <v>8582</v>
      </c>
    </row>
    <row collapsed="false" customFormat="false" customHeight="true" hidden="false" ht="15" outlineLevel="0" r="995">
      <c r="A995" s="0" t="s">
        <v>3754</v>
      </c>
      <c r="B995" s="0" t="s">
        <v>8583</v>
      </c>
    </row>
    <row collapsed="false" customFormat="false" customHeight="true" hidden="false" ht="15" outlineLevel="0" r="996">
      <c r="A996" s="0" t="s">
        <v>7293</v>
      </c>
      <c r="B996" s="0" t="s">
        <v>8584</v>
      </c>
    </row>
    <row collapsed="false" customFormat="false" customHeight="true" hidden="false" ht="15" outlineLevel="0" r="997">
      <c r="A997" s="0" t="s">
        <v>5961</v>
      </c>
      <c r="B997" s="0" t="s">
        <v>8585</v>
      </c>
    </row>
    <row collapsed="false" customFormat="false" customHeight="true" hidden="false" ht="15" outlineLevel="0" r="998">
      <c r="A998" s="0" t="s">
        <v>2585</v>
      </c>
      <c r="B998" s="0" t="s">
        <v>8586</v>
      </c>
    </row>
    <row collapsed="false" customFormat="false" customHeight="true" hidden="false" ht="15" outlineLevel="0" r="999">
      <c r="A999" s="0" t="s">
        <v>5062</v>
      </c>
      <c r="B999" s="0" t="s">
        <v>8587</v>
      </c>
    </row>
    <row collapsed="false" customFormat="false" customHeight="true" hidden="false" ht="15" outlineLevel="0" r="1000">
      <c r="A1000" s="0" t="s">
        <v>6130</v>
      </c>
      <c r="B1000" s="0" t="s">
        <v>8588</v>
      </c>
    </row>
    <row collapsed="false" customFormat="false" customHeight="true" hidden="false" ht="15" outlineLevel="0" r="1001">
      <c r="A1001" s="0" t="s">
        <v>573</v>
      </c>
      <c r="B1001" s="0" t="s">
        <v>8589</v>
      </c>
    </row>
    <row collapsed="false" customFormat="false" customHeight="true" hidden="false" ht="15" outlineLevel="0" r="1002">
      <c r="A1002" s="0" t="s">
        <v>2151</v>
      </c>
      <c r="B1002" s="0" t="s">
        <v>8590</v>
      </c>
    </row>
    <row collapsed="false" customFormat="false" customHeight="true" hidden="false" ht="15" outlineLevel="0" r="1003">
      <c r="A1003" s="0" t="s">
        <v>4984</v>
      </c>
      <c r="B1003" s="0" t="s">
        <v>8591</v>
      </c>
    </row>
    <row collapsed="false" customFormat="false" customHeight="true" hidden="false" ht="15" outlineLevel="0" r="1004">
      <c r="A1004" s="0" t="s">
        <v>4403</v>
      </c>
      <c r="B1004" s="0" t="s">
        <v>8592</v>
      </c>
    </row>
    <row collapsed="false" customFormat="false" customHeight="true" hidden="false" ht="15" outlineLevel="0" r="1005">
      <c r="A1005" s="0" t="s">
        <v>5780</v>
      </c>
      <c r="B1005" s="0" t="s">
        <v>8593</v>
      </c>
    </row>
    <row collapsed="false" customFormat="false" customHeight="true" hidden="false" ht="15" outlineLevel="0" r="1006">
      <c r="A1006" s="0" t="s">
        <v>4898</v>
      </c>
      <c r="B1006" s="0" t="s">
        <v>8594</v>
      </c>
    </row>
    <row collapsed="false" customFormat="false" customHeight="true" hidden="false" ht="15" outlineLevel="0" r="1007">
      <c r="A1007" s="0" t="s">
        <v>3389</v>
      </c>
      <c r="B1007" s="0" t="s">
        <v>8595</v>
      </c>
    </row>
    <row collapsed="false" customFormat="false" customHeight="true" hidden="false" ht="15" outlineLevel="0" r="1008">
      <c r="A1008" s="0" t="s">
        <v>4378</v>
      </c>
      <c r="B1008" s="0" t="s">
        <v>8596</v>
      </c>
    </row>
    <row collapsed="false" customFormat="false" customHeight="true" hidden="false" ht="15" outlineLevel="0" r="1009">
      <c r="A1009" s="0" t="s">
        <v>64</v>
      </c>
      <c r="B1009" s="0" t="s">
        <v>8597</v>
      </c>
    </row>
    <row collapsed="false" customFormat="false" customHeight="true" hidden="false" ht="15" outlineLevel="0" r="1010">
      <c r="A1010" s="0" t="s">
        <v>5435</v>
      </c>
      <c r="B1010" s="0" t="s">
        <v>8598</v>
      </c>
    </row>
    <row collapsed="false" customFormat="false" customHeight="true" hidden="false" ht="15" outlineLevel="0" r="1011">
      <c r="A1011" s="0" t="s">
        <v>5114</v>
      </c>
      <c r="B1011" s="0" t="s">
        <v>8599</v>
      </c>
    </row>
    <row collapsed="false" customFormat="false" customHeight="true" hidden="false" ht="15" outlineLevel="0" r="1012">
      <c r="A1012" s="0" t="s">
        <v>5872</v>
      </c>
      <c r="B1012" s="0" t="s">
        <v>8600</v>
      </c>
    </row>
    <row collapsed="false" customFormat="false" customHeight="true" hidden="false" ht="15" outlineLevel="0" r="1013">
      <c r="A1013" s="0" t="s">
        <v>7503</v>
      </c>
      <c r="B1013" s="0" t="s">
        <v>8601</v>
      </c>
    </row>
    <row collapsed="false" customFormat="false" customHeight="true" hidden="false" ht="15" outlineLevel="0" r="1014">
      <c r="A1014" s="0" t="s">
        <v>5162</v>
      </c>
      <c r="B1014" s="0" t="s">
        <v>8602</v>
      </c>
    </row>
    <row collapsed="false" customFormat="false" customHeight="true" hidden="false" ht="15" outlineLevel="0" r="1015">
      <c r="A1015" s="0" t="s">
        <v>5234</v>
      </c>
      <c r="B1015" s="0" t="s">
        <v>8603</v>
      </c>
    </row>
    <row collapsed="false" customFormat="false" customHeight="true" hidden="false" ht="15" outlineLevel="0" r="1016">
      <c r="A1016" s="0" t="s">
        <v>3328</v>
      </c>
      <c r="B1016" s="0" t="s">
        <v>8604</v>
      </c>
    </row>
    <row collapsed="false" customFormat="false" customHeight="true" hidden="false" ht="15" outlineLevel="0" r="1017">
      <c r="A1017" s="0" t="s">
        <v>1265</v>
      </c>
      <c r="B1017" s="0" t="s">
        <v>8605</v>
      </c>
    </row>
    <row collapsed="false" customFormat="false" customHeight="true" hidden="false" ht="15" outlineLevel="0" r="1018">
      <c r="A1018" s="0" t="s">
        <v>7355</v>
      </c>
      <c r="B1018" s="0" t="s">
        <v>8606</v>
      </c>
    </row>
    <row collapsed="false" customFormat="false" customHeight="true" hidden="false" ht="15" outlineLevel="0" r="1019">
      <c r="A1019" s="0" t="s">
        <v>4472</v>
      </c>
      <c r="B1019" s="0" t="s">
        <v>8607</v>
      </c>
    </row>
    <row collapsed="false" customFormat="false" customHeight="true" hidden="false" ht="15" outlineLevel="0" r="1020">
      <c r="A1020" s="0" t="s">
        <v>5441</v>
      </c>
      <c r="B1020" s="0" t="s">
        <v>8608</v>
      </c>
    </row>
    <row collapsed="false" customFormat="false" customHeight="true" hidden="false" ht="15" outlineLevel="0" r="1021">
      <c r="A1021" s="0" t="s">
        <v>4261</v>
      </c>
      <c r="B1021" s="0" t="s">
        <v>8609</v>
      </c>
    </row>
    <row collapsed="false" customFormat="false" customHeight="true" hidden="false" ht="15" outlineLevel="0" r="1022">
      <c r="A1022" s="0" t="s">
        <v>7016</v>
      </c>
      <c r="B1022" s="0" t="s">
        <v>8610</v>
      </c>
    </row>
    <row collapsed="false" customFormat="false" customHeight="true" hidden="false" ht="15" outlineLevel="0" r="1023">
      <c r="A1023" s="0" t="s">
        <v>2159</v>
      </c>
      <c r="B1023" s="0" t="s">
        <v>8611</v>
      </c>
    </row>
    <row collapsed="false" customFormat="false" customHeight="true" hidden="false" ht="15" outlineLevel="0" r="1024">
      <c r="A1024" s="0" t="s">
        <v>5881</v>
      </c>
      <c r="B1024" s="0" t="s">
        <v>8612</v>
      </c>
    </row>
    <row collapsed="false" customFormat="false" customHeight="true" hidden="false" ht="15" outlineLevel="0" r="1025">
      <c r="A1025" s="0" t="s">
        <v>2001</v>
      </c>
      <c r="B1025" s="0" t="s">
        <v>8613</v>
      </c>
    </row>
    <row collapsed="false" customFormat="false" customHeight="true" hidden="false" ht="15" outlineLevel="0" r="1026">
      <c r="A1026" s="0" t="s">
        <v>1616</v>
      </c>
      <c r="B1026" s="0" t="s">
        <v>8614</v>
      </c>
    </row>
    <row collapsed="false" customFormat="false" customHeight="true" hidden="false" ht="15" outlineLevel="0" r="1027">
      <c r="A1027" s="0" t="s">
        <v>1714</v>
      </c>
      <c r="B1027" s="0" t="s">
        <v>8615</v>
      </c>
    </row>
    <row collapsed="false" customFormat="false" customHeight="true" hidden="false" ht="15" outlineLevel="0" r="1028">
      <c r="A1028" s="0" t="s">
        <v>3067</v>
      </c>
      <c r="B1028" s="0" t="s">
        <v>8616</v>
      </c>
    </row>
    <row collapsed="false" customFormat="false" customHeight="true" hidden="false" ht="15" outlineLevel="0" r="1029">
      <c r="A1029" s="0" t="s">
        <v>1632</v>
      </c>
      <c r="B1029" s="0" t="s">
        <v>8617</v>
      </c>
    </row>
    <row collapsed="false" customFormat="false" customHeight="true" hidden="false" ht="15" outlineLevel="0" r="1030">
      <c r="A1030" s="0" t="s">
        <v>4830</v>
      </c>
      <c r="B1030" s="0" t="s">
        <v>8618</v>
      </c>
    </row>
    <row collapsed="false" customFormat="false" customHeight="true" hidden="false" ht="15" outlineLevel="0" r="1031">
      <c r="A1031" s="0" t="s">
        <v>5234</v>
      </c>
      <c r="B1031" s="0" t="s">
        <v>8619</v>
      </c>
    </row>
    <row collapsed="false" customFormat="false" customHeight="true" hidden="false" ht="15" outlineLevel="0" r="1032">
      <c r="A1032" s="0" t="s">
        <v>6130</v>
      </c>
      <c r="B1032" s="0" t="s">
        <v>8620</v>
      </c>
    </row>
    <row collapsed="false" customFormat="false" customHeight="true" hidden="false" ht="15" outlineLevel="0" r="1033">
      <c r="A1033" s="0" t="s">
        <v>2363</v>
      </c>
      <c r="B1033" s="0" t="s">
        <v>8621</v>
      </c>
    </row>
    <row collapsed="false" customFormat="false" customHeight="true" hidden="false" ht="15" outlineLevel="0" r="1034">
      <c r="A1034" s="0" t="s">
        <v>7196</v>
      </c>
      <c r="B1034" s="0" t="s">
        <v>8622</v>
      </c>
    </row>
    <row collapsed="false" customFormat="false" customHeight="true" hidden="false" ht="15" outlineLevel="0" r="1035">
      <c r="A1035" s="0" t="s">
        <v>2131</v>
      </c>
      <c r="B1035" s="0" t="s">
        <v>8623</v>
      </c>
    </row>
    <row collapsed="false" customFormat="false" customHeight="true" hidden="false" ht="15" outlineLevel="0" r="1036">
      <c r="A1036" s="0" t="s">
        <v>379</v>
      </c>
      <c r="B1036" s="0" t="s">
        <v>8624</v>
      </c>
    </row>
    <row collapsed="false" customFormat="false" customHeight="true" hidden="false" ht="15" outlineLevel="0" r="1037">
      <c r="A1037" s="0" t="s">
        <v>561</v>
      </c>
      <c r="B1037" s="0" t="s">
        <v>8625</v>
      </c>
    </row>
    <row collapsed="false" customFormat="false" customHeight="true" hidden="false" ht="15" outlineLevel="0" r="1038">
      <c r="A1038" s="0" t="s">
        <v>1981</v>
      </c>
      <c r="B1038" s="0" t="s">
        <v>8626</v>
      </c>
    </row>
    <row collapsed="false" customFormat="false" customHeight="true" hidden="false" ht="15" outlineLevel="0" r="1039">
      <c r="A1039" s="0" t="s">
        <v>7309</v>
      </c>
      <c r="B1039" s="0" t="s">
        <v>8627</v>
      </c>
    </row>
    <row collapsed="false" customFormat="false" customHeight="true" hidden="false" ht="15" outlineLevel="0" r="1040">
      <c r="A1040" s="0" t="s">
        <v>5486</v>
      </c>
      <c r="B1040" s="0" t="s">
        <v>8628</v>
      </c>
    </row>
    <row collapsed="false" customFormat="false" customHeight="true" hidden="false" ht="15" outlineLevel="0" r="1041">
      <c r="A1041" s="0" t="s">
        <v>5619</v>
      </c>
      <c r="B1041" s="0" t="s">
        <v>8629</v>
      </c>
    </row>
    <row collapsed="false" customFormat="false" customHeight="true" hidden="false" ht="15" outlineLevel="0" r="1042">
      <c r="A1042" s="0" t="s">
        <v>5271</v>
      </c>
      <c r="B1042" s="0" t="s">
        <v>8630</v>
      </c>
    </row>
    <row collapsed="false" customFormat="false" customHeight="true" hidden="false" ht="15" outlineLevel="0" r="1043">
      <c r="A1043" s="0" t="s">
        <v>5819</v>
      </c>
      <c r="B1043" s="0" t="s">
        <v>8631</v>
      </c>
    </row>
    <row collapsed="false" customFormat="false" customHeight="true" hidden="false" ht="15" outlineLevel="0" r="1044">
      <c r="A1044" s="0" t="s">
        <v>7421</v>
      </c>
      <c r="B1044" s="0" t="s">
        <v>8632</v>
      </c>
    </row>
    <row collapsed="false" customFormat="false" customHeight="true" hidden="false" ht="15" outlineLevel="0" r="1045">
      <c r="A1045" s="0" t="s">
        <v>2765</v>
      </c>
      <c r="B1045" s="0" t="s">
        <v>8633</v>
      </c>
    </row>
    <row collapsed="false" customFormat="false" customHeight="true" hidden="false" ht="15" outlineLevel="0" r="1046">
      <c r="A1046" s="0" t="s">
        <v>716</v>
      </c>
      <c r="B1046" s="0" t="s">
        <v>8634</v>
      </c>
    </row>
    <row collapsed="false" customFormat="false" customHeight="true" hidden="false" ht="15" outlineLevel="0" r="1047">
      <c r="A1047" s="0" t="s">
        <v>1714</v>
      </c>
      <c r="B1047" s="0" t="s">
        <v>8635</v>
      </c>
    </row>
    <row collapsed="false" customFormat="false" customHeight="true" hidden="false" ht="15" outlineLevel="0" r="1048">
      <c r="A1048" s="0" t="s">
        <v>2551</v>
      </c>
      <c r="B1048" s="0" t="s">
        <v>8636</v>
      </c>
    </row>
    <row collapsed="false" customFormat="false" customHeight="true" hidden="false" ht="15" outlineLevel="0" r="1049">
      <c r="A1049" s="0" t="s">
        <v>3041</v>
      </c>
      <c r="B1049" s="0" t="s">
        <v>8637</v>
      </c>
    </row>
    <row collapsed="false" customFormat="false" customHeight="true" hidden="false" ht="15" outlineLevel="0" r="1050">
      <c r="A1050" s="0" t="s">
        <v>4137</v>
      </c>
      <c r="B1050" s="0" t="s">
        <v>8638</v>
      </c>
    </row>
    <row collapsed="false" customFormat="false" customHeight="true" hidden="false" ht="15" outlineLevel="0" r="1051">
      <c r="A1051" s="0" t="s">
        <v>6033</v>
      </c>
      <c r="B1051" s="0" t="s">
        <v>8639</v>
      </c>
    </row>
    <row collapsed="false" customFormat="false" customHeight="true" hidden="false" ht="15" outlineLevel="0" r="1052">
      <c r="A1052" s="0" t="s">
        <v>3057</v>
      </c>
      <c r="B1052" s="0" t="s">
        <v>8640</v>
      </c>
    </row>
    <row collapsed="false" customFormat="false" customHeight="true" hidden="false" ht="15" outlineLevel="0" r="1053">
      <c r="A1053" s="0" t="s">
        <v>6933</v>
      </c>
      <c r="B1053" s="0" t="s">
        <v>8641</v>
      </c>
    </row>
    <row collapsed="false" customFormat="false" customHeight="true" hidden="false" ht="15" outlineLevel="0" r="1054">
      <c r="A1054" s="0" t="s">
        <v>3814</v>
      </c>
      <c r="B1054" s="0" t="s">
        <v>8642</v>
      </c>
    </row>
    <row collapsed="false" customFormat="false" customHeight="true" hidden="false" ht="15" outlineLevel="0" r="1055">
      <c r="A1055" s="0" t="s">
        <v>6859</v>
      </c>
      <c r="B1055" s="0" t="s">
        <v>8643</v>
      </c>
    </row>
    <row collapsed="false" customFormat="false" customHeight="true" hidden="false" ht="15" outlineLevel="0" r="1056">
      <c r="A1056" s="0" t="s">
        <v>3057</v>
      </c>
      <c r="B1056" s="0" t="s">
        <v>8644</v>
      </c>
    </row>
    <row collapsed="false" customFormat="false" customHeight="true" hidden="false" ht="15" outlineLevel="0" r="1057">
      <c r="A1057" s="0" t="s">
        <v>3117</v>
      </c>
      <c r="B1057" s="0" t="s">
        <v>8645</v>
      </c>
    </row>
    <row collapsed="false" customFormat="false" customHeight="true" hidden="false" ht="15" outlineLevel="0" r="1058">
      <c r="A1058" s="0" t="s">
        <v>464</v>
      </c>
      <c r="B1058" s="0" t="s">
        <v>8646</v>
      </c>
    </row>
    <row collapsed="false" customFormat="false" customHeight="true" hidden="false" ht="15" outlineLevel="0" r="1059">
      <c r="A1059" s="0" t="s">
        <v>2153</v>
      </c>
      <c r="B1059" s="0" t="s">
        <v>8647</v>
      </c>
    </row>
    <row collapsed="false" customFormat="false" customHeight="true" hidden="false" ht="15" outlineLevel="0" r="1060">
      <c r="A1060" s="0" t="s">
        <v>5354</v>
      </c>
      <c r="B1060" s="0" t="s">
        <v>8648</v>
      </c>
    </row>
    <row collapsed="false" customFormat="false" customHeight="true" hidden="false" ht="15" outlineLevel="0" r="1061">
      <c r="A1061" s="0" t="s">
        <v>804</v>
      </c>
      <c r="B1061" s="0" t="s">
        <v>8649</v>
      </c>
    </row>
    <row collapsed="false" customFormat="false" customHeight="true" hidden="false" ht="15" outlineLevel="0" r="1062">
      <c r="A1062" s="0" t="s">
        <v>4873</v>
      </c>
      <c r="B1062" s="0" t="s">
        <v>8650</v>
      </c>
    </row>
    <row collapsed="false" customFormat="false" customHeight="true" hidden="false" ht="15" outlineLevel="0" r="1063">
      <c r="A1063" s="0" t="s">
        <v>4302</v>
      </c>
      <c r="B1063" s="0" t="s">
        <v>8651</v>
      </c>
    </row>
    <row collapsed="false" customFormat="false" customHeight="true" hidden="false" ht="15" outlineLevel="0" r="1064">
      <c r="A1064" s="0" t="s">
        <v>2769</v>
      </c>
      <c r="B1064" s="0" t="s">
        <v>8652</v>
      </c>
    </row>
    <row collapsed="false" customFormat="false" customHeight="true" hidden="false" ht="15" outlineLevel="0" r="1065">
      <c r="A1065" s="0" t="s">
        <v>3782</v>
      </c>
      <c r="B1065" s="0" t="s">
        <v>8653</v>
      </c>
    </row>
    <row collapsed="false" customFormat="false" customHeight="true" hidden="false" ht="15" outlineLevel="0" r="1066">
      <c r="A1066" s="0" t="s">
        <v>3985</v>
      </c>
      <c r="B1066" s="0" t="s">
        <v>8654</v>
      </c>
    </row>
    <row collapsed="false" customFormat="false" customHeight="true" hidden="false" ht="15" outlineLevel="0" r="1067">
      <c r="A1067" s="0" t="s">
        <v>1055</v>
      </c>
      <c r="B1067" s="0" t="s">
        <v>8655</v>
      </c>
    </row>
    <row collapsed="false" customFormat="false" customHeight="true" hidden="false" ht="15" outlineLevel="0" r="1068">
      <c r="A1068" s="0" t="s">
        <v>4147</v>
      </c>
      <c r="B1068" s="0" t="s">
        <v>8656</v>
      </c>
    </row>
    <row collapsed="false" customFormat="false" customHeight="true" hidden="false" ht="15" outlineLevel="0" r="1069">
      <c r="A1069" s="0" t="s">
        <v>2958</v>
      </c>
      <c r="B1069" s="0" t="s">
        <v>8657</v>
      </c>
    </row>
    <row collapsed="false" customFormat="false" customHeight="true" hidden="false" ht="15" outlineLevel="0" r="1070">
      <c r="A1070" s="0" t="s">
        <v>5281</v>
      </c>
      <c r="B1070" s="0" t="s">
        <v>8658</v>
      </c>
    </row>
    <row collapsed="false" customFormat="false" customHeight="true" hidden="false" ht="15" outlineLevel="0" r="1071">
      <c r="A1071" s="0" t="s">
        <v>4194</v>
      </c>
      <c r="B1071" s="0" t="s">
        <v>8659</v>
      </c>
    </row>
    <row collapsed="false" customFormat="false" customHeight="true" hidden="false" ht="15" outlineLevel="0" r="1072">
      <c r="A1072" s="0" t="s">
        <v>4040</v>
      </c>
      <c r="B1072" s="0" t="s">
        <v>8660</v>
      </c>
    </row>
    <row collapsed="false" customFormat="false" customHeight="true" hidden="false" ht="15" outlineLevel="0" r="1073">
      <c r="A1073" s="0" t="s">
        <v>5126</v>
      </c>
      <c r="B1073" s="0" t="s">
        <v>8661</v>
      </c>
    </row>
    <row collapsed="false" customFormat="false" customHeight="true" hidden="false" ht="15" outlineLevel="0" r="1074">
      <c r="A1074" s="0" t="s">
        <v>4688</v>
      </c>
      <c r="B1074" s="0" t="s">
        <v>8662</v>
      </c>
    </row>
    <row collapsed="false" customFormat="false" customHeight="true" hidden="false" ht="15" outlineLevel="0" r="1075">
      <c r="A1075" s="0" t="s">
        <v>432</v>
      </c>
      <c r="B1075" s="0" t="s">
        <v>8663</v>
      </c>
    </row>
    <row collapsed="false" customFormat="false" customHeight="true" hidden="false" ht="15" outlineLevel="0" r="1076">
      <c r="A1076" s="0" t="s">
        <v>4880</v>
      </c>
      <c r="B1076" s="0" t="s">
        <v>8664</v>
      </c>
    </row>
    <row collapsed="false" customFormat="false" customHeight="true" hidden="false" ht="15" outlineLevel="0" r="1077">
      <c r="A1077" s="0" t="s">
        <v>182</v>
      </c>
      <c r="B1077" s="0" t="s">
        <v>8665</v>
      </c>
    </row>
    <row collapsed="false" customFormat="false" customHeight="true" hidden="false" ht="15" outlineLevel="0" r="1078">
      <c r="A1078" s="0" t="s">
        <v>7477</v>
      </c>
      <c r="B1078" s="0" t="s">
        <v>8666</v>
      </c>
    </row>
    <row collapsed="false" customFormat="false" customHeight="true" hidden="false" ht="15" outlineLevel="0" r="1079">
      <c r="A1079" s="0" t="s">
        <v>154</v>
      </c>
      <c r="B1079" s="0" t="s">
        <v>8667</v>
      </c>
    </row>
    <row collapsed="false" customFormat="false" customHeight="true" hidden="false" ht="15" outlineLevel="0" r="1080">
      <c r="A1080" s="0" t="s">
        <v>2892</v>
      </c>
      <c r="B1080" s="0" t="s">
        <v>8668</v>
      </c>
    </row>
    <row collapsed="false" customFormat="false" customHeight="true" hidden="false" ht="15" outlineLevel="0" r="1081">
      <c r="A1081" s="0" t="s">
        <v>4861</v>
      </c>
      <c r="B1081" s="0" t="s">
        <v>8669</v>
      </c>
    </row>
    <row collapsed="false" customFormat="false" customHeight="true" hidden="false" ht="15" outlineLevel="0" r="1082">
      <c r="A1082" s="0" t="s">
        <v>6752</v>
      </c>
      <c r="B1082" s="0" t="s">
        <v>8670</v>
      </c>
    </row>
    <row collapsed="false" customFormat="false" customHeight="true" hidden="false" ht="15" outlineLevel="0" r="1083">
      <c r="A1083" s="0" t="s">
        <v>4718</v>
      </c>
      <c r="B1083" s="0" t="s">
        <v>8671</v>
      </c>
    </row>
    <row collapsed="false" customFormat="false" customHeight="true" hidden="false" ht="15" outlineLevel="0" r="1084">
      <c r="A1084" s="0" t="s">
        <v>4261</v>
      </c>
      <c r="B1084" s="0" t="s">
        <v>8672</v>
      </c>
    </row>
    <row collapsed="false" customFormat="false" customHeight="true" hidden="false" ht="15" outlineLevel="0" r="1085">
      <c r="A1085" s="0" t="s">
        <v>1624</v>
      </c>
      <c r="B1085" s="0" t="s">
        <v>8673</v>
      </c>
    </row>
    <row collapsed="false" customFormat="false" customHeight="true" hidden="false" ht="15" outlineLevel="0" r="1086">
      <c r="A1086" s="0" t="s">
        <v>2938</v>
      </c>
      <c r="B1086" s="0" t="s">
        <v>8674</v>
      </c>
    </row>
    <row collapsed="false" customFormat="false" customHeight="true" hidden="false" ht="15" outlineLevel="0" r="1087">
      <c r="A1087" s="0" t="s">
        <v>2522</v>
      </c>
      <c r="B1087" s="0" t="s">
        <v>8675</v>
      </c>
    </row>
    <row collapsed="false" customFormat="false" customHeight="true" hidden="false" ht="15" outlineLevel="0" r="1088">
      <c r="A1088" s="0" t="s">
        <v>7256</v>
      </c>
      <c r="B1088" s="0" t="s">
        <v>8676</v>
      </c>
    </row>
    <row collapsed="false" customFormat="false" customHeight="true" hidden="false" ht="15" outlineLevel="0" r="1089">
      <c r="A1089" s="0" t="s">
        <v>5467</v>
      </c>
      <c r="B1089" s="0" t="s">
        <v>8677</v>
      </c>
    </row>
    <row collapsed="false" customFormat="false" customHeight="true" hidden="false" ht="15" outlineLevel="0" r="1090">
      <c r="A1090" s="0" t="s">
        <v>6501</v>
      </c>
      <c r="B1090" s="0" t="s">
        <v>8678</v>
      </c>
    </row>
    <row collapsed="false" customFormat="false" customHeight="true" hidden="false" ht="15" outlineLevel="0" r="1091">
      <c r="A1091" s="0" t="s">
        <v>4004</v>
      </c>
      <c r="B1091" s="0" t="s">
        <v>8679</v>
      </c>
    </row>
    <row collapsed="false" customFormat="false" customHeight="true" hidden="false" ht="15" outlineLevel="0" r="1092">
      <c r="A1092" s="0" t="s">
        <v>2205</v>
      </c>
      <c r="B1092" s="0" t="s">
        <v>8680</v>
      </c>
    </row>
    <row collapsed="false" customFormat="false" customHeight="true" hidden="false" ht="15" outlineLevel="0" r="1093">
      <c r="A1093" s="0" t="s">
        <v>2079</v>
      </c>
      <c r="B1093" s="0" t="s">
        <v>8681</v>
      </c>
    </row>
    <row collapsed="false" customFormat="false" customHeight="true" hidden="false" ht="15" outlineLevel="0" r="1094">
      <c r="A1094" s="0" t="s">
        <v>1311</v>
      </c>
      <c r="B1094" s="0" t="s">
        <v>8682</v>
      </c>
    </row>
    <row collapsed="false" customFormat="false" customHeight="true" hidden="false" ht="15" outlineLevel="0" r="1095">
      <c r="A1095" s="0" t="s">
        <v>4730</v>
      </c>
      <c r="B1095" s="0" t="s">
        <v>8683</v>
      </c>
    </row>
    <row collapsed="false" customFormat="false" customHeight="true" hidden="false" ht="15" outlineLevel="0" r="1096">
      <c r="A1096" s="0" t="s">
        <v>5484</v>
      </c>
      <c r="B1096" s="0" t="s">
        <v>8684</v>
      </c>
    </row>
    <row collapsed="false" customFormat="false" customHeight="true" hidden="false" ht="15" outlineLevel="0" r="1097">
      <c r="A1097" s="0" t="s">
        <v>1677</v>
      </c>
      <c r="B1097" s="0" t="s">
        <v>8685</v>
      </c>
    </row>
    <row collapsed="false" customFormat="false" customHeight="true" hidden="false" ht="15" outlineLevel="0" r="1098">
      <c r="A1098" s="0" t="s">
        <v>716</v>
      </c>
      <c r="B1098" s="0" t="s">
        <v>8686</v>
      </c>
    </row>
    <row collapsed="false" customFormat="false" customHeight="true" hidden="false" ht="15" outlineLevel="0" r="1099">
      <c r="A1099" s="0" t="s">
        <v>1088</v>
      </c>
      <c r="B1099" s="0" t="s">
        <v>8687</v>
      </c>
    </row>
    <row collapsed="false" customFormat="false" customHeight="true" hidden="false" ht="15" outlineLevel="0" r="1100">
      <c r="A1100" s="0" t="s">
        <v>6415</v>
      </c>
      <c r="B1100" s="0" t="s">
        <v>8688</v>
      </c>
    </row>
    <row collapsed="false" customFormat="false" customHeight="true" hidden="false" ht="15" outlineLevel="0" r="1101">
      <c r="A1101" s="0" t="s">
        <v>7477</v>
      </c>
      <c r="B1101" s="0" t="s">
        <v>8689</v>
      </c>
    </row>
    <row collapsed="false" customFormat="false" customHeight="true" hidden="false" ht="15" outlineLevel="0" r="1102">
      <c r="A1102" s="0" t="s">
        <v>5658</v>
      </c>
      <c r="B1102" s="0" t="s">
        <v>8690</v>
      </c>
    </row>
    <row collapsed="false" customFormat="false" customHeight="true" hidden="false" ht="15" outlineLevel="0" r="1103">
      <c r="A1103" s="0" t="s">
        <v>2860</v>
      </c>
      <c r="B1103" s="0" t="s">
        <v>8691</v>
      </c>
    </row>
    <row collapsed="false" customFormat="false" customHeight="true" hidden="false" ht="15" outlineLevel="0" r="1104">
      <c r="A1104" s="0" t="s">
        <v>3881</v>
      </c>
      <c r="B1104" s="0" t="s">
        <v>8692</v>
      </c>
    </row>
    <row collapsed="false" customFormat="false" customHeight="true" hidden="false" ht="15" outlineLevel="0" r="1105">
      <c r="A1105" s="0" t="s">
        <v>2380</v>
      </c>
      <c r="B1105" s="0" t="s">
        <v>8693</v>
      </c>
    </row>
    <row collapsed="false" customFormat="false" customHeight="true" hidden="false" ht="15" outlineLevel="0" r="1106">
      <c r="A1106" s="0" t="s">
        <v>6130</v>
      </c>
      <c r="B1106" s="0" t="s">
        <v>8694</v>
      </c>
    </row>
    <row collapsed="false" customFormat="false" customHeight="true" hidden="false" ht="15" outlineLevel="0" r="1107">
      <c r="A1107" s="0" t="s">
        <v>1152</v>
      </c>
      <c r="B1107" s="0" t="s">
        <v>8695</v>
      </c>
    </row>
    <row collapsed="false" customFormat="false" customHeight="true" hidden="false" ht="15" outlineLevel="0" r="1108">
      <c r="A1108" s="0" t="s">
        <v>6235</v>
      </c>
      <c r="B1108" s="0" t="s">
        <v>8696</v>
      </c>
    </row>
    <row collapsed="false" customFormat="false" customHeight="true" hidden="false" ht="15" outlineLevel="0" r="1109">
      <c r="A1109" s="0" t="s">
        <v>7019</v>
      </c>
      <c r="B1109" s="0" t="s">
        <v>8697</v>
      </c>
    </row>
    <row collapsed="false" customFormat="false" customHeight="true" hidden="false" ht="15" outlineLevel="0" r="1110">
      <c r="A1110" s="0" t="s">
        <v>4322</v>
      </c>
      <c r="B1110" s="0" t="s">
        <v>8698</v>
      </c>
    </row>
    <row collapsed="false" customFormat="false" customHeight="true" hidden="false" ht="15" outlineLevel="0" r="1111">
      <c r="A1111" s="0" t="s">
        <v>7329</v>
      </c>
      <c r="B1111" s="0" t="s">
        <v>8699</v>
      </c>
    </row>
    <row collapsed="false" customFormat="false" customHeight="true" hidden="false" ht="15" outlineLevel="0" r="1112">
      <c r="A1112" s="0" t="s">
        <v>2636</v>
      </c>
      <c r="B1112" s="0" t="s">
        <v>8700</v>
      </c>
    </row>
    <row collapsed="false" customFormat="false" customHeight="true" hidden="false" ht="15" outlineLevel="0" r="1113">
      <c r="A1113" s="0" t="s">
        <v>36</v>
      </c>
      <c r="B1113" s="0" t="s">
        <v>8701</v>
      </c>
    </row>
    <row collapsed="false" customFormat="false" customHeight="true" hidden="false" ht="15" outlineLevel="0" r="1114">
      <c r="A1114" s="0" t="s">
        <v>497</v>
      </c>
      <c r="B1114" s="0" t="s">
        <v>8702</v>
      </c>
    </row>
    <row collapsed="false" customFormat="false" customHeight="true" hidden="false" ht="15" outlineLevel="0" r="1115">
      <c r="A1115" s="0" t="s">
        <v>972</v>
      </c>
      <c r="B1115" s="0" t="s">
        <v>8703</v>
      </c>
    </row>
    <row collapsed="false" customFormat="false" customHeight="true" hidden="false" ht="15" outlineLevel="0" r="1116">
      <c r="A1116" s="0" t="s">
        <v>6296</v>
      </c>
      <c r="B1116" s="0" t="s">
        <v>8704</v>
      </c>
    </row>
    <row collapsed="false" customFormat="false" customHeight="true" hidden="false" ht="15" outlineLevel="0" r="1117">
      <c r="A1117" s="0" t="s">
        <v>7047</v>
      </c>
      <c r="B1117" s="0" t="s">
        <v>8705</v>
      </c>
    </row>
    <row collapsed="false" customFormat="false" customHeight="true" hidden="false" ht="15" outlineLevel="0" r="1118">
      <c r="A1118" s="0" t="s">
        <v>4572</v>
      </c>
      <c r="B1118" s="0" t="s">
        <v>8706</v>
      </c>
    </row>
    <row collapsed="false" customFormat="false" customHeight="true" hidden="false" ht="15" outlineLevel="0" r="1119">
      <c r="A1119" s="0" t="s">
        <v>24</v>
      </c>
      <c r="B1119" s="0" t="s">
        <v>8707</v>
      </c>
    </row>
    <row collapsed="false" customFormat="false" customHeight="true" hidden="false" ht="15" outlineLevel="0" r="1120">
      <c r="A1120" s="0" t="s">
        <v>4809</v>
      </c>
      <c r="B1120" s="0" t="s">
        <v>8708</v>
      </c>
    </row>
    <row collapsed="false" customFormat="false" customHeight="true" hidden="false" ht="15" outlineLevel="0" r="1121">
      <c r="A1121" s="0" t="s">
        <v>756</v>
      </c>
      <c r="B1121" s="0" t="s">
        <v>8709</v>
      </c>
    </row>
    <row collapsed="false" customFormat="false" customHeight="true" hidden="false" ht="15" outlineLevel="0" r="1122">
      <c r="A1122" s="0" t="s">
        <v>3080</v>
      </c>
      <c r="B1122" s="0" t="s">
        <v>8710</v>
      </c>
    </row>
    <row collapsed="false" customFormat="false" customHeight="true" hidden="false" ht="15" outlineLevel="0" r="1123">
      <c r="A1123" s="0" t="s">
        <v>5738</v>
      </c>
      <c r="B1123" s="0" t="s">
        <v>8711</v>
      </c>
    </row>
    <row collapsed="false" customFormat="false" customHeight="true" hidden="false" ht="15" outlineLevel="0" r="1124">
      <c r="A1124" s="0" t="s">
        <v>4682</v>
      </c>
      <c r="B1124" s="0" t="s">
        <v>8712</v>
      </c>
    </row>
    <row collapsed="false" customFormat="false" customHeight="true" hidden="false" ht="15" outlineLevel="0" r="1125">
      <c r="A1125" s="0" t="s">
        <v>3840</v>
      </c>
      <c r="B1125" s="0" t="s">
        <v>8713</v>
      </c>
    </row>
    <row collapsed="false" customFormat="false" customHeight="true" hidden="false" ht="15" outlineLevel="0" r="1126">
      <c r="A1126" s="0" t="s">
        <v>737</v>
      </c>
      <c r="B1126" s="0" t="s">
        <v>8714</v>
      </c>
    </row>
    <row collapsed="false" customFormat="false" customHeight="true" hidden="false" ht="15" outlineLevel="0" r="1127">
      <c r="A1127" s="0" t="s">
        <v>1207</v>
      </c>
      <c r="B1127" s="0" t="s">
        <v>8715</v>
      </c>
    </row>
    <row collapsed="false" customFormat="false" customHeight="true" hidden="false" ht="15" outlineLevel="0" r="1128">
      <c r="A1128" s="0" t="s">
        <v>3541</v>
      </c>
      <c r="B1128" s="0" t="s">
        <v>8716</v>
      </c>
    </row>
    <row collapsed="false" customFormat="false" customHeight="true" hidden="false" ht="15" outlineLevel="0" r="1129">
      <c r="A1129" s="0" t="s">
        <v>276</v>
      </c>
      <c r="B1129" s="0" t="s">
        <v>8717</v>
      </c>
    </row>
    <row collapsed="false" customFormat="false" customHeight="true" hidden="false" ht="15" outlineLevel="0" r="1130">
      <c r="A1130" s="0" t="s">
        <v>6869</v>
      </c>
      <c r="B1130" s="0" t="s">
        <v>8718</v>
      </c>
    </row>
    <row collapsed="false" customFormat="false" customHeight="true" hidden="false" ht="15" outlineLevel="0" r="1131">
      <c r="A1131" s="0" t="s">
        <v>5071</v>
      </c>
      <c r="B1131" s="0" t="s">
        <v>8719</v>
      </c>
    </row>
    <row collapsed="false" customFormat="false" customHeight="true" hidden="false" ht="15" outlineLevel="0" r="1132">
      <c r="A1132" s="0" t="s">
        <v>6665</v>
      </c>
      <c r="B1132" s="0" t="s">
        <v>8720</v>
      </c>
    </row>
    <row collapsed="false" customFormat="false" customHeight="true" hidden="false" ht="15" outlineLevel="0" r="1133">
      <c r="A1133" s="0" t="s">
        <v>5149</v>
      </c>
      <c r="B1133" s="0" t="s">
        <v>8721</v>
      </c>
    </row>
    <row collapsed="false" customFormat="false" customHeight="true" hidden="false" ht="15" outlineLevel="0" r="1134">
      <c r="A1134" s="0" t="s">
        <v>1699</v>
      </c>
      <c r="B1134" s="0" t="s">
        <v>8722</v>
      </c>
    </row>
    <row collapsed="false" customFormat="false" customHeight="true" hidden="false" ht="15" outlineLevel="0" r="1135">
      <c r="A1135" s="0" t="s">
        <v>6029</v>
      </c>
      <c r="B1135" s="0" t="s">
        <v>8723</v>
      </c>
    </row>
    <row collapsed="false" customFormat="false" customHeight="true" hidden="false" ht="15" outlineLevel="0" r="1136">
      <c r="A1136" s="0" t="s">
        <v>1767</v>
      </c>
      <c r="B1136" s="0" t="s">
        <v>8724</v>
      </c>
    </row>
    <row collapsed="false" customFormat="false" customHeight="true" hidden="false" ht="15" outlineLevel="0" r="1137">
      <c r="A1137" s="0" t="s">
        <v>2506</v>
      </c>
      <c r="B1137" s="0" t="s">
        <v>8725</v>
      </c>
    </row>
    <row collapsed="false" customFormat="false" customHeight="true" hidden="false" ht="15" outlineLevel="0" r="1138">
      <c r="A1138" s="0" t="s">
        <v>4087</v>
      </c>
      <c r="B1138" s="0" t="s">
        <v>8726</v>
      </c>
    </row>
    <row collapsed="false" customFormat="false" customHeight="true" hidden="false" ht="15" outlineLevel="0" r="1139">
      <c r="A1139" s="0" t="s">
        <v>2382</v>
      </c>
      <c r="B1139" s="0" t="s">
        <v>8727</v>
      </c>
    </row>
    <row collapsed="false" customFormat="false" customHeight="true" hidden="false" ht="15" outlineLevel="0" r="1140">
      <c r="A1140" s="0" t="s">
        <v>2359</v>
      </c>
      <c r="B1140" s="0" t="s">
        <v>8728</v>
      </c>
    </row>
    <row collapsed="false" customFormat="false" customHeight="true" hidden="false" ht="15" outlineLevel="0" r="1141">
      <c r="A1141" s="0" t="s">
        <v>7469</v>
      </c>
      <c r="B1141" s="0" t="s">
        <v>8729</v>
      </c>
    </row>
    <row collapsed="false" customFormat="false" customHeight="true" hidden="false" ht="15" outlineLevel="0" r="1142">
      <c r="A1142" s="0" t="s">
        <v>1475</v>
      </c>
      <c r="B1142" s="0" t="s">
        <v>8730</v>
      </c>
    </row>
    <row collapsed="false" customFormat="false" customHeight="true" hidden="false" ht="15" outlineLevel="0" r="1143">
      <c r="A1143" s="0" t="s">
        <v>294</v>
      </c>
      <c r="B1143" s="0" t="s">
        <v>8731</v>
      </c>
    </row>
    <row collapsed="false" customFormat="false" customHeight="true" hidden="false" ht="15" outlineLevel="0" r="1144">
      <c r="A1144" s="0" t="s">
        <v>4952</v>
      </c>
      <c r="B1144" s="0" t="s">
        <v>8732</v>
      </c>
    </row>
    <row collapsed="false" customFormat="false" customHeight="true" hidden="false" ht="15" outlineLevel="0" r="1145">
      <c r="A1145" s="0" t="s">
        <v>4106</v>
      </c>
      <c r="B1145" s="0" t="s">
        <v>8733</v>
      </c>
    </row>
    <row collapsed="false" customFormat="false" customHeight="true" hidden="false" ht="15" outlineLevel="0" r="1146">
      <c r="A1146" s="0" t="s">
        <v>300</v>
      </c>
      <c r="B1146" s="0" t="s">
        <v>8734</v>
      </c>
    </row>
    <row collapsed="false" customFormat="false" customHeight="true" hidden="false" ht="15" outlineLevel="0" r="1147">
      <c r="A1147" s="0" t="s">
        <v>94</v>
      </c>
      <c r="B1147" s="0" t="s">
        <v>8735</v>
      </c>
    </row>
    <row collapsed="false" customFormat="false" customHeight="true" hidden="false" ht="15" outlineLevel="0" r="1148">
      <c r="A1148" s="0" t="s">
        <v>3449</v>
      </c>
      <c r="B1148" s="0" t="s">
        <v>8736</v>
      </c>
    </row>
    <row collapsed="false" customFormat="false" customHeight="true" hidden="false" ht="15" outlineLevel="0" r="1149">
      <c r="A1149" s="0" t="s">
        <v>1791</v>
      </c>
      <c r="B1149" s="0" t="s">
        <v>8737</v>
      </c>
    </row>
    <row collapsed="false" customFormat="false" customHeight="true" hidden="false" ht="15" outlineLevel="0" r="1150">
      <c r="A1150" s="0" t="s">
        <v>493</v>
      </c>
      <c r="B1150" s="0" t="s">
        <v>8738</v>
      </c>
    </row>
    <row collapsed="false" customFormat="false" customHeight="true" hidden="false" ht="15" outlineLevel="0" r="1151">
      <c r="A1151" s="0" t="s">
        <v>2527</v>
      </c>
      <c r="B1151" s="0" t="s">
        <v>8739</v>
      </c>
    </row>
    <row collapsed="false" customFormat="false" customHeight="true" hidden="false" ht="15" outlineLevel="0" r="1152">
      <c r="A1152" s="0" t="s">
        <v>2151</v>
      </c>
      <c r="B1152" s="0" t="s">
        <v>8740</v>
      </c>
    </row>
    <row collapsed="false" customFormat="false" customHeight="true" hidden="false" ht="15" outlineLevel="0" r="1153">
      <c r="A1153" s="0" t="s">
        <v>470</v>
      </c>
      <c r="B1153" s="0" t="s">
        <v>8741</v>
      </c>
    </row>
    <row collapsed="false" customFormat="false" customHeight="true" hidden="false" ht="15" outlineLevel="0" r="1154">
      <c r="A1154" s="0" t="s">
        <v>6881</v>
      </c>
      <c r="B1154" s="0" t="s">
        <v>8742</v>
      </c>
    </row>
    <row collapsed="false" customFormat="false" customHeight="true" hidden="false" ht="15" outlineLevel="0" r="1155">
      <c r="A1155" s="0" t="s">
        <v>3377</v>
      </c>
      <c r="B1155" s="0" t="s">
        <v>8743</v>
      </c>
    </row>
    <row collapsed="false" customFormat="false" customHeight="true" hidden="false" ht="15" outlineLevel="0" r="1156">
      <c r="A1156" s="0" t="s">
        <v>6097</v>
      </c>
      <c r="B1156" s="0" t="s">
        <v>8744</v>
      </c>
    </row>
    <row collapsed="false" customFormat="false" customHeight="true" hidden="false" ht="15" outlineLevel="0" r="1157">
      <c r="A1157" s="0" t="s">
        <v>3713</v>
      </c>
      <c r="B1157" s="0" t="s">
        <v>8745</v>
      </c>
    </row>
    <row collapsed="false" customFormat="false" customHeight="true" hidden="false" ht="15" outlineLevel="0" r="1158">
      <c r="A1158" s="0" t="s">
        <v>6050</v>
      </c>
      <c r="B1158" s="0" t="s">
        <v>8746</v>
      </c>
    </row>
    <row collapsed="false" customFormat="false" customHeight="true" hidden="false" ht="15" outlineLevel="0" r="1159">
      <c r="A1159" s="0" t="s">
        <v>208</v>
      </c>
      <c r="B1159" s="0" t="s">
        <v>8747</v>
      </c>
    </row>
    <row collapsed="false" customFormat="false" customHeight="true" hidden="false" ht="15" outlineLevel="0" r="1160">
      <c r="A1160" s="0" t="s">
        <v>5807</v>
      </c>
      <c r="B1160" s="0" t="s">
        <v>8748</v>
      </c>
    </row>
    <row collapsed="false" customFormat="false" customHeight="true" hidden="false" ht="15" outlineLevel="0" r="1161">
      <c r="A1161" s="0" t="s">
        <v>5408</v>
      </c>
      <c r="B1161" s="0" t="s">
        <v>8749</v>
      </c>
    </row>
    <row collapsed="false" customFormat="false" customHeight="true" hidden="false" ht="15" outlineLevel="0" r="1162">
      <c r="A1162" s="0" t="s">
        <v>50</v>
      </c>
      <c r="B1162" s="0" t="s">
        <v>8750</v>
      </c>
    </row>
    <row collapsed="false" customFormat="false" customHeight="true" hidden="false" ht="15" outlineLevel="0" r="1163">
      <c r="A1163" s="0" t="s">
        <v>1541</v>
      </c>
      <c r="B1163" s="0" t="s">
        <v>8751</v>
      </c>
    </row>
    <row collapsed="false" customFormat="false" customHeight="true" hidden="false" ht="15" outlineLevel="0" r="1164">
      <c r="A1164" s="0" t="s">
        <v>5815</v>
      </c>
      <c r="B1164" s="0" t="s">
        <v>8752</v>
      </c>
    </row>
    <row collapsed="false" customFormat="false" customHeight="true" hidden="false" ht="15" outlineLevel="0" r="1165">
      <c r="A1165" s="0" t="s">
        <v>3790</v>
      </c>
      <c r="B1165" s="0" t="s">
        <v>8753</v>
      </c>
    </row>
    <row collapsed="false" customFormat="false" customHeight="true" hidden="false" ht="15" outlineLevel="0" r="1166">
      <c r="A1166" s="0" t="s">
        <v>4243</v>
      </c>
      <c r="B1166" s="0" t="s">
        <v>8754</v>
      </c>
    </row>
    <row collapsed="false" customFormat="false" customHeight="true" hidden="false" ht="15" outlineLevel="0" r="1167">
      <c r="A1167" s="0" t="s">
        <v>966</v>
      </c>
      <c r="B1167" s="0" t="s">
        <v>8755</v>
      </c>
    </row>
    <row collapsed="false" customFormat="false" customHeight="true" hidden="false" ht="15" outlineLevel="0" r="1168">
      <c r="A1168" s="0" t="s">
        <v>4356</v>
      </c>
      <c r="B1168" s="0" t="s">
        <v>8756</v>
      </c>
    </row>
    <row collapsed="false" customFormat="false" customHeight="true" hidden="false" ht="15" outlineLevel="0" r="1169">
      <c r="A1169" s="0" t="s">
        <v>4048</v>
      </c>
      <c r="B1169" s="0" t="s">
        <v>8757</v>
      </c>
    </row>
    <row collapsed="false" customFormat="false" customHeight="true" hidden="false" ht="15" outlineLevel="0" r="1170">
      <c r="A1170" s="0" t="s">
        <v>6869</v>
      </c>
      <c r="B1170" s="0" t="s">
        <v>8758</v>
      </c>
    </row>
    <row collapsed="false" customFormat="false" customHeight="true" hidden="false" ht="15" outlineLevel="0" r="1171">
      <c r="A1171" s="0" t="s">
        <v>381</v>
      </c>
      <c r="B1171" s="0" t="s">
        <v>8759</v>
      </c>
    </row>
    <row collapsed="false" customFormat="false" customHeight="true" hidden="false" ht="15" outlineLevel="0" r="1172">
      <c r="A1172" s="0" t="s">
        <v>4807</v>
      </c>
      <c r="B1172" s="0" t="s">
        <v>8760</v>
      </c>
    </row>
    <row collapsed="false" customFormat="false" customHeight="true" hidden="false" ht="15" outlineLevel="0" r="1173">
      <c r="A1173" s="0" t="s">
        <v>3429</v>
      </c>
      <c r="B1173" s="0" t="s">
        <v>8761</v>
      </c>
    </row>
    <row collapsed="false" customFormat="false" customHeight="true" hidden="false" ht="15" outlineLevel="0" r="1174">
      <c r="A1174" s="0" t="s">
        <v>5555</v>
      </c>
      <c r="B1174" s="0" t="s">
        <v>8762</v>
      </c>
    </row>
    <row collapsed="false" customFormat="false" customHeight="true" hidden="false" ht="15" outlineLevel="0" r="1175">
      <c r="A1175" s="0" t="s">
        <v>5149</v>
      </c>
      <c r="B1175" s="0" t="s">
        <v>8763</v>
      </c>
    </row>
    <row collapsed="false" customFormat="false" customHeight="true" hidden="false" ht="15" outlineLevel="0" r="1176">
      <c r="A1176" s="0" t="s">
        <v>5480</v>
      </c>
      <c r="B1176" s="0" t="s">
        <v>8764</v>
      </c>
    </row>
    <row collapsed="false" customFormat="false" customHeight="true" hidden="false" ht="15" outlineLevel="0" r="1177">
      <c r="A1177" s="0" t="s">
        <v>5211</v>
      </c>
      <c r="B1177" s="0" t="s">
        <v>8765</v>
      </c>
    </row>
    <row collapsed="false" customFormat="false" customHeight="true" hidden="false" ht="15" outlineLevel="0" r="1178">
      <c r="A1178" s="0" t="s">
        <v>3203</v>
      </c>
      <c r="B1178" s="0" t="s">
        <v>8766</v>
      </c>
    </row>
    <row collapsed="false" customFormat="false" customHeight="true" hidden="false" ht="15" outlineLevel="0" r="1179">
      <c r="A1179" s="0" t="s">
        <v>1001</v>
      </c>
      <c r="B1179" s="0" t="s">
        <v>8767</v>
      </c>
    </row>
    <row collapsed="false" customFormat="false" customHeight="true" hidden="false" ht="15" outlineLevel="0" r="1180">
      <c r="A1180" s="0" t="s">
        <v>2585</v>
      </c>
      <c r="B1180" s="0" t="s">
        <v>8768</v>
      </c>
    </row>
    <row collapsed="false" customFormat="false" customHeight="true" hidden="false" ht="15" outlineLevel="0" r="1181">
      <c r="A1181" s="0" t="s">
        <v>276</v>
      </c>
      <c r="B1181" s="0" t="s">
        <v>8769</v>
      </c>
    </row>
    <row collapsed="false" customFormat="false" customHeight="true" hidden="false" ht="15" outlineLevel="0" r="1182">
      <c r="A1182" s="0" t="s">
        <v>6266</v>
      </c>
      <c r="B1182" s="0" t="s">
        <v>8770</v>
      </c>
    </row>
    <row collapsed="false" customFormat="false" customHeight="true" hidden="false" ht="15" outlineLevel="0" r="1183">
      <c r="A1183" s="0" t="s">
        <v>1866</v>
      </c>
      <c r="B1183" s="0" t="s">
        <v>8771</v>
      </c>
    </row>
    <row collapsed="false" customFormat="false" customHeight="true" hidden="false" ht="15" outlineLevel="0" r="1184">
      <c r="A1184" s="0" t="s">
        <v>6291</v>
      </c>
      <c r="B1184" s="0" t="s">
        <v>8772</v>
      </c>
    </row>
    <row collapsed="false" customFormat="false" customHeight="true" hidden="false" ht="15" outlineLevel="0" r="1185">
      <c r="A1185" s="0" t="s">
        <v>630</v>
      </c>
      <c r="B1185" s="0" t="s">
        <v>8773</v>
      </c>
    </row>
    <row collapsed="false" customFormat="false" customHeight="true" hidden="false" ht="15" outlineLevel="0" r="1186">
      <c r="A1186" s="0" t="s">
        <v>1247</v>
      </c>
      <c r="B1186" s="0" t="s">
        <v>8774</v>
      </c>
    </row>
    <row collapsed="false" customFormat="false" customHeight="true" hidden="false" ht="15" outlineLevel="0" r="1187">
      <c r="A1187" s="0" t="s">
        <v>5943</v>
      </c>
      <c r="B1187" s="0" t="s">
        <v>8775</v>
      </c>
    </row>
    <row collapsed="false" customFormat="false" customHeight="true" hidden="false" ht="15" outlineLevel="0" r="1188">
      <c r="A1188" s="0" t="s">
        <v>7547</v>
      </c>
      <c r="B1188" s="0" t="s">
        <v>8776</v>
      </c>
    </row>
    <row collapsed="false" customFormat="false" customHeight="true" hidden="false" ht="15" outlineLevel="0" r="1189">
      <c r="A1189" s="0" t="s">
        <v>3579</v>
      </c>
      <c r="B1189" s="0" t="s">
        <v>8777</v>
      </c>
    </row>
    <row collapsed="false" customFormat="false" customHeight="true" hidden="false" ht="15" outlineLevel="0" r="1190">
      <c r="A1190" s="0" t="s">
        <v>1086</v>
      </c>
      <c r="B1190" s="0" t="s">
        <v>8778</v>
      </c>
    </row>
    <row collapsed="false" customFormat="false" customHeight="true" hidden="false" ht="15" outlineLevel="0" r="1191">
      <c r="A1191" s="0" t="s">
        <v>4247</v>
      </c>
      <c r="B1191" s="0" t="s">
        <v>8779</v>
      </c>
    </row>
    <row collapsed="false" customFormat="false" customHeight="true" hidden="false" ht="15" outlineLevel="0" r="1192">
      <c r="A1192" s="0" t="s">
        <v>3993</v>
      </c>
      <c r="B1192" s="0" t="s">
        <v>8780</v>
      </c>
    </row>
    <row collapsed="false" customFormat="false" customHeight="true" hidden="false" ht="15" outlineLevel="0" r="1193">
      <c r="A1193" s="0" t="s">
        <v>312</v>
      </c>
      <c r="B1193" s="0" t="s">
        <v>8781</v>
      </c>
    </row>
    <row collapsed="false" customFormat="false" customHeight="true" hidden="false" ht="15" outlineLevel="0" r="1194">
      <c r="A1194" s="0" t="s">
        <v>20</v>
      </c>
      <c r="B1194" s="0" t="s">
        <v>8782</v>
      </c>
    </row>
    <row collapsed="false" customFormat="false" customHeight="true" hidden="false" ht="15" outlineLevel="0" r="1195">
      <c r="A1195" s="0" t="s">
        <v>4247</v>
      </c>
      <c r="B1195" s="0" t="s">
        <v>8783</v>
      </c>
    </row>
    <row collapsed="false" customFormat="false" customHeight="true" hidden="false" ht="15" outlineLevel="0" r="1196">
      <c r="A1196" s="0" t="s">
        <v>3332</v>
      </c>
      <c r="B1196" s="0" t="s">
        <v>8784</v>
      </c>
    </row>
    <row collapsed="false" customFormat="false" customHeight="true" hidden="false" ht="15" outlineLevel="0" r="1197">
      <c r="A1197" s="0" t="s">
        <v>2213</v>
      </c>
      <c r="B1197" s="0" t="s">
        <v>8785</v>
      </c>
    </row>
    <row collapsed="false" customFormat="false" customHeight="true" hidden="false" ht="15" outlineLevel="0" r="1198">
      <c r="A1198" s="0" t="s">
        <v>394</v>
      </c>
      <c r="B1198" s="0" t="s">
        <v>8786</v>
      </c>
    </row>
    <row collapsed="false" customFormat="false" customHeight="true" hidden="false" ht="15" outlineLevel="0" r="1199">
      <c r="A1199" s="0" t="s">
        <v>7200</v>
      </c>
      <c r="B1199" s="0" t="s">
        <v>8787</v>
      </c>
    </row>
    <row collapsed="false" customFormat="false" customHeight="true" hidden="false" ht="15" outlineLevel="0" r="1200">
      <c r="A1200" s="0" t="s">
        <v>1630</v>
      </c>
      <c r="B1200" s="0" t="s">
        <v>8788</v>
      </c>
    </row>
    <row collapsed="false" customFormat="false" customHeight="true" hidden="false" ht="15" outlineLevel="0" r="1201">
      <c r="A1201" s="0" t="s">
        <v>2745</v>
      </c>
      <c r="B1201" s="0" t="s">
        <v>8789</v>
      </c>
    </row>
    <row collapsed="false" customFormat="false" customHeight="true" hidden="false" ht="15" outlineLevel="0" r="1202">
      <c r="A1202" s="0" t="s">
        <v>460</v>
      </c>
      <c r="B1202" s="0" t="s">
        <v>8790</v>
      </c>
    </row>
    <row collapsed="false" customFormat="false" customHeight="true" hidden="false" ht="15" outlineLevel="0" r="1203">
      <c r="A1203" s="0" t="s">
        <v>4121</v>
      </c>
      <c r="B1203" s="0" t="s">
        <v>8791</v>
      </c>
    </row>
    <row collapsed="false" customFormat="false" customHeight="true" hidden="false" ht="15" outlineLevel="0" r="1204">
      <c r="A1204" s="0" t="s">
        <v>6490</v>
      </c>
      <c r="B1204" s="0" t="s">
        <v>8792</v>
      </c>
    </row>
    <row collapsed="false" customFormat="false" customHeight="true" hidden="false" ht="15" outlineLevel="0" r="1205">
      <c r="A1205" s="0" t="s">
        <v>375</v>
      </c>
      <c r="B1205" s="0" t="s">
        <v>8793</v>
      </c>
    </row>
    <row collapsed="false" customFormat="false" customHeight="true" hidden="false" ht="15" outlineLevel="0" r="1206">
      <c r="A1206" s="0" t="s">
        <v>3713</v>
      </c>
      <c r="B1206" s="0" t="s">
        <v>8794</v>
      </c>
    </row>
    <row collapsed="false" customFormat="false" customHeight="true" hidden="false" ht="15" outlineLevel="0" r="1207">
      <c r="A1207" s="0" t="s">
        <v>1962</v>
      </c>
      <c r="B1207" s="0" t="s">
        <v>8795</v>
      </c>
    </row>
    <row collapsed="false" customFormat="false" customHeight="true" hidden="false" ht="15" outlineLevel="0" r="1208">
      <c r="A1208" s="0" t="s">
        <v>204</v>
      </c>
      <c r="B1208" s="0" t="s">
        <v>8796</v>
      </c>
    </row>
    <row collapsed="false" customFormat="false" customHeight="true" hidden="false" ht="15" outlineLevel="0" r="1209">
      <c r="A1209" s="0" t="s">
        <v>226</v>
      </c>
      <c r="B1209" s="0" t="s">
        <v>8797</v>
      </c>
    </row>
    <row collapsed="false" customFormat="false" customHeight="true" hidden="false" ht="15" outlineLevel="0" r="1210">
      <c r="A1210" s="0" t="s">
        <v>5646</v>
      </c>
      <c r="B1210" s="0" t="s">
        <v>8798</v>
      </c>
    </row>
    <row collapsed="false" customFormat="false" customHeight="true" hidden="false" ht="15" outlineLevel="0" r="1211">
      <c r="A1211" s="0" t="s">
        <v>658</v>
      </c>
      <c r="B1211" s="0" t="s">
        <v>8799</v>
      </c>
    </row>
    <row collapsed="false" customFormat="false" customHeight="true" hidden="false" ht="15" outlineLevel="0" r="1212">
      <c r="A1212" s="0" t="s">
        <v>3944</v>
      </c>
      <c r="B1212" s="0" t="s">
        <v>8800</v>
      </c>
    </row>
    <row collapsed="false" customFormat="false" customHeight="true" hidden="false" ht="15" outlineLevel="0" r="1213">
      <c r="A1213" s="0" t="s">
        <v>4896</v>
      </c>
      <c r="B1213" s="0" t="s">
        <v>8801</v>
      </c>
    </row>
    <row collapsed="false" customFormat="false" customHeight="true" hidden="false" ht="15" outlineLevel="0" r="1214">
      <c r="A1214" s="0" t="s">
        <v>6349</v>
      </c>
      <c r="B1214" s="0" t="s">
        <v>8802</v>
      </c>
    </row>
    <row collapsed="false" customFormat="false" customHeight="true" hidden="false" ht="15" outlineLevel="0" r="1215">
      <c r="A1215" s="0" t="s">
        <v>6066</v>
      </c>
      <c r="B1215" s="0" t="s">
        <v>8803</v>
      </c>
    </row>
    <row collapsed="false" customFormat="false" customHeight="true" hidden="false" ht="15" outlineLevel="0" r="1216">
      <c r="A1216" s="0" t="s">
        <v>6074</v>
      </c>
      <c r="B1216" s="0" t="s">
        <v>8804</v>
      </c>
    </row>
    <row collapsed="false" customFormat="false" customHeight="true" hidden="false" ht="15" outlineLevel="0" r="1217">
      <c r="A1217" s="0" t="s">
        <v>244</v>
      </c>
      <c r="B1217" s="0" t="s">
        <v>8805</v>
      </c>
    </row>
    <row collapsed="false" customFormat="false" customHeight="true" hidden="false" ht="15" outlineLevel="0" r="1218">
      <c r="A1218" s="0" t="s">
        <v>2264</v>
      </c>
      <c r="B1218" s="0" t="s">
        <v>8806</v>
      </c>
    </row>
    <row collapsed="false" customFormat="false" customHeight="true" hidden="false" ht="15" outlineLevel="0" r="1219">
      <c r="A1219" s="0" t="s">
        <v>1590</v>
      </c>
      <c r="B1219" s="0" t="s">
        <v>8807</v>
      </c>
    </row>
    <row collapsed="false" customFormat="false" customHeight="true" hidden="false" ht="15" outlineLevel="0" r="1220">
      <c r="A1220" s="0" t="s">
        <v>6108</v>
      </c>
      <c r="B1220" s="0" t="s">
        <v>8808</v>
      </c>
    </row>
    <row collapsed="false" customFormat="false" customHeight="true" hidden="false" ht="15" outlineLevel="0" r="1221">
      <c r="A1221" s="0" t="s">
        <v>341</v>
      </c>
      <c r="B1221" s="0" t="s">
        <v>8809</v>
      </c>
    </row>
    <row collapsed="false" customFormat="false" customHeight="true" hidden="false" ht="15" outlineLevel="0" r="1222">
      <c r="A1222" s="0" t="s">
        <v>739</v>
      </c>
      <c r="B1222" s="0" t="s">
        <v>8810</v>
      </c>
    </row>
    <row collapsed="false" customFormat="false" customHeight="true" hidden="false" ht="15" outlineLevel="0" r="1223">
      <c r="A1223" s="0" t="s">
        <v>2510</v>
      </c>
      <c r="B1223" s="0" t="s">
        <v>8811</v>
      </c>
    </row>
    <row collapsed="false" customFormat="false" customHeight="true" hidden="false" ht="15" outlineLevel="0" r="1224">
      <c r="A1224" s="0" t="s">
        <v>2958</v>
      </c>
      <c r="B1224" s="0" t="s">
        <v>8812</v>
      </c>
    </row>
    <row collapsed="false" customFormat="false" customHeight="true" hidden="false" ht="15" outlineLevel="0" r="1225">
      <c r="A1225" s="0" t="s">
        <v>1016</v>
      </c>
      <c r="B1225" s="0" t="s">
        <v>8813</v>
      </c>
    </row>
    <row collapsed="false" customFormat="false" customHeight="true" hidden="false" ht="15" outlineLevel="0" r="1226">
      <c r="A1226" s="0" t="s">
        <v>2195</v>
      </c>
      <c r="B1226" s="0" t="s">
        <v>8814</v>
      </c>
    </row>
    <row collapsed="false" customFormat="false" customHeight="true" hidden="false" ht="15" outlineLevel="0" r="1227">
      <c r="A1227" s="0" t="s">
        <v>7409</v>
      </c>
      <c r="B1227" s="0" t="s">
        <v>8815</v>
      </c>
    </row>
    <row collapsed="false" customFormat="false" customHeight="true" hidden="false" ht="15" outlineLevel="0" r="1228">
      <c r="A1228" s="0" t="s">
        <v>6146</v>
      </c>
      <c r="B1228" s="0" t="s">
        <v>8816</v>
      </c>
    </row>
    <row collapsed="false" customFormat="false" customHeight="true" hidden="false" ht="15" outlineLevel="0" r="1229">
      <c r="A1229" s="0" t="s">
        <v>1505</v>
      </c>
      <c r="B1229" s="0" t="s">
        <v>8817</v>
      </c>
    </row>
    <row collapsed="false" customFormat="false" customHeight="true" hidden="false" ht="15" outlineLevel="0" r="1230">
      <c r="A1230" s="0" t="s">
        <v>6587</v>
      </c>
      <c r="B1230" s="0" t="s">
        <v>8818</v>
      </c>
    </row>
    <row collapsed="false" customFormat="false" customHeight="true" hidden="false" ht="15" outlineLevel="0" r="1231">
      <c r="A1231" s="0" t="s">
        <v>7045</v>
      </c>
      <c r="B1231" s="0" t="s">
        <v>8819</v>
      </c>
    </row>
    <row collapsed="false" customFormat="false" customHeight="true" hidden="false" ht="15" outlineLevel="0" r="1232">
      <c r="A1232" s="0" t="s">
        <v>1804</v>
      </c>
      <c r="B1232" s="0" t="s">
        <v>8820</v>
      </c>
    </row>
    <row collapsed="false" customFormat="false" customHeight="true" hidden="false" ht="15" outlineLevel="0" r="1233">
      <c r="A1233" s="0" t="s">
        <v>2107</v>
      </c>
      <c r="B1233" s="0" t="s">
        <v>8821</v>
      </c>
    </row>
    <row collapsed="false" customFormat="false" customHeight="true" hidden="false" ht="15" outlineLevel="0" r="1234">
      <c r="A1234" s="0" t="s">
        <v>6547</v>
      </c>
      <c r="B1234" s="0" t="s">
        <v>8822</v>
      </c>
    </row>
    <row collapsed="false" customFormat="false" customHeight="true" hidden="false" ht="15" outlineLevel="0" r="1235">
      <c r="A1235" s="0" t="s">
        <v>2415</v>
      </c>
      <c r="B1235" s="0" t="s">
        <v>8823</v>
      </c>
    </row>
    <row collapsed="false" customFormat="false" customHeight="true" hidden="false" ht="15" outlineLevel="0" r="1236">
      <c r="A1236" s="0" t="s">
        <v>4584</v>
      </c>
      <c r="B1236" s="0" t="s">
        <v>8824</v>
      </c>
    </row>
    <row collapsed="false" customFormat="false" customHeight="true" hidden="false" ht="15" outlineLevel="0" r="1237">
      <c r="A1237" s="0" t="s">
        <v>2835</v>
      </c>
      <c r="B1237" s="0" t="s">
        <v>8825</v>
      </c>
    </row>
    <row collapsed="false" customFormat="false" customHeight="true" hidden="false" ht="15" outlineLevel="0" r="1238">
      <c r="A1238" s="0" t="s">
        <v>4578</v>
      </c>
      <c r="B1238" s="0" t="s">
        <v>8826</v>
      </c>
    </row>
    <row collapsed="false" customFormat="false" customHeight="true" hidden="false" ht="15" outlineLevel="0" r="1239">
      <c r="A1239" s="0" t="s">
        <v>6845</v>
      </c>
      <c r="B1239" s="0" t="s">
        <v>8827</v>
      </c>
    </row>
    <row collapsed="false" customFormat="false" customHeight="true" hidden="false" ht="15" outlineLevel="0" r="1240">
      <c r="A1240" s="0" t="s">
        <v>2286</v>
      </c>
      <c r="B1240" s="0" t="s">
        <v>8828</v>
      </c>
    </row>
    <row collapsed="false" customFormat="false" customHeight="true" hidden="false" ht="15" outlineLevel="0" r="1241">
      <c r="A1241" s="0" t="s">
        <v>1299</v>
      </c>
      <c r="B1241" s="0" t="s">
        <v>8829</v>
      </c>
    </row>
    <row collapsed="false" customFormat="false" customHeight="true" hidden="false" ht="15" outlineLevel="0" r="1242">
      <c r="A1242" s="0" t="s">
        <v>5656</v>
      </c>
      <c r="B1242" s="0" t="s">
        <v>8830</v>
      </c>
    </row>
    <row collapsed="false" customFormat="false" customHeight="true" hidden="false" ht="15" outlineLevel="0" r="1243">
      <c r="A1243" s="0" t="s">
        <v>7047</v>
      </c>
      <c r="B1243" s="0" t="s">
        <v>8831</v>
      </c>
    </row>
    <row collapsed="false" customFormat="false" customHeight="true" hidden="false" ht="15" outlineLevel="0" r="1244">
      <c r="A1244" s="0" t="s">
        <v>136</v>
      </c>
      <c r="B1244" s="0" t="s">
        <v>8832</v>
      </c>
    </row>
    <row collapsed="false" customFormat="false" customHeight="true" hidden="false" ht="15" outlineLevel="0" r="1245">
      <c r="A1245" s="0" t="s">
        <v>2177</v>
      </c>
      <c r="B1245" s="0" t="s">
        <v>8833</v>
      </c>
    </row>
    <row collapsed="false" customFormat="false" customHeight="true" hidden="false" ht="15" outlineLevel="0" r="1246">
      <c r="A1246" s="0" t="s">
        <v>3115</v>
      </c>
      <c r="B1246" s="0" t="s">
        <v>8834</v>
      </c>
    </row>
    <row collapsed="false" customFormat="false" customHeight="true" hidden="false" ht="15" outlineLevel="0" r="1247">
      <c r="A1247" s="0" t="s">
        <v>6671</v>
      </c>
      <c r="B1247" s="0" t="s">
        <v>8835</v>
      </c>
    </row>
    <row collapsed="false" customFormat="false" customHeight="true" hidden="false" ht="15" outlineLevel="0" r="1248">
      <c r="A1248" s="0" t="s">
        <v>4851</v>
      </c>
      <c r="B1248" s="0" t="s">
        <v>8836</v>
      </c>
    </row>
    <row collapsed="false" customFormat="false" customHeight="true" hidden="false" ht="15" outlineLevel="0" r="1249">
      <c r="A1249" s="0" t="s">
        <v>5870</v>
      </c>
      <c r="B1249" s="0" t="s">
        <v>8837</v>
      </c>
    </row>
    <row collapsed="false" customFormat="false" customHeight="true" hidden="false" ht="15" outlineLevel="0" r="1250">
      <c r="A1250" s="0" t="s">
        <v>4539</v>
      </c>
      <c r="B1250" s="0" t="s">
        <v>8838</v>
      </c>
    </row>
    <row collapsed="false" customFormat="false" customHeight="true" hidden="false" ht="15" outlineLevel="0" r="1251">
      <c r="A1251" s="0" t="s">
        <v>3057</v>
      </c>
      <c r="B1251" s="0" t="s">
        <v>8839</v>
      </c>
    </row>
    <row collapsed="false" customFormat="false" customHeight="true" hidden="false" ht="15" outlineLevel="0" r="1252">
      <c r="A1252" s="0" t="s">
        <v>5336</v>
      </c>
      <c r="B1252" s="0" t="s">
        <v>8840</v>
      </c>
    </row>
    <row collapsed="false" customFormat="false" customHeight="true" hidden="false" ht="15" outlineLevel="0" r="1253">
      <c r="A1253" s="0" t="s">
        <v>5823</v>
      </c>
      <c r="B1253" s="0" t="s">
        <v>8841</v>
      </c>
    </row>
    <row collapsed="false" customFormat="false" customHeight="true" hidden="false" ht="15" outlineLevel="0" r="1254">
      <c r="A1254" s="0" t="s">
        <v>7409</v>
      </c>
      <c r="B1254" s="0" t="s">
        <v>8842</v>
      </c>
    </row>
    <row collapsed="false" customFormat="false" customHeight="true" hidden="false" ht="15" outlineLevel="0" r="1255">
      <c r="A1255" s="0" t="s">
        <v>605</v>
      </c>
      <c r="B1255" s="0" t="s">
        <v>8843</v>
      </c>
    </row>
    <row collapsed="false" customFormat="false" customHeight="true" hidden="false" ht="15" outlineLevel="0" r="1256">
      <c r="A1256" s="0" t="s">
        <v>3125</v>
      </c>
      <c r="B1256" s="0" t="s">
        <v>8844</v>
      </c>
    </row>
    <row collapsed="false" customFormat="false" customHeight="true" hidden="false" ht="15" outlineLevel="0" r="1257">
      <c r="A1257" s="0" t="s">
        <v>2079</v>
      </c>
      <c r="B1257" s="0" t="s">
        <v>8845</v>
      </c>
    </row>
    <row collapsed="false" customFormat="false" customHeight="true" hidden="false" ht="15" outlineLevel="0" r="1258">
      <c r="A1258" s="0" t="s">
        <v>4882</v>
      </c>
      <c r="B1258" s="0" t="s">
        <v>8846</v>
      </c>
    </row>
    <row collapsed="false" customFormat="false" customHeight="true" hidden="false" ht="15" outlineLevel="0" r="1259">
      <c r="A1259" s="0" t="s">
        <v>622</v>
      </c>
      <c r="B1259" s="0" t="s">
        <v>8847</v>
      </c>
    </row>
    <row collapsed="false" customFormat="false" customHeight="true" hidden="false" ht="15" outlineLevel="0" r="1260">
      <c r="A1260" s="0" t="s">
        <v>6053</v>
      </c>
      <c r="B1260" s="0" t="s">
        <v>8848</v>
      </c>
    </row>
    <row collapsed="false" customFormat="false" customHeight="true" hidden="false" ht="15" outlineLevel="0" r="1261">
      <c r="A1261" s="0" t="s">
        <v>300</v>
      </c>
      <c r="B1261" s="0" t="s">
        <v>8849</v>
      </c>
    </row>
    <row collapsed="false" customFormat="false" customHeight="true" hidden="false" ht="15" outlineLevel="0" r="1262">
      <c r="A1262" s="0" t="s">
        <v>4814</v>
      </c>
      <c r="B1262" s="0" t="s">
        <v>8850</v>
      </c>
    </row>
    <row collapsed="false" customFormat="false" customHeight="true" hidden="false" ht="15" outlineLevel="0" r="1263">
      <c r="A1263" s="0" t="s">
        <v>6156</v>
      </c>
      <c r="B1263" s="0" t="s">
        <v>8851</v>
      </c>
    </row>
    <row collapsed="false" customFormat="false" customHeight="true" hidden="false" ht="15" outlineLevel="0" r="1264">
      <c r="A1264" s="0" t="s">
        <v>6316</v>
      </c>
      <c r="B1264" s="0" t="s">
        <v>8852</v>
      </c>
    </row>
    <row collapsed="false" customFormat="false" customHeight="true" hidden="false" ht="15" outlineLevel="0" r="1265">
      <c r="A1265" s="0" t="s">
        <v>784</v>
      </c>
      <c r="B1265" s="0" t="s">
        <v>8853</v>
      </c>
    </row>
    <row collapsed="false" customFormat="false" customHeight="true" hidden="false" ht="15" outlineLevel="0" r="1266">
      <c r="A1266" s="0" t="s">
        <v>1977</v>
      </c>
      <c r="B1266" s="0" t="s">
        <v>8854</v>
      </c>
    </row>
    <row collapsed="false" customFormat="false" customHeight="true" hidden="false" ht="15" outlineLevel="0" r="1267">
      <c r="A1267" s="0" t="s">
        <v>3991</v>
      </c>
      <c r="B1267" s="0" t="s">
        <v>8855</v>
      </c>
    </row>
    <row collapsed="false" customFormat="false" customHeight="true" hidden="false" ht="15" outlineLevel="0" r="1268">
      <c r="A1268" s="0" t="s">
        <v>1341</v>
      </c>
      <c r="B1268" s="0" t="s">
        <v>8856</v>
      </c>
    </row>
    <row collapsed="false" customFormat="false" customHeight="true" hidden="false" ht="15" outlineLevel="0" r="1269">
      <c r="A1269" s="0" t="s">
        <v>353</v>
      </c>
      <c r="B1269" s="0" t="s">
        <v>8857</v>
      </c>
    </row>
    <row collapsed="false" customFormat="false" customHeight="true" hidden="false" ht="15" outlineLevel="0" r="1270">
      <c r="A1270" s="0" t="s">
        <v>3125</v>
      </c>
      <c r="B1270" s="0" t="s">
        <v>8858</v>
      </c>
    </row>
    <row collapsed="false" customFormat="false" customHeight="true" hidden="false" ht="15" outlineLevel="0" r="1271">
      <c r="A1271" s="0" t="s">
        <v>3136</v>
      </c>
      <c r="B1271" s="0" t="s">
        <v>8859</v>
      </c>
    </row>
    <row collapsed="false" customFormat="false" customHeight="true" hidden="false" ht="15" outlineLevel="0" r="1272">
      <c r="A1272" s="0" t="s">
        <v>6710</v>
      </c>
      <c r="B1272" s="0" t="s">
        <v>8860</v>
      </c>
    </row>
    <row collapsed="false" customFormat="false" customHeight="true" hidden="false" ht="15" outlineLevel="0" r="1273">
      <c r="A1273" s="0" t="s">
        <v>874</v>
      </c>
      <c r="B1273" s="0" t="s">
        <v>8861</v>
      </c>
    </row>
    <row collapsed="false" customFormat="false" customHeight="true" hidden="false" ht="15" outlineLevel="0" r="1274">
      <c r="A1274" s="0" t="s">
        <v>5863</v>
      </c>
      <c r="B1274" s="0" t="s">
        <v>8862</v>
      </c>
    </row>
    <row collapsed="false" customFormat="false" customHeight="true" hidden="false" ht="15" outlineLevel="0" r="1275">
      <c r="A1275" s="0" t="s">
        <v>1624</v>
      </c>
      <c r="B1275" s="0" t="s">
        <v>8863</v>
      </c>
    </row>
    <row collapsed="false" customFormat="false" customHeight="true" hidden="false" ht="15" outlineLevel="0" r="1276">
      <c r="A1276" s="0" t="s">
        <v>2628</v>
      </c>
      <c r="B1276" s="0" t="s">
        <v>8864</v>
      </c>
    </row>
    <row collapsed="false" customFormat="false" customHeight="true" hidden="false" ht="15" outlineLevel="0" r="1277">
      <c r="A1277" s="0" t="s">
        <v>1566</v>
      </c>
      <c r="B1277" s="0" t="s">
        <v>8865</v>
      </c>
    </row>
    <row collapsed="false" customFormat="false" customHeight="true" hidden="false" ht="15" outlineLevel="0" r="1278">
      <c r="A1278" s="0" t="s">
        <v>3303</v>
      </c>
      <c r="B1278" s="0" t="s">
        <v>8866</v>
      </c>
    </row>
    <row collapsed="false" customFormat="false" customHeight="true" hidden="false" ht="15" outlineLevel="0" r="1279">
      <c r="A1279" s="0" t="s">
        <v>4818</v>
      </c>
      <c r="B1279" s="0" t="s">
        <v>8867</v>
      </c>
    </row>
    <row collapsed="false" customFormat="false" customHeight="true" hidden="false" ht="15" outlineLevel="0" r="1280">
      <c r="A1280" s="0" t="s">
        <v>466</v>
      </c>
      <c r="B1280" s="0" t="s">
        <v>8868</v>
      </c>
    </row>
    <row collapsed="false" customFormat="false" customHeight="true" hidden="false" ht="15" outlineLevel="0" r="1281">
      <c r="A1281" s="0" t="s">
        <v>5623</v>
      </c>
      <c r="B1281" s="0" t="s">
        <v>8869</v>
      </c>
    </row>
    <row collapsed="false" customFormat="false" customHeight="true" hidden="false" ht="15" outlineLevel="0" r="1282">
      <c r="A1282" s="0" t="s">
        <v>4529</v>
      </c>
      <c r="B1282" s="0" t="s">
        <v>8870</v>
      </c>
    </row>
    <row collapsed="false" customFormat="false" customHeight="true" hidden="false" ht="15" outlineLevel="0" r="1283">
      <c r="A1283" s="0" t="s">
        <v>4223</v>
      </c>
      <c r="B1283" s="0" t="s">
        <v>8871</v>
      </c>
    </row>
    <row collapsed="false" customFormat="false" customHeight="true" hidden="false" ht="15" outlineLevel="0" r="1284">
      <c r="A1284" s="0" t="s">
        <v>716</v>
      </c>
      <c r="B1284" s="0" t="s">
        <v>8872</v>
      </c>
    </row>
    <row collapsed="false" customFormat="false" customHeight="true" hidden="false" ht="15" outlineLevel="0" r="1285">
      <c r="A1285" s="0" t="s">
        <v>1047</v>
      </c>
      <c r="B1285" s="0" t="s">
        <v>8873</v>
      </c>
    </row>
    <row collapsed="false" customFormat="false" customHeight="true" hidden="false" ht="15" outlineLevel="0" r="1286">
      <c r="A1286" s="0" t="s">
        <v>5870</v>
      </c>
      <c r="B1286" s="0" t="s">
        <v>8874</v>
      </c>
    </row>
    <row collapsed="false" customFormat="false" customHeight="true" hidden="false" ht="15" outlineLevel="0" r="1287">
      <c r="A1287" s="0" t="s">
        <v>5926</v>
      </c>
      <c r="B1287" s="0" t="s">
        <v>8875</v>
      </c>
    </row>
    <row collapsed="false" customFormat="false" customHeight="true" hidden="false" ht="15" outlineLevel="0" r="1288">
      <c r="A1288" s="0" t="s">
        <v>4618</v>
      </c>
      <c r="B1288" s="0" t="s">
        <v>8876</v>
      </c>
    </row>
    <row collapsed="false" customFormat="false" customHeight="true" hidden="false" ht="15" outlineLevel="0" r="1289">
      <c r="A1289" s="0" t="s">
        <v>3163</v>
      </c>
      <c r="B1289" s="0" t="s">
        <v>8877</v>
      </c>
    </row>
    <row collapsed="false" customFormat="false" customHeight="true" hidden="false" ht="15" outlineLevel="0" r="1290">
      <c r="A1290" s="0" t="s">
        <v>1624</v>
      </c>
      <c r="B1290" s="0" t="s">
        <v>8878</v>
      </c>
    </row>
    <row collapsed="false" customFormat="false" customHeight="true" hidden="false" ht="15" outlineLevel="0" r="1291">
      <c r="A1291" s="0" t="s">
        <v>7459</v>
      </c>
      <c r="B1291" s="0" t="s">
        <v>8879</v>
      </c>
    </row>
    <row collapsed="false" customFormat="false" customHeight="true" hidden="false" ht="15" outlineLevel="0" r="1292">
      <c r="A1292" s="0" t="s">
        <v>6433</v>
      </c>
      <c r="B1292" s="0" t="s">
        <v>8880</v>
      </c>
    </row>
    <row collapsed="false" customFormat="false" customHeight="true" hidden="false" ht="15" outlineLevel="0" r="1293">
      <c r="A1293" s="0" t="s">
        <v>1944</v>
      </c>
      <c r="B1293" s="0" t="s">
        <v>8881</v>
      </c>
    </row>
    <row collapsed="false" customFormat="false" customHeight="true" hidden="false" ht="15" outlineLevel="0" r="1294">
      <c r="A1294" s="0" t="s">
        <v>6437</v>
      </c>
      <c r="B1294" s="0" t="s">
        <v>8882</v>
      </c>
    </row>
    <row collapsed="false" customFormat="false" customHeight="true" hidden="false" ht="15" outlineLevel="0" r="1295">
      <c r="A1295" s="0" t="s">
        <v>1762</v>
      </c>
      <c r="B1295" s="0" t="s">
        <v>8883</v>
      </c>
    </row>
    <row collapsed="false" customFormat="false" customHeight="true" hidden="false" ht="15" outlineLevel="0" r="1296">
      <c r="A1296" s="0" t="s">
        <v>5691</v>
      </c>
      <c r="B1296" s="0" t="s">
        <v>8884</v>
      </c>
    </row>
    <row collapsed="false" customFormat="false" customHeight="true" hidden="false" ht="15" outlineLevel="0" r="1297">
      <c r="A1297" s="0" t="s">
        <v>6349</v>
      </c>
      <c r="B1297" s="0" t="s">
        <v>8885</v>
      </c>
    </row>
    <row collapsed="false" customFormat="false" customHeight="true" hidden="false" ht="15" outlineLevel="0" r="1298">
      <c r="A1298" s="0" t="s">
        <v>4393</v>
      </c>
      <c r="B1298" s="0" t="s">
        <v>8886</v>
      </c>
    </row>
    <row collapsed="false" customFormat="false" customHeight="true" hidden="false" ht="15" outlineLevel="0" r="1299">
      <c r="A1299" s="0" t="s">
        <v>4663</v>
      </c>
      <c r="B1299" s="0" t="s">
        <v>8887</v>
      </c>
    </row>
    <row collapsed="false" customFormat="false" customHeight="true" hidden="false" ht="15" outlineLevel="0" r="1300">
      <c r="A1300" s="0" t="s">
        <v>5718</v>
      </c>
      <c r="B1300" s="0" t="s">
        <v>8888</v>
      </c>
    </row>
    <row collapsed="false" customFormat="false" customHeight="true" hidden="false" ht="15" outlineLevel="0" r="1301">
      <c r="A1301" s="0" t="s">
        <v>2367</v>
      </c>
      <c r="B1301" s="0" t="s">
        <v>8889</v>
      </c>
    </row>
    <row collapsed="false" customFormat="false" customHeight="true" hidden="false" ht="15" outlineLevel="0" r="1302">
      <c r="A1302" s="0" t="s">
        <v>182</v>
      </c>
      <c r="B1302" s="0" t="s">
        <v>8890</v>
      </c>
    </row>
    <row collapsed="false" customFormat="false" customHeight="true" hidden="false" ht="15" outlineLevel="0" r="1303">
      <c r="A1303" s="0" t="s">
        <v>5226</v>
      </c>
      <c r="B1303" s="0" t="s">
        <v>8891</v>
      </c>
    </row>
    <row collapsed="false" customFormat="false" customHeight="true" hidden="false" ht="15" outlineLevel="0" r="1304">
      <c r="A1304" s="0" t="s">
        <v>3039</v>
      </c>
      <c r="B1304" s="0" t="s">
        <v>8892</v>
      </c>
    </row>
    <row collapsed="false" customFormat="false" customHeight="true" hidden="false" ht="15" outlineLevel="0" r="1305">
      <c r="A1305" s="0" t="s">
        <v>6076</v>
      </c>
      <c r="B1305" s="0" t="s">
        <v>8893</v>
      </c>
    </row>
    <row collapsed="false" customFormat="false" customHeight="true" hidden="false" ht="15" outlineLevel="0" r="1306">
      <c r="A1306" s="0" t="s">
        <v>3694</v>
      </c>
      <c r="B1306" s="0" t="s">
        <v>8894</v>
      </c>
    </row>
    <row collapsed="false" customFormat="false" customHeight="true" hidden="false" ht="15" outlineLevel="0" r="1307">
      <c r="A1307" s="0" t="s">
        <v>1301</v>
      </c>
      <c r="B1307" s="0" t="s">
        <v>8895</v>
      </c>
    </row>
    <row collapsed="false" customFormat="false" customHeight="true" hidden="false" ht="15" outlineLevel="0" r="1308">
      <c r="A1308" s="0" t="s">
        <v>906</v>
      </c>
      <c r="B1308" s="0" t="s">
        <v>8896</v>
      </c>
    </row>
    <row collapsed="false" customFormat="false" customHeight="true" hidden="false" ht="15" outlineLevel="0" r="1309">
      <c r="A1309" s="0" t="s">
        <v>1194</v>
      </c>
      <c r="B1309" s="0" t="s">
        <v>8897</v>
      </c>
    </row>
    <row collapsed="false" customFormat="false" customHeight="true" hidden="false" ht="15" outlineLevel="0" r="1310">
      <c r="A1310" s="0" t="s">
        <v>1269</v>
      </c>
      <c r="B1310" s="0" t="s">
        <v>8898</v>
      </c>
    </row>
    <row collapsed="false" customFormat="false" customHeight="true" hidden="false" ht="15" outlineLevel="0" r="1311">
      <c r="A1311" s="0" t="s">
        <v>2628</v>
      </c>
      <c r="B1311" s="0" t="s">
        <v>8899</v>
      </c>
    </row>
    <row collapsed="false" customFormat="false" customHeight="true" hidden="false" ht="15" outlineLevel="0" r="1312">
      <c r="A1312" s="0" t="s">
        <v>1194</v>
      </c>
      <c r="B1312" s="0" t="s">
        <v>8900</v>
      </c>
    </row>
    <row collapsed="false" customFormat="false" customHeight="true" hidden="false" ht="15" outlineLevel="0" r="1313">
      <c r="A1313" s="0" t="s">
        <v>6549</v>
      </c>
      <c r="B1313" s="0" t="s">
        <v>8901</v>
      </c>
    </row>
    <row collapsed="false" customFormat="false" customHeight="true" hidden="false" ht="15" outlineLevel="0" r="1314">
      <c r="A1314" s="0" t="s">
        <v>2718</v>
      </c>
      <c r="B1314" s="0" t="s">
        <v>8902</v>
      </c>
    </row>
    <row collapsed="false" customFormat="false" customHeight="true" hidden="false" ht="15" outlineLevel="0" r="1315">
      <c r="A1315" s="0" t="s">
        <v>2250</v>
      </c>
      <c r="B1315" s="0" t="s">
        <v>8903</v>
      </c>
    </row>
    <row collapsed="false" customFormat="false" customHeight="true" hidden="false" ht="15" outlineLevel="0" r="1316">
      <c r="A1316" s="0" t="s">
        <v>3706</v>
      </c>
      <c r="B1316" s="0" t="s">
        <v>8904</v>
      </c>
    </row>
    <row collapsed="false" customFormat="false" customHeight="true" hidden="false" ht="15" outlineLevel="0" r="1317">
      <c r="A1317" s="0" t="s">
        <v>1505</v>
      </c>
      <c r="B1317" s="0" t="s">
        <v>8905</v>
      </c>
    </row>
    <row collapsed="false" customFormat="false" customHeight="true" hidden="false" ht="15" outlineLevel="0" r="1318">
      <c r="A1318" s="0" t="s">
        <v>182</v>
      </c>
      <c r="B1318" s="0" t="s">
        <v>8906</v>
      </c>
    </row>
    <row collapsed="false" customFormat="false" customHeight="true" hidden="false" ht="15" outlineLevel="0" r="1319">
      <c r="A1319" s="0" t="s">
        <v>3316</v>
      </c>
      <c r="B1319" s="0" t="s">
        <v>8907</v>
      </c>
    </row>
    <row collapsed="false" customFormat="false" customHeight="true" hidden="false" ht="15" outlineLevel="0" r="1320">
      <c r="A1320" s="0" t="s">
        <v>6266</v>
      </c>
      <c r="B1320" s="0" t="s">
        <v>8908</v>
      </c>
    </row>
    <row collapsed="false" customFormat="false" customHeight="true" hidden="false" ht="15" outlineLevel="0" r="1321">
      <c r="A1321" s="0" t="s">
        <v>1053</v>
      </c>
      <c r="B1321" s="0" t="s">
        <v>8909</v>
      </c>
    </row>
    <row collapsed="false" customFormat="false" customHeight="true" hidden="false" ht="15" outlineLevel="0" r="1322">
      <c r="A1322" s="0" t="s">
        <v>6213</v>
      </c>
      <c r="B1322" s="0" t="s">
        <v>8910</v>
      </c>
    </row>
    <row collapsed="false" customFormat="false" customHeight="true" hidden="false" ht="15" outlineLevel="0" r="1323">
      <c r="A1323" s="0" t="s">
        <v>5378</v>
      </c>
      <c r="B1323" s="0" t="s">
        <v>8911</v>
      </c>
    </row>
    <row collapsed="false" customFormat="false" customHeight="true" hidden="false" ht="15" outlineLevel="0" r="1324">
      <c r="A1324" s="0" t="s">
        <v>6296</v>
      </c>
      <c r="B1324" s="0" t="s">
        <v>8912</v>
      </c>
    </row>
    <row collapsed="false" customFormat="false" customHeight="true" hidden="false" ht="15" outlineLevel="0" r="1325">
      <c r="A1325" s="0" t="s">
        <v>1802</v>
      </c>
      <c r="B1325" s="0" t="s">
        <v>8913</v>
      </c>
    </row>
    <row collapsed="false" customFormat="false" customHeight="true" hidden="false" ht="15" outlineLevel="0" r="1326">
      <c r="A1326" s="0" t="s">
        <v>7342</v>
      </c>
      <c r="B1326" s="0" t="s">
        <v>8914</v>
      </c>
    </row>
    <row collapsed="false" customFormat="false" customHeight="true" hidden="false" ht="15" outlineLevel="0" r="1327">
      <c r="A1327" s="0" t="s">
        <v>3567</v>
      </c>
      <c r="B1327" s="0" t="s">
        <v>8915</v>
      </c>
    </row>
    <row collapsed="false" customFormat="false" customHeight="true" hidden="false" ht="15" outlineLevel="0" r="1328">
      <c r="A1328" s="0" t="s">
        <v>937</v>
      </c>
      <c r="B1328" s="0" t="s">
        <v>8916</v>
      </c>
    </row>
    <row collapsed="false" customFormat="false" customHeight="true" hidden="false" ht="15" outlineLevel="0" r="1329">
      <c r="A1329" s="0" t="s">
        <v>72</v>
      </c>
      <c r="B1329" s="0" t="s">
        <v>8917</v>
      </c>
    </row>
    <row collapsed="false" customFormat="false" customHeight="true" hidden="false" ht="15" outlineLevel="0" r="1330">
      <c r="A1330" s="0" t="s">
        <v>2292</v>
      </c>
      <c r="B1330" s="0" t="s">
        <v>8918</v>
      </c>
    </row>
    <row collapsed="false" customFormat="false" customHeight="true" hidden="false" ht="15" outlineLevel="0" r="1331">
      <c r="A1331" s="0" t="s">
        <v>3057</v>
      </c>
      <c r="B1331" s="0" t="s">
        <v>8919</v>
      </c>
    </row>
    <row collapsed="false" customFormat="false" customHeight="true" hidden="false" ht="15" outlineLevel="0" r="1332">
      <c r="A1332" s="0" t="s">
        <v>5584</v>
      </c>
      <c r="B1332" s="0" t="s">
        <v>8920</v>
      </c>
    </row>
    <row collapsed="false" customFormat="false" customHeight="true" hidden="false" ht="15" outlineLevel="0" r="1333">
      <c r="A1333" s="0" t="s">
        <v>3926</v>
      </c>
      <c r="B1333" s="0" t="s">
        <v>8921</v>
      </c>
    </row>
    <row collapsed="false" customFormat="false" customHeight="true" hidden="false" ht="15" outlineLevel="0" r="1334">
      <c r="A1334" s="0" t="s">
        <v>102</v>
      </c>
      <c r="B1334" s="0" t="s">
        <v>8922</v>
      </c>
    </row>
    <row collapsed="false" customFormat="false" customHeight="true" hidden="false" ht="15" outlineLevel="0" r="1335">
      <c r="A1335" s="0" t="s">
        <v>6633</v>
      </c>
      <c r="B1335" s="0" t="s">
        <v>8923</v>
      </c>
    </row>
    <row collapsed="false" customFormat="false" customHeight="true" hidden="false" ht="15" outlineLevel="0" r="1336">
      <c r="A1336" s="0" t="s">
        <v>523</v>
      </c>
      <c r="B1336" s="0" t="s">
        <v>8924</v>
      </c>
    </row>
    <row collapsed="false" customFormat="false" customHeight="true" hidden="false" ht="15" outlineLevel="0" r="1337">
      <c r="A1337" s="0" t="s">
        <v>7516</v>
      </c>
      <c r="B1337" s="0" t="s">
        <v>8925</v>
      </c>
    </row>
    <row collapsed="false" customFormat="false" customHeight="true" hidden="false" ht="15" outlineLevel="0" r="1338">
      <c r="A1338" s="0" t="s">
        <v>5965</v>
      </c>
      <c r="B1338" s="0" t="s">
        <v>8926</v>
      </c>
    </row>
    <row collapsed="false" customFormat="false" customHeight="true" hidden="false" ht="15" outlineLevel="0" r="1339">
      <c r="A1339" s="0" t="s">
        <v>7497</v>
      </c>
      <c r="B1339" s="0" t="s">
        <v>8927</v>
      </c>
    </row>
    <row collapsed="false" customFormat="false" customHeight="true" hidden="false" ht="15" outlineLevel="0" r="1340">
      <c r="A1340" s="0" t="s">
        <v>3513</v>
      </c>
      <c r="B1340" s="0" t="s">
        <v>8928</v>
      </c>
    </row>
    <row collapsed="false" customFormat="false" customHeight="true" hidden="false" ht="15" outlineLevel="0" r="1341">
      <c r="A1341" s="0" t="s">
        <v>1620</v>
      </c>
      <c r="B1341" s="0" t="s">
        <v>8929</v>
      </c>
    </row>
    <row collapsed="false" customFormat="false" customHeight="true" hidden="false" ht="15" outlineLevel="0" r="1342">
      <c r="A1342" s="0" t="s">
        <v>1624</v>
      </c>
      <c r="B1342" s="0" t="s">
        <v>8930</v>
      </c>
    </row>
    <row collapsed="false" customFormat="false" customHeight="true" hidden="false" ht="15" outlineLevel="0" r="1343">
      <c r="A1343" s="0" t="s">
        <v>1136</v>
      </c>
      <c r="B1343" s="0" t="s">
        <v>8931</v>
      </c>
    </row>
    <row collapsed="false" customFormat="false" customHeight="true" hidden="false" ht="15" outlineLevel="0" r="1344">
      <c r="A1344" s="0" t="s">
        <v>4690</v>
      </c>
      <c r="B1344" s="0" t="s">
        <v>8932</v>
      </c>
    </row>
    <row collapsed="false" customFormat="false" customHeight="true" hidden="false" ht="15" outlineLevel="0" r="1345">
      <c r="A1345" s="0" t="s">
        <v>2998</v>
      </c>
      <c r="B1345" s="0" t="s">
        <v>8933</v>
      </c>
    </row>
    <row collapsed="false" customFormat="false" customHeight="true" hidden="false" ht="15" outlineLevel="0" r="1346">
      <c r="A1346" s="0" t="s">
        <v>925</v>
      </c>
      <c r="B1346" s="0" t="s">
        <v>8934</v>
      </c>
    </row>
    <row collapsed="false" customFormat="false" customHeight="true" hidden="false" ht="15" outlineLevel="0" r="1347">
      <c r="A1347" s="0" t="s">
        <v>1624</v>
      </c>
      <c r="B1347" s="0" t="s">
        <v>8935</v>
      </c>
    </row>
    <row collapsed="false" customFormat="false" customHeight="true" hidden="false" ht="15" outlineLevel="0" r="1348">
      <c r="A1348" s="0" t="s">
        <v>2173</v>
      </c>
      <c r="B1348" s="0" t="s">
        <v>8936</v>
      </c>
    </row>
    <row collapsed="false" customFormat="false" customHeight="true" hidden="false" ht="15" outlineLevel="0" r="1349">
      <c r="A1349" s="0" t="s">
        <v>3738</v>
      </c>
      <c r="B1349" s="0" t="s">
        <v>8937</v>
      </c>
    </row>
    <row collapsed="false" customFormat="false" customHeight="true" hidden="false" ht="15" outlineLevel="0" r="1350">
      <c r="A1350" s="0" t="s">
        <v>5926</v>
      </c>
      <c r="B1350" s="0" t="s">
        <v>8938</v>
      </c>
    </row>
    <row collapsed="false" customFormat="false" customHeight="true" hidden="false" ht="15" outlineLevel="0" r="1351">
      <c r="A1351" s="0" t="s">
        <v>1251</v>
      </c>
      <c r="B1351" s="0" t="s">
        <v>8939</v>
      </c>
    </row>
    <row collapsed="false" customFormat="false" customHeight="true" hidden="false" ht="15" outlineLevel="0" r="1352">
      <c r="A1352" s="0" t="s">
        <v>6693</v>
      </c>
      <c r="B1352" s="0" t="s">
        <v>8940</v>
      </c>
    </row>
    <row collapsed="false" customFormat="false" customHeight="true" hidden="false" ht="15" outlineLevel="0" r="1353">
      <c r="A1353" s="0" t="s">
        <v>5170</v>
      </c>
      <c r="B1353" s="0" t="s">
        <v>8941</v>
      </c>
    </row>
    <row collapsed="false" customFormat="false" customHeight="true" hidden="false" ht="15" outlineLevel="0" r="1354">
      <c r="A1354" s="0" t="s">
        <v>2125</v>
      </c>
      <c r="B1354" s="0" t="s">
        <v>8942</v>
      </c>
    </row>
    <row collapsed="false" customFormat="false" customHeight="true" hidden="false" ht="15" outlineLevel="0" r="1355">
      <c r="A1355" s="0" t="s">
        <v>7145</v>
      </c>
      <c r="B1355" s="0" t="s">
        <v>8943</v>
      </c>
    </row>
    <row collapsed="false" customFormat="false" customHeight="true" hidden="false" ht="15" outlineLevel="0" r="1356">
      <c r="A1356" s="0" t="s">
        <v>3057</v>
      </c>
      <c r="B1356" s="0" t="s">
        <v>8944</v>
      </c>
    </row>
    <row collapsed="false" customFormat="false" customHeight="true" hidden="false" ht="15" outlineLevel="0" r="1357">
      <c r="A1357" s="0" t="s">
        <v>2359</v>
      </c>
      <c r="B1357" s="0" t="s">
        <v>8945</v>
      </c>
    </row>
    <row collapsed="false" customFormat="false" customHeight="true" hidden="false" ht="15" outlineLevel="0" r="1358">
      <c r="A1358" s="0" t="s">
        <v>7363</v>
      </c>
      <c r="B1358" s="0" t="s">
        <v>8946</v>
      </c>
    </row>
    <row collapsed="false" customFormat="false" customHeight="true" hidden="false" ht="15" outlineLevel="0" r="1359">
      <c r="A1359" s="0" t="s">
        <v>2553</v>
      </c>
      <c r="B1359" s="0" t="s">
        <v>8947</v>
      </c>
    </row>
    <row collapsed="false" customFormat="false" customHeight="true" hidden="false" ht="15" outlineLevel="0" r="1360">
      <c r="A1360" s="0" t="s">
        <v>3772</v>
      </c>
      <c r="B1360" s="0" t="s">
        <v>8948</v>
      </c>
    </row>
    <row collapsed="false" customFormat="false" customHeight="true" hidden="false" ht="15" outlineLevel="0" r="1361">
      <c r="A1361" s="0" t="s">
        <v>2115</v>
      </c>
      <c r="B1361" s="0" t="s">
        <v>8949</v>
      </c>
    </row>
    <row collapsed="false" customFormat="false" customHeight="true" hidden="false" ht="15" outlineLevel="0" r="1362">
      <c r="A1362" s="0" t="s">
        <v>5162</v>
      </c>
      <c r="B1362" s="0" t="s">
        <v>8950</v>
      </c>
    </row>
    <row collapsed="false" customFormat="false" customHeight="true" hidden="false" ht="15" outlineLevel="0" r="1363">
      <c r="A1363" s="0" t="s">
        <v>6738</v>
      </c>
      <c r="B1363" s="0" t="s">
        <v>8951</v>
      </c>
    </row>
    <row collapsed="false" customFormat="false" customHeight="true" hidden="false" ht="15" outlineLevel="0" r="1364">
      <c r="A1364" s="0" t="s">
        <v>2169</v>
      </c>
      <c r="B1364" s="0" t="s">
        <v>8952</v>
      </c>
    </row>
    <row collapsed="false" customFormat="false" customHeight="true" hidden="false" ht="15" outlineLevel="0" r="1365">
      <c r="A1365" s="0" t="s">
        <v>4882</v>
      </c>
      <c r="B1365" s="0" t="s">
        <v>8953</v>
      </c>
    </row>
    <row collapsed="false" customFormat="false" customHeight="true" hidden="false" ht="15" outlineLevel="0" r="1366">
      <c r="A1366" s="0" t="s">
        <v>4476</v>
      </c>
      <c r="B1366" s="0" t="s">
        <v>8954</v>
      </c>
    </row>
    <row collapsed="false" customFormat="false" customHeight="true" hidden="false" ht="15" outlineLevel="0" r="1367">
      <c r="A1367" s="0" t="s">
        <v>3549</v>
      </c>
      <c r="B1367" s="0" t="s">
        <v>8955</v>
      </c>
    </row>
    <row collapsed="false" customFormat="false" customHeight="true" hidden="false" ht="15" outlineLevel="0" r="1368">
      <c r="A1368" s="0" t="s">
        <v>878</v>
      </c>
      <c r="B1368" s="0" t="s">
        <v>8956</v>
      </c>
    </row>
    <row collapsed="false" customFormat="false" customHeight="true" hidden="false" ht="15" outlineLevel="0" r="1369">
      <c r="A1369" s="0" t="s">
        <v>5277</v>
      </c>
      <c r="B1369" s="0" t="s">
        <v>8957</v>
      </c>
    </row>
    <row collapsed="false" customFormat="false" customHeight="true" hidden="false" ht="15" outlineLevel="0" r="1370">
      <c r="A1370" s="0" t="s">
        <v>7222</v>
      </c>
      <c r="B1370" s="0" t="s">
        <v>8958</v>
      </c>
    </row>
    <row collapsed="false" customFormat="false" customHeight="true" hidden="false" ht="15" outlineLevel="0" r="1371">
      <c r="A1371" s="0" t="s">
        <v>408</v>
      </c>
      <c r="B1371" s="0" t="s">
        <v>8959</v>
      </c>
    </row>
    <row collapsed="false" customFormat="false" customHeight="true" hidden="false" ht="15" outlineLevel="0" r="1372">
      <c r="A1372" s="0" t="s">
        <v>2841</v>
      </c>
      <c r="B1372" s="0" t="s">
        <v>8960</v>
      </c>
    </row>
    <row collapsed="false" customFormat="false" customHeight="true" hidden="false" ht="15" outlineLevel="0" r="1373">
      <c r="A1373" s="0" t="s">
        <v>6296</v>
      </c>
      <c r="B1373" s="0" t="s">
        <v>8961</v>
      </c>
    </row>
    <row collapsed="false" customFormat="false" customHeight="true" hidden="false" ht="15" outlineLevel="0" r="1374">
      <c r="A1374" s="0" t="s">
        <v>1582</v>
      </c>
      <c r="B1374" s="0" t="s">
        <v>8962</v>
      </c>
    </row>
    <row collapsed="false" customFormat="false" customHeight="true" hidden="false" ht="15" outlineLevel="0" r="1375">
      <c r="A1375" s="0" t="s">
        <v>1964</v>
      </c>
      <c r="B1375" s="0" t="s">
        <v>8963</v>
      </c>
    </row>
    <row collapsed="false" customFormat="false" customHeight="true" hidden="false" ht="15" outlineLevel="0" r="1376">
      <c r="A1376" s="0" t="s">
        <v>3507</v>
      </c>
      <c r="B1376" s="0" t="s">
        <v>8964</v>
      </c>
    </row>
    <row collapsed="false" customFormat="false" customHeight="true" hidden="false" ht="15" outlineLevel="0" r="1377">
      <c r="A1377" s="0" t="s">
        <v>3505</v>
      </c>
      <c r="B1377" s="0" t="s">
        <v>8965</v>
      </c>
    </row>
    <row collapsed="false" customFormat="false" customHeight="true" hidden="false" ht="15" outlineLevel="0" r="1378">
      <c r="A1378" s="0" t="s">
        <v>2079</v>
      </c>
      <c r="B1378" s="0" t="s">
        <v>8966</v>
      </c>
    </row>
    <row collapsed="false" customFormat="false" customHeight="true" hidden="false" ht="15" outlineLevel="0" r="1379">
      <c r="A1379" s="0" t="s">
        <v>6781</v>
      </c>
      <c r="B1379" s="0" t="s">
        <v>8967</v>
      </c>
    </row>
    <row collapsed="false" customFormat="false" customHeight="true" hidden="false" ht="15" outlineLevel="0" r="1380">
      <c r="A1380" s="0" t="s">
        <v>6411</v>
      </c>
      <c r="B1380" s="0" t="s">
        <v>8968</v>
      </c>
    </row>
    <row collapsed="false" customFormat="false" customHeight="true" hidden="false" ht="15" outlineLevel="0" r="1381">
      <c r="A1381" s="0" t="s">
        <v>1897</v>
      </c>
      <c r="B1381" s="0" t="s">
        <v>8969</v>
      </c>
    </row>
    <row collapsed="false" customFormat="false" customHeight="true" hidden="false" ht="15" outlineLevel="0" r="1382">
      <c r="A1382" s="0" t="s">
        <v>5872</v>
      </c>
      <c r="B1382" s="0" t="s">
        <v>8970</v>
      </c>
    </row>
    <row collapsed="false" customFormat="false" customHeight="true" hidden="false" ht="15" outlineLevel="0" r="1383">
      <c r="A1383" s="0" t="s">
        <v>2950</v>
      </c>
      <c r="B1383" s="0" t="s">
        <v>8971</v>
      </c>
    </row>
    <row collapsed="false" customFormat="false" customHeight="true" hidden="false" ht="15" outlineLevel="0" r="1384">
      <c r="A1384" s="0" t="s">
        <v>194</v>
      </c>
      <c r="B1384" s="0" t="s">
        <v>8972</v>
      </c>
    </row>
    <row collapsed="false" customFormat="false" customHeight="true" hidden="false" ht="15" outlineLevel="0" r="1385">
      <c r="A1385" s="0" t="s">
        <v>6519</v>
      </c>
      <c r="B1385" s="0" t="s">
        <v>8973</v>
      </c>
    </row>
    <row collapsed="false" customFormat="false" customHeight="true" hidden="false" ht="15" outlineLevel="0" r="1386">
      <c r="A1386" s="0" t="s">
        <v>5696</v>
      </c>
      <c r="B1386" s="0" t="s">
        <v>8974</v>
      </c>
    </row>
    <row collapsed="false" customFormat="false" customHeight="true" hidden="false" ht="15" outlineLevel="0" r="1387">
      <c r="A1387" s="0" t="s">
        <v>4241</v>
      </c>
      <c r="B1387" s="0" t="s">
        <v>8975</v>
      </c>
    </row>
    <row collapsed="false" customFormat="false" customHeight="true" hidden="false" ht="15" outlineLevel="0" r="1388">
      <c r="A1388" s="0" t="s">
        <v>7335</v>
      </c>
      <c r="B1388" s="0" t="s">
        <v>8976</v>
      </c>
    </row>
    <row collapsed="false" customFormat="false" customHeight="true" hidden="false" ht="15" outlineLevel="0" r="1389">
      <c r="A1389" s="0" t="s">
        <v>4845</v>
      </c>
      <c r="B1389" s="0" t="s">
        <v>8977</v>
      </c>
    </row>
    <row collapsed="false" customFormat="false" customHeight="true" hidden="false" ht="15" outlineLevel="0" r="1390">
      <c r="A1390" s="0" t="s">
        <v>118</v>
      </c>
      <c r="B1390" s="0" t="s">
        <v>8978</v>
      </c>
    </row>
    <row collapsed="false" customFormat="false" customHeight="true" hidden="false" ht="15" outlineLevel="0" r="1391">
      <c r="A1391" s="0" t="s">
        <v>1124</v>
      </c>
      <c r="B1391" s="0" t="s">
        <v>8979</v>
      </c>
    </row>
    <row collapsed="false" customFormat="false" customHeight="true" hidden="false" ht="15" outlineLevel="0" r="1392">
      <c r="A1392" s="0" t="s">
        <v>737</v>
      </c>
      <c r="B1392" s="0" t="s">
        <v>8980</v>
      </c>
    </row>
    <row collapsed="false" customFormat="false" customHeight="true" hidden="false" ht="15" outlineLevel="0" r="1393">
      <c r="A1393" s="0" t="s">
        <v>1624</v>
      </c>
      <c r="B1393" s="0" t="s">
        <v>8981</v>
      </c>
    </row>
    <row collapsed="false" customFormat="false" customHeight="true" hidden="false" ht="15" outlineLevel="0" r="1394">
      <c r="A1394" s="0" t="s">
        <v>5098</v>
      </c>
      <c r="B1394" s="0" t="s">
        <v>8982</v>
      </c>
    </row>
    <row collapsed="false" customFormat="false" customHeight="true" hidden="false" ht="15" outlineLevel="0" r="1395">
      <c r="A1395" s="0" t="s">
        <v>4710</v>
      </c>
      <c r="B1395" s="0" t="s">
        <v>8983</v>
      </c>
    </row>
    <row collapsed="false" customFormat="false" customHeight="true" hidden="false" ht="15" outlineLevel="0" r="1396">
      <c r="A1396" s="0" t="s">
        <v>4243</v>
      </c>
      <c r="B1396" s="0" t="s">
        <v>8984</v>
      </c>
    </row>
    <row collapsed="false" customFormat="false" customHeight="true" hidden="false" ht="15" outlineLevel="0" r="1397">
      <c r="A1397" s="0" t="s">
        <v>3473</v>
      </c>
      <c r="B1397" s="0" t="s">
        <v>8985</v>
      </c>
    </row>
    <row collapsed="false" customFormat="false" customHeight="true" hidden="false" ht="15" outlineLevel="0" r="1398">
      <c r="A1398" s="0" t="s">
        <v>3463</v>
      </c>
      <c r="B1398" s="0" t="s">
        <v>8986</v>
      </c>
    </row>
    <row collapsed="false" customFormat="false" customHeight="true" hidden="false" ht="15" outlineLevel="0" r="1399">
      <c r="A1399" s="0" t="s">
        <v>716</v>
      </c>
      <c r="B1399" s="0" t="s">
        <v>8987</v>
      </c>
    </row>
    <row collapsed="false" customFormat="false" customHeight="true" hidden="false" ht="15" outlineLevel="0" r="1400">
      <c r="A1400" s="0" t="s">
        <v>515</v>
      </c>
      <c r="B1400" s="0" t="s">
        <v>8988</v>
      </c>
    </row>
    <row collapsed="false" customFormat="false" customHeight="true" hidden="false" ht="15" outlineLevel="0" r="1401">
      <c r="A1401" s="0" t="s">
        <v>848</v>
      </c>
      <c r="B1401" s="0" t="s">
        <v>8989</v>
      </c>
    </row>
    <row collapsed="false" customFormat="false" customHeight="true" hidden="false" ht="15" outlineLevel="0" r="1402">
      <c r="A1402" s="0" t="s">
        <v>2031</v>
      </c>
      <c r="B1402" s="0" t="s">
        <v>8990</v>
      </c>
    </row>
    <row collapsed="false" customFormat="false" customHeight="true" hidden="false" ht="15" outlineLevel="0" r="1403">
      <c r="A1403" s="0" t="s">
        <v>5364</v>
      </c>
      <c r="B1403" s="0" t="s">
        <v>8991</v>
      </c>
    </row>
    <row collapsed="false" customFormat="false" customHeight="true" hidden="false" ht="15" outlineLevel="0" r="1404">
      <c r="A1404" s="0" t="s">
        <v>3277</v>
      </c>
      <c r="B1404" s="0" t="s">
        <v>8992</v>
      </c>
    </row>
    <row collapsed="false" customFormat="false" customHeight="true" hidden="false" ht="15" outlineLevel="0" r="1405">
      <c r="A1405" s="0" t="s">
        <v>4096</v>
      </c>
      <c r="B1405" s="0" t="s">
        <v>8993</v>
      </c>
    </row>
    <row collapsed="false" customFormat="false" customHeight="true" hidden="false" ht="15" outlineLevel="0" r="1406">
      <c r="A1406" s="0" t="s">
        <v>3117</v>
      </c>
      <c r="B1406" s="0" t="s">
        <v>8994</v>
      </c>
    </row>
    <row collapsed="false" customFormat="false" customHeight="true" hidden="false" ht="15" outlineLevel="0" r="1407">
      <c r="A1407" s="0" t="s">
        <v>6922</v>
      </c>
      <c r="B1407" s="0" t="s">
        <v>8995</v>
      </c>
    </row>
    <row collapsed="false" customFormat="false" customHeight="true" hidden="false" ht="15" outlineLevel="0" r="1408">
      <c r="A1408" s="0" t="s">
        <v>4125</v>
      </c>
      <c r="B1408" s="0" t="s">
        <v>8996</v>
      </c>
    </row>
    <row collapsed="false" customFormat="false" customHeight="true" hidden="false" ht="15" outlineLevel="0" r="1409">
      <c r="A1409" s="0" t="s">
        <v>2240</v>
      </c>
      <c r="B1409" s="0" t="s">
        <v>8997</v>
      </c>
    </row>
    <row collapsed="false" customFormat="false" customHeight="true" hidden="false" ht="15" outlineLevel="0" r="1410">
      <c r="A1410" s="0" t="s">
        <v>1047</v>
      </c>
      <c r="B1410" s="0" t="s">
        <v>8998</v>
      </c>
    </row>
    <row collapsed="false" customFormat="false" customHeight="true" hidden="false" ht="15" outlineLevel="0" r="1411">
      <c r="A1411" s="0" t="s">
        <v>2167</v>
      </c>
      <c r="B1411" s="0" t="s">
        <v>8999</v>
      </c>
    </row>
    <row collapsed="false" customFormat="false" customHeight="true" hidden="false" ht="15" outlineLevel="0" r="1412">
      <c r="A1412" s="0" t="s">
        <v>4048</v>
      </c>
      <c r="B1412" s="0" t="s">
        <v>9000</v>
      </c>
    </row>
    <row collapsed="false" customFormat="false" customHeight="true" hidden="false" ht="15" outlineLevel="0" r="1413">
      <c r="A1413" s="0" t="s">
        <v>4547</v>
      </c>
      <c r="B1413" s="0" t="s">
        <v>9001</v>
      </c>
    </row>
    <row collapsed="false" customFormat="false" customHeight="true" hidden="false" ht="15" outlineLevel="0" r="1414">
      <c r="A1414" s="0" t="s">
        <v>4968</v>
      </c>
      <c r="B1414" s="0" t="s">
        <v>9002</v>
      </c>
    </row>
    <row collapsed="false" customFormat="false" customHeight="true" hidden="false" ht="15" outlineLevel="0" r="1415">
      <c r="A1415" s="0" t="s">
        <v>3885</v>
      </c>
      <c r="B1415" s="0" t="s">
        <v>9003</v>
      </c>
    </row>
    <row collapsed="false" customFormat="false" customHeight="true" hidden="false" ht="15" outlineLevel="0" r="1416">
      <c r="A1416" s="0" t="s">
        <v>174</v>
      </c>
      <c r="B1416" s="0" t="s">
        <v>9004</v>
      </c>
    </row>
    <row collapsed="false" customFormat="false" customHeight="true" hidden="false" ht="15" outlineLevel="0" r="1417">
      <c r="A1417" s="0" t="s">
        <v>6951</v>
      </c>
      <c r="B1417" s="0" t="s">
        <v>9005</v>
      </c>
    </row>
    <row collapsed="false" customFormat="false" customHeight="true" hidden="false" ht="15" outlineLevel="0" r="1418">
      <c r="A1418" s="0" t="s">
        <v>186</v>
      </c>
      <c r="B1418" s="0" t="s">
        <v>9006</v>
      </c>
    </row>
    <row collapsed="false" customFormat="false" customHeight="true" hidden="false" ht="15" outlineLevel="0" r="1419">
      <c r="A1419" s="0" t="s">
        <v>984</v>
      </c>
      <c r="B1419" s="0" t="s">
        <v>9007</v>
      </c>
    </row>
    <row collapsed="false" customFormat="false" customHeight="true" hidden="false" ht="15" outlineLevel="0" r="1420">
      <c r="A1420" s="0" t="s">
        <v>2411</v>
      </c>
      <c r="B1420" s="0" t="s">
        <v>9008</v>
      </c>
    </row>
    <row collapsed="false" customFormat="false" customHeight="true" hidden="false" ht="15" outlineLevel="0" r="1421">
      <c r="A1421" s="0" t="s">
        <v>3652</v>
      </c>
      <c r="B1421" s="0" t="s">
        <v>9009</v>
      </c>
    </row>
    <row collapsed="false" customFormat="false" customHeight="true" hidden="false" ht="15" outlineLevel="0" r="1422">
      <c r="A1422" s="0" t="s">
        <v>2329</v>
      </c>
      <c r="B1422" s="0" t="s">
        <v>9010</v>
      </c>
    </row>
    <row collapsed="false" customFormat="false" customHeight="true" hidden="false" ht="15" outlineLevel="0" r="1423">
      <c r="A1423" s="0" t="s">
        <v>260</v>
      </c>
      <c r="B1423" s="0" t="s">
        <v>9011</v>
      </c>
    </row>
    <row collapsed="false" customFormat="false" customHeight="true" hidden="false" ht="15" outlineLevel="0" r="1424">
      <c r="A1424" s="0" t="s">
        <v>470</v>
      </c>
      <c r="B1424" s="0" t="s">
        <v>9012</v>
      </c>
    </row>
    <row collapsed="false" customFormat="false" customHeight="true" hidden="false" ht="15" outlineLevel="0" r="1425">
      <c r="A1425" s="0" t="s">
        <v>1410</v>
      </c>
      <c r="B1425" s="0" t="s">
        <v>9013</v>
      </c>
    </row>
    <row collapsed="false" customFormat="false" customHeight="true" hidden="false" ht="15" outlineLevel="0" r="1426">
      <c r="A1426" s="0" t="s">
        <v>636</v>
      </c>
      <c r="B1426" s="0" t="s">
        <v>9014</v>
      </c>
    </row>
    <row collapsed="false" customFormat="false" customHeight="true" hidden="false" ht="15" outlineLevel="0" r="1427">
      <c r="A1427" s="0" t="s">
        <v>2021</v>
      </c>
      <c r="B1427" s="0" t="s">
        <v>9015</v>
      </c>
    </row>
    <row collapsed="false" customFormat="false" customHeight="true" hidden="false" ht="15" outlineLevel="0" r="1428">
      <c r="A1428" s="0" t="s">
        <v>2179</v>
      </c>
      <c r="B1428" s="0" t="s">
        <v>9016</v>
      </c>
    </row>
    <row collapsed="false" customFormat="false" customHeight="true" hidden="false" ht="15" outlineLevel="0" r="1429">
      <c r="A1429" s="0" t="s">
        <v>4302</v>
      </c>
      <c r="B1429" s="0" t="s">
        <v>9017</v>
      </c>
    </row>
    <row collapsed="false" customFormat="false" customHeight="true" hidden="false" ht="15" outlineLevel="0" r="1430">
      <c r="A1430" s="0" t="s">
        <v>7013</v>
      </c>
      <c r="B1430" s="0" t="s">
        <v>9018</v>
      </c>
    </row>
    <row collapsed="false" customFormat="false" customHeight="true" hidden="false" ht="15" outlineLevel="0" r="1431">
      <c r="A1431" s="0" t="s">
        <v>547</v>
      </c>
      <c r="B1431" s="0" t="s">
        <v>9019</v>
      </c>
    </row>
    <row collapsed="false" customFormat="false" customHeight="true" hidden="false" ht="15" outlineLevel="0" r="1432">
      <c r="A1432" s="0" t="s">
        <v>1624</v>
      </c>
      <c r="B1432" s="0" t="s">
        <v>9020</v>
      </c>
    </row>
    <row collapsed="false" customFormat="false" customHeight="true" hidden="false" ht="15" outlineLevel="0" r="1433">
      <c r="A1433" s="0" t="s">
        <v>6130</v>
      </c>
      <c r="B1433" s="0" t="s">
        <v>9021</v>
      </c>
    </row>
    <row collapsed="false" customFormat="false" customHeight="true" hidden="false" ht="15" outlineLevel="0" r="1434">
      <c r="A1434" s="0" t="s">
        <v>3127</v>
      </c>
      <c r="B1434" s="0" t="s">
        <v>9022</v>
      </c>
    </row>
    <row collapsed="false" customFormat="false" customHeight="true" hidden="false" ht="15" outlineLevel="0" r="1435">
      <c r="A1435" s="0" t="s">
        <v>836</v>
      </c>
      <c r="B1435" s="0" t="s">
        <v>9023</v>
      </c>
    </row>
    <row collapsed="false" customFormat="false" customHeight="true" hidden="false" ht="15" outlineLevel="0" r="1436">
      <c r="A1436" s="0" t="s">
        <v>720</v>
      </c>
      <c r="B1436" s="0" t="s">
        <v>9024</v>
      </c>
    </row>
    <row collapsed="false" customFormat="false" customHeight="true" hidden="false" ht="15" outlineLevel="0" r="1437">
      <c r="A1437" s="0" t="s">
        <v>3847</v>
      </c>
      <c r="B1437" s="0" t="s">
        <v>9025</v>
      </c>
    </row>
    <row collapsed="false" customFormat="false" customHeight="true" hidden="false" ht="15" outlineLevel="0" r="1438">
      <c r="A1438" s="0" t="s">
        <v>5449</v>
      </c>
      <c r="B1438" s="0" t="s">
        <v>9026</v>
      </c>
    </row>
    <row collapsed="false" customFormat="false" customHeight="true" hidden="false" ht="15" outlineLevel="0" r="1439">
      <c r="A1439" s="0" t="s">
        <v>186</v>
      </c>
      <c r="B1439" s="0" t="s">
        <v>9027</v>
      </c>
    </row>
    <row collapsed="false" customFormat="false" customHeight="true" hidden="false" ht="15" outlineLevel="0" r="1440">
      <c r="A1440" s="0" t="s">
        <v>2380</v>
      </c>
      <c r="B1440" s="0" t="s">
        <v>9028</v>
      </c>
    </row>
    <row collapsed="false" customFormat="false" customHeight="true" hidden="false" ht="15" outlineLevel="0" r="1441">
      <c r="A1441" s="0" t="s">
        <v>2557</v>
      </c>
      <c r="B1441" s="0" t="s">
        <v>9029</v>
      </c>
    </row>
    <row collapsed="false" customFormat="false" customHeight="true" hidden="false" ht="15" outlineLevel="0" r="1442">
      <c r="A1442" s="0" t="s">
        <v>2256</v>
      </c>
      <c r="B1442" s="0" t="s">
        <v>9030</v>
      </c>
    </row>
    <row collapsed="false" customFormat="false" customHeight="true" hidden="false" ht="15" outlineLevel="0" r="1443">
      <c r="A1443" s="0" t="s">
        <v>4276</v>
      </c>
      <c r="B1443" s="0" t="s">
        <v>9031</v>
      </c>
    </row>
    <row collapsed="false" customFormat="false" customHeight="true" hidden="false" ht="15" outlineLevel="0" r="1444">
      <c r="A1444" s="0" t="s">
        <v>6239</v>
      </c>
      <c r="B1444" s="0" t="s">
        <v>9032</v>
      </c>
    </row>
    <row collapsed="false" customFormat="false" customHeight="true" hidden="false" ht="15" outlineLevel="0" r="1445">
      <c r="A1445" s="0" t="s">
        <v>826</v>
      </c>
      <c r="B1445" s="0" t="s">
        <v>9033</v>
      </c>
    </row>
    <row collapsed="false" customFormat="false" customHeight="true" hidden="false" ht="15" outlineLevel="0" r="1446">
      <c r="A1446" s="0" t="s">
        <v>1752</v>
      </c>
      <c r="B1446" s="0" t="s">
        <v>9034</v>
      </c>
    </row>
    <row collapsed="false" customFormat="false" customHeight="true" hidden="false" ht="15" outlineLevel="0" r="1447">
      <c r="A1447" s="0" t="s">
        <v>1969</v>
      </c>
      <c r="B1447" s="0" t="s">
        <v>9035</v>
      </c>
    </row>
    <row collapsed="false" customFormat="false" customHeight="true" hidden="false" ht="15" outlineLevel="0" r="1448">
      <c r="A1448" s="0" t="s">
        <v>1866</v>
      </c>
      <c r="B1448" s="0" t="s">
        <v>9036</v>
      </c>
    </row>
    <row collapsed="false" customFormat="false" customHeight="true" hidden="false" ht="15" outlineLevel="0" r="1449">
      <c r="A1449" s="0" t="s">
        <v>2925</v>
      </c>
      <c r="B1449" s="0" t="s">
        <v>9037</v>
      </c>
    </row>
    <row collapsed="false" customFormat="false" customHeight="true" hidden="false" ht="15" outlineLevel="0" r="1450">
      <c r="A1450" s="0" t="s">
        <v>7321</v>
      </c>
      <c r="B1450" s="0" t="s">
        <v>9038</v>
      </c>
    </row>
    <row collapsed="false" customFormat="false" customHeight="true" hidden="false" ht="15" outlineLevel="0" r="1451">
      <c r="A1451" s="0" t="s">
        <v>132</v>
      </c>
      <c r="B1451" s="0" t="s">
        <v>9039</v>
      </c>
    </row>
    <row collapsed="false" customFormat="false" customHeight="true" hidden="false" ht="15" outlineLevel="0" r="1452">
      <c r="A1452" s="0" t="s">
        <v>6072</v>
      </c>
      <c r="B1452" s="0" t="s">
        <v>9040</v>
      </c>
    </row>
    <row collapsed="false" customFormat="false" customHeight="true" hidden="false" ht="15" outlineLevel="0" r="1453">
      <c r="A1453" s="0" t="s">
        <v>838</v>
      </c>
      <c r="B1453" s="0" t="s">
        <v>9041</v>
      </c>
    </row>
    <row collapsed="false" customFormat="false" customHeight="true" hidden="false" ht="15" outlineLevel="0" r="1454">
      <c r="A1454" s="0" t="s">
        <v>5234</v>
      </c>
      <c r="B1454" s="0" t="s">
        <v>9042</v>
      </c>
    </row>
    <row collapsed="false" customFormat="false" customHeight="true" hidden="false" ht="15" outlineLevel="0" r="1455">
      <c r="A1455" s="0" t="s">
        <v>1779</v>
      </c>
      <c r="B1455" s="0" t="s">
        <v>9043</v>
      </c>
    </row>
    <row collapsed="false" customFormat="false" customHeight="true" hidden="false" ht="15" outlineLevel="0" r="1456">
      <c r="A1456" s="0" t="s">
        <v>5201</v>
      </c>
      <c r="B1456" s="0" t="s">
        <v>9044</v>
      </c>
    </row>
    <row collapsed="false" customFormat="false" customHeight="true" hidden="false" ht="15" outlineLevel="0" r="1457">
      <c r="A1457" s="0" t="s">
        <v>4008</v>
      </c>
      <c r="B1457" s="0" t="s">
        <v>9045</v>
      </c>
    </row>
    <row collapsed="false" customFormat="false" customHeight="true" hidden="false" ht="15" outlineLevel="0" r="1458">
      <c r="A1458" s="0" t="s">
        <v>1616</v>
      </c>
      <c r="B1458" s="0" t="s">
        <v>9046</v>
      </c>
    </row>
    <row collapsed="false" customFormat="false" customHeight="true" hidden="false" ht="15" outlineLevel="0" r="1459">
      <c r="A1459" s="0" t="s">
        <v>3360</v>
      </c>
      <c r="B1459" s="0" t="s">
        <v>9047</v>
      </c>
    </row>
    <row collapsed="false" customFormat="false" customHeight="true" hidden="false" ht="15" outlineLevel="0" r="1460">
      <c r="A1460" s="0" t="s">
        <v>2518</v>
      </c>
      <c r="B1460" s="0" t="s">
        <v>9048</v>
      </c>
    </row>
    <row collapsed="false" customFormat="false" customHeight="true" hidden="false" ht="15" outlineLevel="0" r="1461">
      <c r="A1461" s="0" t="s">
        <v>5537</v>
      </c>
      <c r="B1461" s="0" t="s">
        <v>9049</v>
      </c>
    </row>
    <row collapsed="false" customFormat="false" customHeight="true" hidden="false" ht="15" outlineLevel="0" r="1462">
      <c r="A1462" s="0" t="s">
        <v>2688</v>
      </c>
      <c r="B1462" s="0" t="s">
        <v>9050</v>
      </c>
    </row>
    <row collapsed="false" customFormat="false" customHeight="true" hidden="false" ht="15" outlineLevel="0" r="1463">
      <c r="A1463" s="0" t="s">
        <v>3177</v>
      </c>
      <c r="B1463" s="0" t="s">
        <v>9051</v>
      </c>
    </row>
    <row collapsed="false" customFormat="false" customHeight="true" hidden="false" ht="15" outlineLevel="0" r="1464">
      <c r="A1464" s="0" t="s">
        <v>4022</v>
      </c>
      <c r="B1464" s="0" t="s">
        <v>9052</v>
      </c>
    </row>
    <row collapsed="false" customFormat="false" customHeight="true" hidden="false" ht="15" outlineLevel="0" r="1465">
      <c r="A1465" s="0" t="s">
        <v>4032</v>
      </c>
      <c r="B1465" s="0" t="s">
        <v>9053</v>
      </c>
    </row>
    <row collapsed="false" customFormat="false" customHeight="true" hidden="false" ht="15" outlineLevel="0" r="1466">
      <c r="A1466" s="0" t="s">
        <v>4450</v>
      </c>
      <c r="B1466" s="0" t="s">
        <v>9054</v>
      </c>
    </row>
    <row collapsed="false" customFormat="false" customHeight="true" hidden="false" ht="15" outlineLevel="0" r="1467">
      <c r="A1467" s="0" t="s">
        <v>523</v>
      </c>
      <c r="B1467" s="0" t="s">
        <v>9055</v>
      </c>
    </row>
    <row collapsed="false" customFormat="false" customHeight="true" hidden="false" ht="15" outlineLevel="0" r="1468">
      <c r="A1468" s="0" t="s">
        <v>120</v>
      </c>
      <c r="B1468" s="0" t="s">
        <v>9056</v>
      </c>
    </row>
    <row collapsed="false" customFormat="false" customHeight="true" hidden="false" ht="15" outlineLevel="0" r="1469">
      <c r="A1469" s="0" t="s">
        <v>1787</v>
      </c>
      <c r="B1469" s="0" t="s">
        <v>9057</v>
      </c>
    </row>
    <row collapsed="false" customFormat="false" customHeight="true" hidden="false" ht="15" outlineLevel="0" r="1470">
      <c r="A1470" s="0" t="s">
        <v>3507</v>
      </c>
      <c r="B1470" s="0" t="s">
        <v>9058</v>
      </c>
    </row>
    <row collapsed="false" customFormat="false" customHeight="true" hidden="false" ht="15" outlineLevel="0" r="1471">
      <c r="A1471" s="0" t="s">
        <v>7053</v>
      </c>
      <c r="B1471" s="0" t="s">
        <v>9059</v>
      </c>
    </row>
    <row collapsed="false" customFormat="false" customHeight="true" hidden="false" ht="15" outlineLevel="0" r="1472">
      <c r="A1472" s="0" t="s">
        <v>458</v>
      </c>
      <c r="B1472" s="0" t="s">
        <v>9060</v>
      </c>
    </row>
    <row collapsed="false" customFormat="false" customHeight="true" hidden="false" ht="15" outlineLevel="0" r="1473">
      <c r="A1473" s="0" t="s">
        <v>7196</v>
      </c>
      <c r="B1473" s="0" t="s">
        <v>9061</v>
      </c>
    </row>
    <row collapsed="false" customFormat="false" customHeight="true" hidden="false" ht="15" outlineLevel="0" r="1474">
      <c r="A1474" s="0" t="s">
        <v>7200</v>
      </c>
      <c r="B1474" s="0" t="s">
        <v>9062</v>
      </c>
    </row>
    <row collapsed="false" customFormat="false" customHeight="true" hidden="false" ht="15" outlineLevel="0" r="1475">
      <c r="A1475" s="0" t="s">
        <v>921</v>
      </c>
      <c r="B1475" s="0" t="s">
        <v>9063</v>
      </c>
    </row>
    <row collapsed="false" customFormat="false" customHeight="true" hidden="false" ht="15" outlineLevel="0" r="1476">
      <c r="A1476" s="0" t="s">
        <v>3595</v>
      </c>
      <c r="B1476" s="0" t="s">
        <v>9064</v>
      </c>
    </row>
    <row collapsed="false" customFormat="false" customHeight="true" hidden="false" ht="15" outlineLevel="0" r="1477">
      <c r="A1477" s="0" t="s">
        <v>2031</v>
      </c>
      <c r="B1477" s="0" t="s">
        <v>9065</v>
      </c>
    </row>
    <row collapsed="false" customFormat="false" customHeight="true" hidden="false" ht="15" outlineLevel="0" r="1478">
      <c r="A1478" s="0" t="s">
        <v>150</v>
      </c>
      <c r="B1478" s="0" t="s">
        <v>9066</v>
      </c>
    </row>
    <row collapsed="false" customFormat="false" customHeight="true" hidden="false" ht="15" outlineLevel="0" r="1479">
      <c r="A1479" s="0" t="s">
        <v>3163</v>
      </c>
      <c r="B1479" s="0" t="s">
        <v>9067</v>
      </c>
    </row>
    <row collapsed="false" customFormat="false" customHeight="true" hidden="false" ht="15" outlineLevel="0" r="1480">
      <c r="A1480" s="0" t="s">
        <v>2653</v>
      </c>
      <c r="B1480" s="0" t="s">
        <v>9068</v>
      </c>
    </row>
    <row collapsed="false" customFormat="false" customHeight="true" hidden="false" ht="15" outlineLevel="0" r="1481">
      <c r="A1481" s="0" t="s">
        <v>529</v>
      </c>
      <c r="B1481" s="0" t="s">
        <v>9069</v>
      </c>
    </row>
    <row collapsed="false" customFormat="false" customHeight="true" hidden="false" ht="15" outlineLevel="0" r="1482">
      <c r="A1482" s="0" t="s">
        <v>2986</v>
      </c>
      <c r="B1482" s="0" t="s">
        <v>9070</v>
      </c>
    </row>
    <row collapsed="false" customFormat="false" customHeight="true" hidden="false" ht="15" outlineLevel="0" r="1483">
      <c r="A1483" s="0" t="s">
        <v>1620</v>
      </c>
      <c r="B1483" s="0" t="s">
        <v>9071</v>
      </c>
    </row>
    <row collapsed="false" customFormat="false" customHeight="true" hidden="false" ht="15" outlineLevel="0" r="1484">
      <c r="A1484" s="0" t="s">
        <v>6807</v>
      </c>
      <c r="B1484" s="0" t="s">
        <v>9072</v>
      </c>
    </row>
    <row collapsed="false" customFormat="false" customHeight="true" hidden="false" ht="15" outlineLevel="0" r="1485">
      <c r="A1485" s="0" t="s">
        <v>5126</v>
      </c>
      <c r="B1485" s="0" t="s">
        <v>9073</v>
      </c>
    </row>
    <row collapsed="false" customFormat="false" customHeight="true" hidden="false" ht="15" outlineLevel="0" r="1486">
      <c r="A1486" s="0" t="s">
        <v>3293</v>
      </c>
      <c r="B1486" s="0" t="s">
        <v>9074</v>
      </c>
    </row>
    <row collapsed="false" customFormat="false" customHeight="true" hidden="false" ht="15" outlineLevel="0" r="1487">
      <c r="A1487" s="0" t="s">
        <v>3021</v>
      </c>
      <c r="B1487" s="0" t="s">
        <v>9075</v>
      </c>
    </row>
    <row collapsed="false" customFormat="false" customHeight="true" hidden="false" ht="15" outlineLevel="0" r="1488">
      <c r="A1488" s="0" t="s">
        <v>3417</v>
      </c>
      <c r="B1488" s="0" t="s">
        <v>9076</v>
      </c>
    </row>
    <row collapsed="false" customFormat="false" customHeight="true" hidden="false" ht="15" outlineLevel="0" r="1489">
      <c r="A1489" s="0" t="s">
        <v>1214</v>
      </c>
      <c r="B1489" s="0" t="s">
        <v>9077</v>
      </c>
    </row>
    <row collapsed="false" customFormat="false" customHeight="true" hidden="false" ht="15" outlineLevel="0" r="1490">
      <c r="A1490" s="0" t="s">
        <v>2502</v>
      </c>
      <c r="B1490" s="0" t="s">
        <v>9078</v>
      </c>
    </row>
    <row collapsed="false" customFormat="false" customHeight="true" hidden="false" ht="15" outlineLevel="0" r="1491">
      <c r="A1491" s="0" t="s">
        <v>3348</v>
      </c>
      <c r="B1491" s="0" t="s">
        <v>9079</v>
      </c>
    </row>
    <row collapsed="false" customFormat="false" customHeight="true" hidden="false" ht="15" outlineLevel="0" r="1492">
      <c r="A1492" s="0" t="s">
        <v>7293</v>
      </c>
      <c r="B1492" s="0" t="s">
        <v>9080</v>
      </c>
    </row>
    <row collapsed="false" customFormat="false" customHeight="true" hidden="false" ht="15" outlineLevel="0" r="1493">
      <c r="A1493" s="0" t="s">
        <v>6091</v>
      </c>
      <c r="B1493" s="0" t="s">
        <v>9081</v>
      </c>
    </row>
    <row collapsed="false" customFormat="false" customHeight="true" hidden="false" ht="15" outlineLevel="0" r="1494">
      <c r="A1494" s="0" t="s">
        <v>3244</v>
      </c>
      <c r="B1494" s="0" t="s">
        <v>9082</v>
      </c>
    </row>
    <row collapsed="false" customFormat="false" customHeight="true" hidden="false" ht="15" outlineLevel="0" r="1495">
      <c r="A1495" s="0" t="s">
        <v>3115</v>
      </c>
      <c r="B1495" s="0" t="s">
        <v>9083</v>
      </c>
    </row>
    <row collapsed="false" customFormat="false" customHeight="true" hidden="false" ht="15" outlineLevel="0" r="1496">
      <c r="A1496" s="0" t="s">
        <v>452</v>
      </c>
      <c r="B1496" s="0" t="s">
        <v>9084</v>
      </c>
    </row>
    <row collapsed="false" customFormat="false" customHeight="true" hidden="false" ht="15" outlineLevel="0" r="1497">
      <c r="A1497" s="0" t="s">
        <v>4730</v>
      </c>
      <c r="B1497" s="0" t="s">
        <v>9085</v>
      </c>
    </row>
    <row collapsed="false" customFormat="false" customHeight="true" hidden="false" ht="15" outlineLevel="0" r="1498">
      <c r="A1498" s="0" t="s">
        <v>2307</v>
      </c>
      <c r="B1498" s="0" t="s">
        <v>9086</v>
      </c>
    </row>
    <row collapsed="false" customFormat="false" customHeight="true" hidden="false" ht="15" outlineLevel="0" r="1499">
      <c r="A1499" s="0" t="s">
        <v>424</v>
      </c>
      <c r="B1499" s="0" t="s">
        <v>9087</v>
      </c>
    </row>
    <row collapsed="false" customFormat="false" customHeight="true" hidden="false" ht="15" outlineLevel="0" r="1500">
      <c r="A1500" s="0" t="s">
        <v>5453</v>
      </c>
      <c r="B1500" s="0" t="s">
        <v>9088</v>
      </c>
    </row>
    <row collapsed="false" customFormat="false" customHeight="true" hidden="false" ht="15" outlineLevel="0" r="1501">
      <c r="A1501" s="0" t="s">
        <v>5195</v>
      </c>
      <c r="B1501" s="0" t="s">
        <v>9089</v>
      </c>
    </row>
    <row collapsed="false" customFormat="false" customHeight="true" hidden="false" ht="15" outlineLevel="0" r="1502">
      <c r="A1502" s="0" t="s">
        <v>2404</v>
      </c>
      <c r="B1502" s="0" t="s">
        <v>9090</v>
      </c>
    </row>
    <row collapsed="false" customFormat="false" customHeight="true" hidden="false" ht="15" outlineLevel="0" r="1503">
      <c r="A1503" s="0" t="s">
        <v>3417</v>
      </c>
      <c r="B1503" s="0" t="s">
        <v>9091</v>
      </c>
    </row>
    <row collapsed="false" customFormat="false" customHeight="true" hidden="false" ht="15" outlineLevel="0" r="1504">
      <c r="A1504" s="0" t="s">
        <v>3383</v>
      </c>
      <c r="B1504" s="0" t="s">
        <v>9092</v>
      </c>
    </row>
    <row collapsed="false" customFormat="false" customHeight="true" hidden="false" ht="15" outlineLevel="0" r="1505">
      <c r="A1505" s="0" t="s">
        <v>7325</v>
      </c>
      <c r="B1505" s="0" t="s">
        <v>9093</v>
      </c>
    </row>
    <row collapsed="false" customFormat="false" customHeight="true" hidden="false" ht="15" outlineLevel="0" r="1506">
      <c r="A1506" s="0" t="s">
        <v>3358</v>
      </c>
      <c r="B1506" s="0" t="s">
        <v>9094</v>
      </c>
    </row>
    <row collapsed="false" customFormat="false" customHeight="true" hidden="false" ht="15" outlineLevel="0" r="1507">
      <c r="A1507" s="0" t="s">
        <v>50</v>
      </c>
      <c r="B1507" s="0" t="s">
        <v>9095</v>
      </c>
    </row>
    <row collapsed="false" customFormat="false" customHeight="true" hidden="false" ht="15" outlineLevel="0" r="1508">
      <c r="A1508" s="0" t="s">
        <v>3706</v>
      </c>
      <c r="B1508" s="0" t="s">
        <v>9096</v>
      </c>
    </row>
    <row collapsed="false" customFormat="false" customHeight="true" hidden="false" ht="15" outlineLevel="0" r="1509">
      <c r="A1509" s="0" t="s">
        <v>3547</v>
      </c>
      <c r="B1509" s="0" t="s">
        <v>9097</v>
      </c>
    </row>
    <row collapsed="false" customFormat="false" customHeight="true" hidden="false" ht="15" outlineLevel="0" r="1510">
      <c r="A1510" s="0" t="s">
        <v>7344</v>
      </c>
      <c r="B1510" s="0" t="s">
        <v>9098</v>
      </c>
    </row>
    <row collapsed="false" customFormat="false" customHeight="true" hidden="false" ht="15" outlineLevel="0" r="1511">
      <c r="A1511" s="0" t="s">
        <v>3051</v>
      </c>
      <c r="B1511" s="0" t="s">
        <v>9099</v>
      </c>
    </row>
    <row collapsed="false" customFormat="false" customHeight="true" hidden="false" ht="15" outlineLevel="0" r="1512">
      <c r="A1512" s="0" t="s">
        <v>1194</v>
      </c>
      <c r="B1512" s="0" t="s">
        <v>9100</v>
      </c>
    </row>
    <row collapsed="false" customFormat="false" customHeight="true" hidden="false" ht="15" outlineLevel="0" r="1513">
      <c r="A1513" s="0" t="s">
        <v>3177</v>
      </c>
      <c r="B1513" s="0" t="s">
        <v>9101</v>
      </c>
    </row>
    <row collapsed="false" customFormat="false" customHeight="true" hidden="false" ht="15" outlineLevel="0" r="1514">
      <c r="A1514" s="0" t="s">
        <v>1273</v>
      </c>
      <c r="B1514" s="0" t="s">
        <v>9102</v>
      </c>
    </row>
    <row collapsed="false" customFormat="false" customHeight="true" hidden="false" ht="15" outlineLevel="0" r="1515">
      <c r="A1515" s="0" t="s">
        <v>4674</v>
      </c>
      <c r="B1515" s="0" t="s">
        <v>9103</v>
      </c>
    </row>
    <row collapsed="false" customFormat="false" customHeight="true" hidden="false" ht="15" outlineLevel="0" r="1516">
      <c r="A1516" s="0" t="s">
        <v>3211</v>
      </c>
      <c r="B1516" s="0" t="s">
        <v>9104</v>
      </c>
    </row>
    <row collapsed="false" customFormat="false" customHeight="true" hidden="false" ht="15" outlineLevel="0" r="1517">
      <c r="A1517" s="0" t="s">
        <v>7371</v>
      </c>
      <c r="B1517" s="0" t="s">
        <v>9105</v>
      </c>
    </row>
    <row collapsed="false" customFormat="false" customHeight="true" hidden="false" ht="15" outlineLevel="0" r="1518">
      <c r="A1518" s="0" t="s">
        <v>7573</v>
      </c>
      <c r="B1518" s="0" t="s">
        <v>9106</v>
      </c>
    </row>
    <row collapsed="false" customFormat="false" customHeight="true" hidden="false" ht="15" outlineLevel="0" r="1519">
      <c r="A1519" s="0" t="s">
        <v>5654</v>
      </c>
      <c r="B1519" s="0" t="s">
        <v>9107</v>
      </c>
    </row>
    <row collapsed="false" customFormat="false" customHeight="true" hidden="false" ht="15" outlineLevel="0" r="1520">
      <c r="A1520" s="0" t="s">
        <v>7101</v>
      </c>
      <c r="B1520" s="0" t="s">
        <v>9108</v>
      </c>
    </row>
    <row collapsed="false" customFormat="false" customHeight="true" hidden="false" ht="15" outlineLevel="0" r="1521">
      <c r="A1521" s="0" t="s">
        <v>5295</v>
      </c>
      <c r="B1521" s="0" t="s">
        <v>9109</v>
      </c>
    </row>
    <row collapsed="false" customFormat="false" customHeight="true" hidden="false" ht="15" outlineLevel="0" r="1522">
      <c r="A1522" s="0" t="s">
        <v>3287</v>
      </c>
      <c r="B1522" s="0" t="s">
        <v>9110</v>
      </c>
    </row>
    <row collapsed="false" customFormat="false" customHeight="true" hidden="false" ht="15" outlineLevel="0" r="1523">
      <c r="A1523" s="0" t="s">
        <v>2561</v>
      </c>
      <c r="B1523" s="0" t="s">
        <v>9111</v>
      </c>
    </row>
    <row collapsed="false" customFormat="false" customHeight="true" hidden="false" ht="15" outlineLevel="0" r="1524">
      <c r="A1524" s="0" t="s">
        <v>5316</v>
      </c>
      <c r="B1524" s="0" t="s">
        <v>9112</v>
      </c>
    </row>
    <row collapsed="false" customFormat="false" customHeight="true" hidden="false" ht="15" outlineLevel="0" r="1525">
      <c r="A1525" s="0" t="s">
        <v>7439</v>
      </c>
      <c r="B1525" s="0" t="s">
        <v>9113</v>
      </c>
    </row>
    <row collapsed="false" customFormat="false" customHeight="true" hidden="false" ht="15" outlineLevel="0" r="1526">
      <c r="A1526" s="0" t="s">
        <v>6606</v>
      </c>
      <c r="B1526" s="0" t="s">
        <v>9114</v>
      </c>
    </row>
    <row collapsed="false" customFormat="false" customHeight="true" hidden="false" ht="15" outlineLevel="0" r="1527">
      <c r="A1527" s="0" t="s">
        <v>1983</v>
      </c>
      <c r="B1527" s="0" t="s">
        <v>9115</v>
      </c>
    </row>
    <row collapsed="false" customFormat="false" customHeight="true" hidden="false" ht="15" outlineLevel="0" r="1528">
      <c r="A1528" s="0" t="s">
        <v>5704</v>
      </c>
      <c r="B1528" s="0" t="s">
        <v>9116</v>
      </c>
    </row>
    <row collapsed="false" customFormat="false" customHeight="true" hidden="false" ht="15" outlineLevel="0" r="1529">
      <c r="A1529" s="0" t="s">
        <v>2790</v>
      </c>
      <c r="B1529" s="0" t="s">
        <v>9117</v>
      </c>
    </row>
    <row collapsed="false" customFormat="false" customHeight="true" hidden="false" ht="15" outlineLevel="0" r="1530">
      <c r="A1530" s="0" t="s">
        <v>294</v>
      </c>
      <c r="B1530" s="0" t="s">
        <v>9118</v>
      </c>
    </row>
    <row collapsed="false" customFormat="false" customHeight="true" hidden="false" ht="15" outlineLevel="0" r="1531">
      <c r="A1531" s="0" t="s">
        <v>3429</v>
      </c>
      <c r="B1531" s="0" t="s">
        <v>9119</v>
      </c>
    </row>
    <row collapsed="false" customFormat="false" customHeight="true" hidden="false" ht="15" outlineLevel="0" r="1532">
      <c r="A1532" s="0" t="s">
        <v>4281</v>
      </c>
      <c r="B1532" s="0" t="s">
        <v>9120</v>
      </c>
    </row>
    <row collapsed="false" customFormat="false" customHeight="true" hidden="false" ht="15" outlineLevel="0" r="1533">
      <c r="A1533" s="0" t="s">
        <v>4310</v>
      </c>
      <c r="B1533" s="0" t="s">
        <v>9121</v>
      </c>
    </row>
    <row collapsed="false" customFormat="false" customHeight="true" hidden="false" ht="15" outlineLevel="0" r="1534">
      <c r="A1534" s="0" t="s">
        <v>7451</v>
      </c>
      <c r="B1534" s="0" t="s">
        <v>9122</v>
      </c>
    </row>
    <row collapsed="false" customFormat="false" customHeight="true" hidden="false" ht="15" outlineLevel="0" r="1535">
      <c r="A1535" s="0" t="s">
        <v>571</v>
      </c>
      <c r="B1535" s="0" t="s">
        <v>9123</v>
      </c>
    </row>
    <row collapsed="false" customFormat="false" customHeight="true" hidden="false" ht="15" outlineLevel="0" r="1536">
      <c r="A1536" s="0" t="s">
        <v>1138</v>
      </c>
      <c r="B1536" s="0" t="s">
        <v>9124</v>
      </c>
    </row>
    <row collapsed="false" customFormat="false" customHeight="true" hidden="false" ht="15" outlineLevel="0" r="1537">
      <c r="A1537" s="0" t="s">
        <v>312</v>
      </c>
      <c r="B1537" s="0" t="s">
        <v>9125</v>
      </c>
    </row>
    <row collapsed="false" customFormat="false" customHeight="true" hidden="false" ht="15" outlineLevel="0" r="1538">
      <c r="A1538" s="0" t="s">
        <v>1410</v>
      </c>
      <c r="B1538" s="0" t="s">
        <v>9126</v>
      </c>
    </row>
    <row collapsed="false" customFormat="false" customHeight="true" hidden="false" ht="15" outlineLevel="0" r="1539">
      <c r="A1539" s="0" t="s">
        <v>874</v>
      </c>
      <c r="B1539" s="0" t="s">
        <v>9127</v>
      </c>
    </row>
    <row collapsed="false" customFormat="false" customHeight="true" hidden="false" ht="15" outlineLevel="0" r="1540">
      <c r="A1540" s="0" t="s">
        <v>6512</v>
      </c>
      <c r="B1540" s="0" t="s">
        <v>9128</v>
      </c>
    </row>
    <row collapsed="false" customFormat="false" customHeight="true" hidden="false" ht="15" outlineLevel="0" r="1541">
      <c r="A1541" s="0" t="s">
        <v>7023</v>
      </c>
      <c r="B1541" s="0" t="s">
        <v>9129</v>
      </c>
    </row>
    <row collapsed="false" customFormat="false" customHeight="true" hidden="false" ht="15" outlineLevel="0" r="1542">
      <c r="A1542" s="0" t="s">
        <v>3169</v>
      </c>
      <c r="B1542" s="0" t="s">
        <v>9130</v>
      </c>
    </row>
    <row collapsed="false" customFormat="false" customHeight="true" hidden="false" ht="15" outlineLevel="0" r="1543">
      <c r="A1543" s="0" t="s">
        <v>6693</v>
      </c>
      <c r="B1543" s="0" t="s">
        <v>9131</v>
      </c>
    </row>
    <row collapsed="false" customFormat="false" customHeight="true" hidden="false" ht="15" outlineLevel="0" r="1544">
      <c r="A1544" s="0" t="s">
        <v>2047</v>
      </c>
      <c r="B1544" s="0" t="s">
        <v>9132</v>
      </c>
    </row>
    <row collapsed="false" customFormat="false" customHeight="true" hidden="false" ht="15" outlineLevel="0" r="1545">
      <c r="A1545" s="0" t="s">
        <v>4454</v>
      </c>
      <c r="B1545" s="0" t="s">
        <v>9133</v>
      </c>
    </row>
    <row collapsed="false" customFormat="false" customHeight="true" hidden="false" ht="15" outlineLevel="0" r="1546">
      <c r="A1546" s="0" t="s">
        <v>541</v>
      </c>
      <c r="B1546" s="0" t="s">
        <v>9134</v>
      </c>
    </row>
    <row collapsed="false" customFormat="false" customHeight="true" hidden="false" ht="15" outlineLevel="0" r="1547">
      <c r="A1547" s="0" t="s">
        <v>2569</v>
      </c>
      <c r="B1547" s="0" t="s">
        <v>9135</v>
      </c>
    </row>
    <row collapsed="false" customFormat="false" customHeight="true" hidden="false" ht="15" outlineLevel="0" r="1548">
      <c r="A1548" s="0" t="s">
        <v>866</v>
      </c>
      <c r="B1548" s="0" t="s">
        <v>9136</v>
      </c>
    </row>
    <row collapsed="false" customFormat="false" customHeight="true" hidden="false" ht="15" outlineLevel="0" r="1549">
      <c r="A1549" s="0" t="s">
        <v>2411</v>
      </c>
      <c r="B1549" s="0" t="s">
        <v>9137</v>
      </c>
    </row>
    <row collapsed="false" customFormat="false" customHeight="true" hidden="false" ht="15" outlineLevel="0" r="1550">
      <c r="A1550" s="0" t="s">
        <v>4718</v>
      </c>
      <c r="B1550" s="0" t="s">
        <v>9138</v>
      </c>
    </row>
    <row collapsed="false" customFormat="false" customHeight="true" hidden="false" ht="15" outlineLevel="0" r="1551">
      <c r="A1551" s="0" t="s">
        <v>4470</v>
      </c>
      <c r="B1551" s="0" t="s">
        <v>9139</v>
      </c>
    </row>
    <row collapsed="false" customFormat="false" customHeight="true" hidden="false" ht="15" outlineLevel="0" r="1552">
      <c r="A1552" s="0" t="s">
        <v>6967</v>
      </c>
      <c r="B1552" s="0" t="s">
        <v>9140</v>
      </c>
    </row>
    <row collapsed="false" customFormat="false" customHeight="true" hidden="false" ht="15" outlineLevel="0" r="1553">
      <c r="A1553" s="0" t="s">
        <v>848</v>
      </c>
      <c r="B1553" s="0" t="s">
        <v>9141</v>
      </c>
    </row>
    <row collapsed="false" customFormat="false" customHeight="true" hidden="false" ht="15" outlineLevel="0" r="1554">
      <c r="A1554" s="0" t="s">
        <v>3277</v>
      </c>
      <c r="B1554" s="0" t="s">
        <v>9142</v>
      </c>
    </row>
    <row collapsed="false" customFormat="false" customHeight="true" hidden="false" ht="15" outlineLevel="0" r="1555">
      <c r="A1555" s="0" t="s">
        <v>595</v>
      </c>
      <c r="B1555" s="0" t="s">
        <v>9143</v>
      </c>
    </row>
    <row collapsed="false" customFormat="false" customHeight="true" hidden="false" ht="15" outlineLevel="0" r="1556">
      <c r="A1556" s="0" t="s">
        <v>7069</v>
      </c>
      <c r="B1556" s="0" t="s">
        <v>9144</v>
      </c>
    </row>
    <row collapsed="false" customFormat="false" customHeight="true" hidden="false" ht="15" outlineLevel="0" r="1557">
      <c r="A1557" s="0" t="s">
        <v>500</v>
      </c>
      <c r="B1557" s="0" t="s">
        <v>9145</v>
      </c>
    </row>
    <row collapsed="false" customFormat="false" customHeight="true" hidden="false" ht="15" outlineLevel="0" r="1558">
      <c r="A1558" s="0" t="s">
        <v>3103</v>
      </c>
      <c r="B1558" s="0" t="s">
        <v>9146</v>
      </c>
    </row>
    <row collapsed="false" customFormat="false" customHeight="true" hidden="false" ht="15" outlineLevel="0" r="1559">
      <c r="A1559" s="0" t="s">
        <v>4174</v>
      </c>
      <c r="B1559" s="0" t="s">
        <v>9147</v>
      </c>
    </row>
    <row collapsed="false" customFormat="false" customHeight="true" hidden="false" ht="15" outlineLevel="0" r="1560">
      <c r="A1560" s="0" t="s">
        <v>1028</v>
      </c>
      <c r="B1560" s="0" t="s">
        <v>9148</v>
      </c>
    </row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2013-11-26T10:36:01.00Z</dcterms:created>
  <dc:creator>Jan Hummel</dc:creator>
  <cp:lastModifiedBy>Jan Hummel</cp:lastModifiedBy>
  <dcterms:modified xsi:type="dcterms:W3CDTF">2013-11-26T15:07:45.00Z</dcterms:modified>
  <cp:revision>0</cp:revision>
</cp:coreProperties>
</file>