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moren\Desktop\"/>
    </mc:Choice>
  </mc:AlternateContent>
  <xr:revisionPtr revIDLastSave="0" documentId="13_ncr:1_{74D3C5B4-7ABE-458B-B662-B98D416257E1}"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2" r:id="rId2"/>
    <sheet name="Hoja3" sheetId="3" r:id="rId3"/>
  </sheets>
  <calcPr calcId="0"/>
</workbook>
</file>

<file path=xl/sharedStrings.xml><?xml version="1.0" encoding="utf-8"?>
<sst xmlns="http://schemas.openxmlformats.org/spreadsheetml/2006/main" count="1257" uniqueCount="941">
  <si>
    <t>numero</t>
  </si>
  <si>
    <t>descripcion</t>
  </si>
  <si>
    <t>respuesta_correcta</t>
  </si>
  <si>
    <t>respuesta_incorrecta_1</t>
  </si>
  <si>
    <t>respuesta_incorrecta_2</t>
  </si>
  <si>
    <t>frecuencia</t>
  </si>
  <si>
    <t>alcance</t>
  </si>
  <si>
    <t>¿Qué velocidades máximás están permitidas para circular en motocicleta?</t>
  </si>
  <si>
    <t>Las mismás velocidades máximás para automóviles</t>
  </si>
  <si>
    <t>La mitad de la velocidad máxima permitida para automótores</t>
  </si>
  <si>
    <t>Con carácter general. 100 Km/h</t>
  </si>
  <si>
    <t>AB</t>
  </si>
  <si>
    <t>Cuándo varios motovehículos marchen juntos o agrupados ¿de qué manera deben ubicarse en la calzada?</t>
  </si>
  <si>
    <t>En fila india</t>
  </si>
  <si>
    <t>A la par uno de otros</t>
  </si>
  <si>
    <t>Cuándo sean grupos grandes, pueden circular uno al costado de otro</t>
  </si>
  <si>
    <t>Con lluvia, el ciclomotor se adhiere mejor a la calzada si:</t>
  </si>
  <si>
    <t>El neumático conserva el dibujo en oda la superficie</t>
  </si>
  <si>
    <t>Se aumenta la presión del inflado del neumático</t>
  </si>
  <si>
    <t>Se baja la presión del inflado del neumático</t>
  </si>
  <si>
    <t>A</t>
  </si>
  <si>
    <t>¿Qué tipo de casco deben utilizar obligatoriamente todas las personas qué circulan en motocicletas o vehículos similares?</t>
  </si>
  <si>
    <t>Los qué cumplen la norma IRAM 3621/62</t>
  </si>
  <si>
    <t>Cualquier casco que cubra bien la cabeza</t>
  </si>
  <si>
    <t>Los que cumplen la norma ISO 9001</t>
  </si>
  <si>
    <t>Si circula con su motocicleta por la ciudad y utiliza un casco de protección tipo integral que no está homologado ¿es correcto este comportamiento?</t>
  </si>
  <si>
    <t>No, porque no cumple con las normás IRAM</t>
  </si>
  <si>
    <t>Si,porque el casco es integral</t>
  </si>
  <si>
    <t>Si,porque circula por la ciudad</t>
  </si>
  <si>
    <t>En la motocicleta la placa de matricula trasera:</t>
  </si>
  <si>
    <t>Irá centrada respecto al eje longitdinal medio de la motocicleta</t>
  </si>
  <si>
    <t>Se sustituirá por la inscripción de la matricula pintada en los guardabarros traseros</t>
  </si>
  <si>
    <t>No es necesario que la lleven</t>
  </si>
  <si>
    <t>Si</t>
  </si>
  <si>
    <t>No</t>
  </si>
  <si>
    <t>Sólo cuándo se circula por vias fueras de la ciudad</t>
  </si>
  <si>
    <t>¿Qué deben hacer los conductores para facilitar el paso a un coche de bomberos en servicios de emergencia?</t>
  </si>
  <si>
    <t>Apartarse normalmente y, si es necesario, detenerse</t>
  </si>
  <si>
    <t>Aumentar la velocidad para no ser un obstáculo</t>
  </si>
  <si>
    <t>Avisar a otros conductores usando repetdidamente la bocina</t>
  </si>
  <si>
    <t>ABCDEFG</t>
  </si>
  <si>
    <t>En una via urbana de sentido único ¿dondé se colocará para girar a la izquierda?</t>
  </si>
  <si>
    <t>En el borde izquierdo de la calzada</t>
  </si>
  <si>
    <t>En el borde derecho de la calzada</t>
  </si>
  <si>
    <t>En el centro de la calzada</t>
  </si>
  <si>
    <t>ABCD</t>
  </si>
  <si>
    <t>Como norma general, las luces delanteras de los vehículos son de color:</t>
  </si>
  <si>
    <t>Blanco</t>
  </si>
  <si>
    <t>Rojo</t>
  </si>
  <si>
    <t>Amarillo</t>
  </si>
  <si>
    <t>Si el dibujo de los neumáticos de su ciclomotor ha desaparecido por el uso ¿debe sustituirlos?</t>
  </si>
  <si>
    <t>Sí, por otros en buen estado</t>
  </si>
  <si>
    <t>No, no presenten cortes o deformaciones</t>
  </si>
  <si>
    <t>No, porque asi el vehículo se desliza mejor y consume menos combustible</t>
  </si>
  <si>
    <t>Circula conduciendo su motocicleta y sufre una caída que no le produce lesión algúna ¿qué comportamiento seria el más correcto si desea proseguir el viaje?</t>
  </si>
  <si>
    <t>Antes de continuar circulando, realizar las comprobaciones necesarias para valorar el estado en el que se encuentra la motocicleta</t>
  </si>
  <si>
    <t>Reanudar inmediantamente la marcha e intentar recuperar el tiempo perdido</t>
  </si>
  <si>
    <t>Esperar por lo menos una hora antes de reanudar la marcha</t>
  </si>
  <si>
    <t>¿Qué vehículo se considera ciclomotor según define la ley?</t>
  </si>
  <si>
    <t>Vehículo similar a una moto 50 c.c. de cilindrada que no supera los 50 Km./h. de velocidad</t>
  </si>
  <si>
    <t>Vehículo de dos ruedas con dos o más asientos</t>
  </si>
  <si>
    <t>Motocicleta tipo "sidecar"</t>
  </si>
  <si>
    <t>En caso de accidente, el conductor de una motocicleta presenta, en relación con el conductor de un automóvil</t>
  </si>
  <si>
    <t>Mayor riesgo de resultar herido</t>
  </si>
  <si>
    <t>Menos riesgo de resultar herido</t>
  </si>
  <si>
    <t>Igual riesgo de resultar herido</t>
  </si>
  <si>
    <t>¿Está permitido estacionar motovehículo sobre la vereda?</t>
  </si>
  <si>
    <t>No, no está permitido</t>
  </si>
  <si>
    <t>Sí, solo si la vereda es ancha</t>
  </si>
  <si>
    <t>Únicamente los días feriados</t>
  </si>
  <si>
    <t>Para que se encienda la luz del frenado en su motocicleta, sera preciso:</t>
  </si>
  <si>
    <t>Accionar cualquiera de los dos frenos de forma simulanea o separadamente</t>
  </si>
  <si>
    <t>Accionar siempre y al mismo tiempo el freno delantero y el trasero</t>
  </si>
  <si>
    <t>Accionar el freno trasero ya que con el freno delantero no se enciende la luz del freno</t>
  </si>
  <si>
    <t>cuándo un motovehículo no tiene parabrisas el conductor está obligado a usar protección para la vista (visera en el casco o anteojos de seguridad). ¿También esta obligado el acompañante?</t>
  </si>
  <si>
    <t>El acompañante no está obligado a usar protección visual</t>
  </si>
  <si>
    <t>El acompañante está obligado a usar protección visual cuándo hay mucho viento</t>
  </si>
  <si>
    <t>El acompañante debe usar protección visual cuándo se circula por caminos muy polvorientos</t>
  </si>
  <si>
    <t>¿Cuál es la profundidad mínima que debe tener el neumático de una motocicleta o triciclo motorizado?</t>
  </si>
  <si>
    <t>1 mm</t>
  </si>
  <si>
    <t>1,5 mm</t>
  </si>
  <si>
    <t>0,5 mm</t>
  </si>
  <si>
    <t>El uso del casco es obligatorio para quien conduce ciclomotores, motos y triciclos motorizados ¿también es obligatorio para los acompañantes?</t>
  </si>
  <si>
    <t>Siempre durante la marcha</t>
  </si>
  <si>
    <t>Solo cuándo circula por ruta o autopista</t>
  </si>
  <si>
    <t>Únicamente en zona céntrica</t>
  </si>
  <si>
    <t>Al acelerar su motocicleta ¿hacía dónde se desplaza su mása?</t>
  </si>
  <si>
    <t>Hacía la rueda trasera</t>
  </si>
  <si>
    <t>Hacía la rueda delantera pudiendo, incluso, provocar pérdidas de adherencia en la rueda trasera</t>
  </si>
  <si>
    <t>Se distribuirá de igual forma sobre cada rueda</t>
  </si>
  <si>
    <t>En las motocicletas la rueda motríz es normalmente</t>
  </si>
  <si>
    <t>La trasera</t>
  </si>
  <si>
    <t>La delantera</t>
  </si>
  <si>
    <t>Las dos</t>
  </si>
  <si>
    <t>Si circula con su motocicleta bajo una lluvia intensa ¿qué precauciones deberá tomar?</t>
  </si>
  <si>
    <t>Circular a velocidad moderada y, si fuera preciso, detener el vehículo</t>
  </si>
  <si>
    <t>Encender la luz de largo alcance incluso circulando dentro de la ciudad</t>
  </si>
  <si>
    <t>Circular lo más cerca posible del vehículo que va delante de la motocicleta para tener mayor protección y visibilidad</t>
  </si>
  <si>
    <t>En su motocicleta ¿puede transportar un niño situado entre el manubrio y el conductor?</t>
  </si>
  <si>
    <t>En ningún caso</t>
  </si>
  <si>
    <t>Sí, con el correspondiente casco adecuado a su talla</t>
  </si>
  <si>
    <t>Sí, pero sólo cuándo el conductor sea el padre, la madre o persona autorizada</t>
  </si>
  <si>
    <t>cuándo el viento desvía la trayectoria de su ciclomotor ¿qué debe hacer para cicrular con seguridad?</t>
  </si>
  <si>
    <t>Sujetar firmemente el manubrio del ciclomotor y reducir la velocidad</t>
  </si>
  <si>
    <t>Circular más cerca de los vehículos que van adelante</t>
  </si>
  <si>
    <t>Zigzaguear con el ciclomotor para controlar las desviaciones</t>
  </si>
  <si>
    <t>Debido al tránsito, lleva detenido más de dos minutos en el interior de un túnel ¿qué medida de seguridad , de las indicadas a continuación debe tomar?</t>
  </si>
  <si>
    <t>Parar el motor</t>
  </si>
  <si>
    <t>Conectar la señal de emergencia</t>
  </si>
  <si>
    <t>Apagar las luces</t>
  </si>
  <si>
    <t>¿Cuál es la forma más adecuada de actuar sobre los mandos de los frenos de su motocicleta?</t>
  </si>
  <si>
    <t>De forma suave y progresiva</t>
  </si>
  <si>
    <t>Con anticipación y de forma rápida y brusca</t>
  </si>
  <si>
    <t>Mejor que usar los frenos, siempre será más aconsejable sortear o esquivar el obstáculo sin necesidad de frenar</t>
  </si>
  <si>
    <t>Al circular sobre una calzada mojada la distancia de detención será:</t>
  </si>
  <si>
    <t>Mayor que cuándo la calzada se encuentra seca</t>
  </si>
  <si>
    <t>Igual que cuándo la calzada se encuentra seca</t>
  </si>
  <si>
    <t>Menor que cuándo la calzada se encuentra seca</t>
  </si>
  <si>
    <t>cuándo no hay senda peatónal marcada en el piso ¿por dónde debemos cruzar las calles?</t>
  </si>
  <si>
    <t>En la esquina, por la prolongación de la vereda sobre la calle</t>
  </si>
  <si>
    <t>A mitad de cuadra</t>
  </si>
  <si>
    <t>En coincidencia con las paradas de transporte</t>
  </si>
  <si>
    <t>Ud. Está llegando a un cruce de calles sin semáforos ni policias, una persona esta cruzando por la senda peatónal , Ud. Debe :</t>
  </si>
  <si>
    <t>Parar y cederle el paso al peatón</t>
  </si>
  <si>
    <t>Disminuir la marcha y tener cuidado</t>
  </si>
  <si>
    <t>Seguir y atravesar el cruce, porque tiene prioridad</t>
  </si>
  <si>
    <t>Circula conduciendo su motocicleta y sufre un desperfecto. Para señalizar y advertir a los demás conductores del peligro que constituye ¿debe utilizar la señar de emergencia?</t>
  </si>
  <si>
    <t>Sí</t>
  </si>
  <si>
    <t>Sí, pero sólo en vias fuera de la ciudad</t>
  </si>
  <si>
    <t>No, porque las motocicletas no poseen este tipo de lices</t>
  </si>
  <si>
    <t>Al atravesar túneles o puentes en una ruta ¿está permitido adelantarse a otro vehículo?</t>
  </si>
  <si>
    <t>Según los días y horas</t>
  </si>
  <si>
    <t>Circulando con una motocicleta, se inclina para tomar una curva. En el momento de la inclinación debe tener en cuenta que:</t>
  </si>
  <si>
    <t>Se ocupa más espacio en la calzada que al circular en la trayectoria</t>
  </si>
  <si>
    <t>Se ocupa menos espacio en la calzada que al circular en trayectoria recta</t>
  </si>
  <si>
    <t>se ocupa el mismo espacio en la calzada que al circular en trayectoria recta</t>
  </si>
  <si>
    <t>Su motocicleta ¿puede estar provista de luz antiniebla delantera y trasera?</t>
  </si>
  <si>
    <t>Sí, aunque no es obligatorio</t>
  </si>
  <si>
    <t>No, en ningun caso</t>
  </si>
  <si>
    <t>No, Sólo puede disponer de la luz antibiebla trasera</t>
  </si>
  <si>
    <t>cuándo circule de noche, por una vía urbana bien iluminada ¿qué luces debe llevar encendidas en su motocicleta?</t>
  </si>
  <si>
    <t>La luz de posición y la baja</t>
  </si>
  <si>
    <t>Solamente la luz de posición</t>
  </si>
  <si>
    <t>La luz de posición y la alta si no hay riesgo de producir encandilamiento</t>
  </si>
  <si>
    <t>BC</t>
  </si>
  <si>
    <t>Si comprueba que el sistema de amortiguación delantero de su motocicleta se encuentra en mal estado ¿Puede afectar esa anomalía a la conducción?</t>
  </si>
  <si>
    <t>Sí, puede afectar al correcto control del vehículo</t>
  </si>
  <si>
    <t>No, porque al ser sistema de suspensión delantero el deteriorado, éste no influira en la conducción</t>
  </si>
  <si>
    <t>No, porque si se encuentra correctamente la suspensión trasera, ésta asegurará el contacto adecuándo de las dos ruedas de la motocicleta con la calzada</t>
  </si>
  <si>
    <t>Circula conduciendo una motocicleta y se encuentra con un bache en la calzada. Sí no puede esquivarlo o evitarlo ¿Cuál de los siguientes comportamientos sería el más idóneo?</t>
  </si>
  <si>
    <t>Aminorar la velocidad y pasar sobre el bache manteniendo vertical la motocicleta</t>
  </si>
  <si>
    <t>Ponerse de pie sobre los reposapiés laterales y aumentar rápidamente la velocidad</t>
  </si>
  <si>
    <t>Aumentar la velocidad al máximo y desembragar justo en el momento que se circule sobre el bache</t>
  </si>
  <si>
    <t>Con intención de adelantar con su motocicleta a otro vehículo, enciende el indicador izqueirdo para desplazarse de carril. ¿Cuándo debe apagarlo?</t>
  </si>
  <si>
    <t>Luego de cambiarse al nuevo carril</t>
  </si>
  <si>
    <t>Después de terminar el adelantamiento</t>
  </si>
  <si>
    <t>Incluso antes del desplazamiento, cuándo los conductores que circulan detrás hayan advertido la intención</t>
  </si>
  <si>
    <t>Por una ciclovía, ¿está permitida la circulación de ciclomotores?</t>
  </si>
  <si>
    <t>No, porque sólo puede circular bicicletas</t>
  </si>
  <si>
    <t>Sí, ciclomotores de dos ruedas, exclusivamente</t>
  </si>
  <si>
    <t>Sí, porque es una via compartida por biciletas y ciclomotres</t>
  </si>
  <si>
    <t>¿Qué significa la doble línea contínua amarilla?</t>
  </si>
  <si>
    <t>Indica para ambos sentidos de circulación que no debe ser traspasada ni se puede circular sobre ella</t>
  </si>
  <si>
    <t>Es una señalización que se utiliza únicamente para dividir los sentidos de la circulación</t>
  </si>
  <si>
    <t>Significa que sólo puede circular vehículos particulares</t>
  </si>
  <si>
    <t>¿Qué es una arteria de doble mano?</t>
  </si>
  <si>
    <t>Una vía donde se circula en ambos sentidos de tránsito</t>
  </si>
  <si>
    <t>Una vía ancha que se cruza con otra vía</t>
  </si>
  <si>
    <t>Una vía reservada al uso de transporte público</t>
  </si>
  <si>
    <t>De noche, dentro de la ciudad ¿está permitido utilizar la luz de largo alcance o luces altas?</t>
  </si>
  <si>
    <t>No, dentro de la ciudad está prohibida su utilización</t>
  </si>
  <si>
    <t>Sí, cuándo la vía esté insuficientemente iluminada, siempre que observe que no hay posibilidad de producir encandilamientos</t>
  </si>
  <si>
    <t>Sí, pero únicamente cuándo circule más de 40 kilómentros por hora y la vía no esté iluminada</t>
  </si>
  <si>
    <t>Para conseguir una correcta adherencia del neumático al atravesar el paso de peatónes pintado en la calzada ¿cómo debe pasar?</t>
  </si>
  <si>
    <t>A velocidad moderada y mantiendo la moto vertical</t>
  </si>
  <si>
    <t>Inclinando la motocicleta</t>
  </si>
  <si>
    <t>Rápidamente, para hacerlo en el menor tiempo posible</t>
  </si>
  <si>
    <t>¿Es obligatorio, de acuerdo a la Ley 24,449, el patentamiento de las motocicletas, motos, ciclomotres y triciclos motorizados?</t>
  </si>
  <si>
    <t>Es obligatorio para todo vehículo automotor, destinado a circular en la vía pública</t>
  </si>
  <si>
    <t>Es obligatorio únicamente para motos y triciclos</t>
  </si>
  <si>
    <t>Es obligatorio para vehículos de más de 50 c.c. de cilindrada</t>
  </si>
  <si>
    <t>¿Cuál es la velocidad máxima permitida en calles?</t>
  </si>
  <si>
    <t>40 Km/h.</t>
  </si>
  <si>
    <t>30 Km/h</t>
  </si>
  <si>
    <t>50 Km/h</t>
  </si>
  <si>
    <t>¿Cuál es la velocidad máxima permitida en semiautopistas según la Ley 24.449?</t>
  </si>
  <si>
    <t>120 Km/h</t>
  </si>
  <si>
    <t>100 Km/h</t>
  </si>
  <si>
    <t>80 Km/h</t>
  </si>
  <si>
    <t>¿Qué luces debe poseer obligatoriamente una moto, triciclo o ciclomotor?</t>
  </si>
  <si>
    <t>Las mismás que un automóvil, en forma y cantidad adaptada a cada vehículo</t>
  </si>
  <si>
    <t>Únicamente una luz blanca adelante y una roja atrás</t>
  </si>
  <si>
    <t>No son obligatorias si circulan únicamente de día</t>
  </si>
  <si>
    <t>Entre los efectos que produce el alcohol en el conductor se encuentra la:</t>
  </si>
  <si>
    <t>Incorrecta apreciación de distancias y velocidades</t>
  </si>
  <si>
    <t>Ampliación del campo visual</t>
  </si>
  <si>
    <t>Disminución de la distancia de frenado</t>
  </si>
  <si>
    <t>¿Cuál es la velocidad máxima permitida en autopista según la Ley 24.449?</t>
  </si>
  <si>
    <t>130 Km/h</t>
  </si>
  <si>
    <t>60 Km/h</t>
  </si>
  <si>
    <t>cuándo el casco de un motociclista ha recibido un fuerte golpe ¿debe ser reemplazado?</t>
  </si>
  <si>
    <t>Sí, porque queda resentido y ya no cumple eficazmente su función, aunque el daño no sea visible</t>
  </si>
  <si>
    <t>Si no se ve rajadura u otro daño no hace falta cambiarlo</t>
  </si>
  <si>
    <t>Si es el del conductor, debe cambiarse; si es el del acompañante, no hace falta</t>
  </si>
  <si>
    <t>En una pendiente, la resistencia a la subída depende de</t>
  </si>
  <si>
    <t>El ángulo de la pendiente y del peso del vehículo.</t>
  </si>
  <si>
    <t>El ángulo de la pendiente</t>
  </si>
  <si>
    <t>El peso del vehículo</t>
  </si>
  <si>
    <t>¿Cuál es la forma correcta de adelantarse a otro vehículo?</t>
  </si>
  <si>
    <t>Por la izquierda, haciendo las señales respectivas</t>
  </si>
  <si>
    <t>Por la derecha</t>
  </si>
  <si>
    <t>Por la banquina</t>
  </si>
  <si>
    <t>Si circula conduciendo su motocicleta con lluvia intensa, ¿existe riesgo que se produzca hidroplaneo (aquaplaning)?</t>
  </si>
  <si>
    <t>Sì, especialmente al circular a velocidad elevada</t>
  </si>
  <si>
    <t>No, porque ese fenómeno sucede sólo en la conducción de automóviles</t>
  </si>
  <si>
    <t>No, ya que este fenómeno sólo tiene relación con el sobrecalentamiento de los frenos, no con la lluvia</t>
  </si>
  <si>
    <t>¿Qué debe hacer si observa que un vehículo está a punto de alcanzarlo y pasarlo?</t>
  </si>
  <si>
    <t>Ceñirse bien a la derecha, y si es necesario bajar la velocidad</t>
  </si>
  <si>
    <t>Aumentar la velocidad</t>
  </si>
  <si>
    <t>Es indiferente la velocidad de su vehículo</t>
  </si>
  <si>
    <t>¿Qué identifica la Cruz de San Andrés?</t>
  </si>
  <si>
    <t>Cruce de vías férreas</t>
  </si>
  <si>
    <t>Cruce de caminos</t>
  </si>
  <si>
    <t>Cruce de peatónes</t>
  </si>
  <si>
    <t>Si la superficie de los espejos retrovisores de su motocicleta es algo convexa, los vehículos que circulan detrás verán:</t>
  </si>
  <si>
    <t>Más pequeños que si tamaño real, pareciendo que circulan muy alejados de la motocicleta</t>
  </si>
  <si>
    <t>En su tamaño real</t>
  </si>
  <si>
    <t>más grandes que su tamaño real, pareciendo que se encuentran muy próximos a la motocicleta</t>
  </si>
  <si>
    <t>La densidad del tránsito en zona urbana produce frecuentes congestionamientos, por lo que el conductor de una motocicleta deberá:</t>
  </si>
  <si>
    <t>Prever y anticiparse a los posibles comportamientos de los demás usuarios</t>
  </si>
  <si>
    <t>Advertir su presencia a los demás usuarios accionando la luz de largo alcance</t>
  </si>
  <si>
    <t>Aumentar la velocidad para eviatar cuanto antes esta situación</t>
  </si>
  <si>
    <t>El manubrio es el mecanismo que controla de forma directa la dirección de la motocicleta. Al accionar este mando debe saber que:</t>
  </si>
  <si>
    <t>Un pequeño movimiento sobre el manubrio tendrá su repercusión inmediata en el ángulo de giro de la rueda</t>
  </si>
  <si>
    <t>Precisará realizar un movimiento extenso y brusco para que repercuta en el ángulo de giro de la rueda</t>
  </si>
  <si>
    <t>Al realizar un giro a la izquierda precisa ser manejado más suavemente que al realizar un giro a la derecha</t>
  </si>
  <si>
    <t>Si una motocicleta tiene sus neumáticos en perfecto estado y circula por una calzada seca y con pavimento en buen estado; en caso de frenada, las anteriores condiciones:</t>
  </si>
  <si>
    <t>Favorecerán a que no aumente la distancia de la detención</t>
  </si>
  <si>
    <t>Provocarán un aumento en la distancia de frenado</t>
  </si>
  <si>
    <t>Favorecerán a que disminuya la distancia de reacción</t>
  </si>
  <si>
    <t>Una buena técnica de conducción en las curvas consiste en:</t>
  </si>
  <si>
    <t>Desacelerar antes de entrar en la curva</t>
  </si>
  <si>
    <t>Frenar dentro de la curva</t>
  </si>
  <si>
    <t>Acelerar antes de entrar en la curva</t>
  </si>
  <si>
    <t>¿Qué seguro deben tener los ciclomotores?</t>
  </si>
  <si>
    <t>Seguro contra terceros en las mismas condiciones que los automotores</t>
  </si>
  <si>
    <t>Los ciclomotores no están  obligados a contratar un seguro</t>
  </si>
  <si>
    <t>Los ciclomotores deben poseer un seguro que cubra los daños ocasionados sólo a los vehículos</t>
  </si>
  <si>
    <t>Según el Manual del Conductor, cuándo la luz naranja del semáforo peatónal se torna intermitente ¿Qué conducta debe tomar el peatón que espera para cruzar?</t>
  </si>
  <si>
    <t>Ambas respuestas (a y b) son correctas</t>
  </si>
  <si>
    <t>No comenzar a cruzar la calzada</t>
  </si>
  <si>
    <t>Si está cruzando, finalizar el cruce con mucha precaución</t>
  </si>
  <si>
    <t>Según el Manual del Conductor, en un incidente de tránsito ¿Qué significa que el conductor es considerado responsable por impericia?</t>
  </si>
  <si>
    <t>Que no ha respondido adecuadamente a una circunstancia del tránsito por falta de conocimiento o práctica de conducción</t>
  </si>
  <si>
    <t>Que ha realizado un acto con su vehículo que las reglas de prudencia indican no hacer, o sea, que ha actuado peligrosamente</t>
  </si>
  <si>
    <t>Que ha tenido una conducta negligente al circular con un vehículo en mal estado</t>
  </si>
  <si>
    <t>¿Qué indica un cordón pintado de color rojo?</t>
  </si>
  <si>
    <t>Que está prohibido estacionar y/o detenerse al costado de la acera durante las 24 horas</t>
  </si>
  <si>
    <t>Que esta prohibido estacionar, pudiendo efectuarse la detención para ascenso y descenso de pasajeros</t>
  </si>
  <si>
    <t>Que ese es un espacio reservado al estacionamiento exclusivo de vehículos destinados a servicios de emergencia</t>
  </si>
  <si>
    <t>¿Qué indica un cordón pintado de amarillo?</t>
  </si>
  <si>
    <t>Indica que sólo está prohibido estacionar, pudiendo efectuarse detenciones para ascenso y descenso de carga y pasajeros</t>
  </si>
  <si>
    <t>Indica que es un lugar reservado para el estacionamiento exclusivo de vehículos destinados al transporte de pasajeros</t>
  </si>
  <si>
    <t>Indica que está prohibido estacionar o detenerse al costado de la acera</t>
  </si>
  <si>
    <t>Los vehículos destinados al servicio de emergencia, en cumplimiento de su función, tienen la prioridad de paso sobre todos los demás vehículos, además de esta ¿están exentos de cumplir otras normas?</t>
  </si>
  <si>
    <t>Sí, están exentos de cumplir otras normas excepto las indicaciones de los agentes de control de tránsito</t>
  </si>
  <si>
    <t>Sí, al ser vehículos destinados al servicio de emergencia, la ley los exceptúa del cumplimiento de otras normas</t>
  </si>
  <si>
    <t>No, aun siendo vehículos destinados al servicio de emergencia, al circular por la vía pública están obligados a respetar las normas como el resto de los vehículos</t>
  </si>
  <si>
    <t>Un vehículo que no está destinado al servicio de emergencia, en caso de extrema necesidad ¿puede realizar un servicio similar al que efectúan estos últimos?</t>
  </si>
  <si>
    <t>Sí, debiendo advertirlos encendiendo las luces, empleando la bocina en forma intermitente y agitando un paño</t>
  </si>
  <si>
    <t>Si, el conductor de dicho vehículo deberá sacar un brazo por la ventanilla y agitarlo reiteradamente para indicarle al resto de los usuarios de la vía la situación en la que se encuentra</t>
  </si>
  <si>
    <t>No, los servicios de emergencias sólo pueden ser efectuados por los vehículos habilitados para ese fin</t>
  </si>
  <si>
    <t>Los vehículos afectados al control de tránsito ¿pueden detenerse en cualquier parte de la vía público?</t>
  </si>
  <si>
    <t>Sí, cuándo realicen tareas de control, siempre que no constituyan un obstáculo peligroso para otros vehículos</t>
  </si>
  <si>
    <t>No, sólo pueden hacerlos en los lugares en donde esté permitido detenerse</t>
  </si>
  <si>
    <t>Sí, porque al ser un servicio de emergencia las restricciones en cuanto a la detención en la vía pública no los abarcan</t>
  </si>
  <si>
    <t>En lo que respecta a las prioridades de paso, en encrucijada sin semáforos ¿Cuál es el orden jerárquico (de importancia) de las distintas arterias?</t>
  </si>
  <si>
    <t>Avenida, calle, pasaje</t>
  </si>
  <si>
    <t>Calle, avenida, pasaje</t>
  </si>
  <si>
    <t>Pasaje, calle, avenida</t>
  </si>
  <si>
    <t>Los conductores de moto vehículos son responsables:</t>
  </si>
  <si>
    <t>De llevar puesto el casco protector homologado, ajustado convenientemente a su cabeza</t>
  </si>
  <si>
    <t>De que su eventual acompañante utilice el casco protector homologado</t>
  </si>
  <si>
    <t>Como norma general que en las avenidas de doble sentido de circulación está prohibido estacionar vehículos:</t>
  </si>
  <si>
    <t>Junto a ambas aceras los días hábiles entre las 7 y las 21 horas</t>
  </si>
  <si>
    <t>Junto a la acera derecha los días hábiles entre las 7 y las 21 horas</t>
  </si>
  <si>
    <t>Junto a la acera izquierda los días hábiles entre las 7 y las 21 horas</t>
  </si>
  <si>
    <t>Como norma general que en las avenidas con sentido único de circulación está prohibido estacionar vehículos:</t>
  </si>
  <si>
    <t>Junto a la acera izquierda de los días hábiles durante las 24 horas</t>
  </si>
  <si>
    <t>Junto a la acera derecha los días hábiles de 7 a 21 horas</t>
  </si>
  <si>
    <t>Como norma general que en las calles con sentido único de circulación está prohibido estacionar vehículos:</t>
  </si>
  <si>
    <t>Junto a la acera izquierda todos los días durante 24 horas</t>
  </si>
  <si>
    <t>Junto a la acera derecha los días hábiles durante las 24 horas</t>
  </si>
  <si>
    <t>Junto a la acera izquierda los diías hábiles de 7 a 21 horas</t>
  </si>
  <si>
    <t>AD</t>
  </si>
  <si>
    <t>Los ciclomotores ¿pueden utilizar la acera para estacionarse?</t>
  </si>
  <si>
    <t>No, de la misma forma que no se puede estacionar un auto en la vereda. La misma norma de estacionamiento que aplica para los autos es la que les cabe a las moto y a los ciclomotores también.</t>
  </si>
  <si>
    <t>Si, ya que a diferencia de un automóvil los ciclomotores debido a su tamaño no presentan un obstáculo para los peatones que utilizan la acera</t>
  </si>
  <si>
    <t>Sólo los ciclomotores que se utilicen para entrega de mercadería a domicilio, por el tiempo estrictamente necesario para cumplir dicha entrega</t>
  </si>
  <si>
    <t>¿Cuándo se considera que un vehículo esta detenido?</t>
  </si>
  <si>
    <t>Se considera detención a la permanencia de un vehículo junto a la acera por un tiempo estrictamente necesario para casos de control de tránsito realizado por autoridad competente, ascenso o descenso de pasajeros o para carga y descarga</t>
  </si>
  <si>
    <t>Se considera detención a la permanencia en un sector de la vía pública de un vehículo por circunstancias de la circulación o por causas de fuerza mayor</t>
  </si>
  <si>
    <t>Lo indicado en a y bç</t>
  </si>
  <si>
    <t>De acuerdo a lo que establece la Ley Nacional 24.449 y su reglamentación, con respecto al vehículo, ¿Qué documentación debe llevar?</t>
  </si>
  <si>
    <t>Que su conductor esté habilitado para conducir ese tipo de vehículo y que lleve consigo la licencia correspondiente; Que porte la cédula, de identificación del mismo; Que lleve el comprobante de seguro, en vigencia</t>
  </si>
  <si>
    <t>Recibo de pago de patente y cédula verde</t>
  </si>
  <si>
    <t>Recibo de pago de patente y comprobante de pago del seguro</t>
  </si>
  <si>
    <t>El alcohol produce en el conductor:</t>
  </si>
  <si>
    <t>Un estado de euforia y de falsa de seguridad en sí mismo</t>
  </si>
  <si>
    <t>Un aumento del campo visual</t>
  </si>
  <si>
    <t>Una reducción del tiempo reacción</t>
  </si>
  <si>
    <t>Si se ve obligado a circular con su motocicleta por una ruta cubierta de barro y/o nieve ¿Qué técnica de conducción debe emplear?</t>
  </si>
  <si>
    <t>Utilizar una velocidad velocidad reducida evitando aceleraciones y frenados</t>
  </si>
  <si>
    <t>Dar aceleraciones y frenadas frecuentes para evitar quedar atascado</t>
  </si>
  <si>
    <t>Circular a medio embrague, manteniendo permanentemente frenada la rueda delantera</t>
  </si>
  <si>
    <t>Se considera a la niebla un factor de riesgo porque:</t>
  </si>
  <si>
    <t>Reduce al alcance de la visibilidad, produce condiciones resbaladizas en la calzada e induce a calcular mal las distancias</t>
  </si>
  <si>
    <t>Aumenta la percepción de objetos pero se modifica la percepción de la distancia</t>
  </si>
  <si>
    <t>Ambas respuestas, la a y la b, son correctas</t>
  </si>
  <si>
    <t>Para indicar las velocidades máximas a desarrollar en zonas donde es habitual la formación de bancos de niebla, se utilizan señales horizontales en forma de V invertida ¿Cómo se saben o reconocen esas velocidades máximas?</t>
  </si>
  <si>
    <t>Lo indicado en a y b</t>
  </si>
  <si>
    <t>cuándo un conductor alcanza a ver sólo una señal V invertida, la velocidad máxima no deberá superar a los 40 Km/h</t>
  </si>
  <si>
    <t>Si alcanza a ver dos señales de V invertidas, la velocidad máxima no deberá superar los 60 km/h</t>
  </si>
  <si>
    <t>Si al aproximarse a una bocacalle sin semáforos, Ud advierte que un peatón pretende efectuar el cruce desde su izquierda hacia si derecha, ¿Qué deberá hacer?</t>
  </si>
  <si>
    <t>Cederle el paso, pues el peatón tiene prioridad</t>
  </si>
  <si>
    <t>Avanzar a velocidad precautoria, pues sólo tiene prioridad aquel que viene por la derecha</t>
  </si>
  <si>
    <t>La prioridad de paso es del vehículo ya que su marcha es más difícil de controlar</t>
  </si>
  <si>
    <t>La Ley 24.449, establece la obligatoriedad de denunciar a la brevedad cualquier cambio de los datos consignados en la licencia de conducir. De no denunciarse dicho cambio ¿al cabo de cuánto tiempo caduca la misma?</t>
  </si>
  <si>
    <t>90 días</t>
  </si>
  <si>
    <t>60 días</t>
  </si>
  <si>
    <t>120 días</t>
  </si>
  <si>
    <t>Todo usuario de la vía pública debe, como premisa básica:</t>
  </si>
  <si>
    <t>Asumir la obligación de no generar peligro innecesario</t>
  </si>
  <si>
    <t>Acreditar experiencia de manejo en vehículos, que por su categoría de licencia le corresponda, no menor a un año</t>
  </si>
  <si>
    <t>Concurrir a cursos de actualización en temática vial, con una frecuencia no mayor a seis meses</t>
  </si>
  <si>
    <t>En materia de responsabilidad Civil, ¿Qué es lo que se considera como factor determinante para dar inicio a una demanda?</t>
  </si>
  <si>
    <t>La existencia de un daño real que afecte a algún particular, provocado como consecuencia de accidente</t>
  </si>
  <si>
    <t>la intención de la conducta dañosa</t>
  </si>
  <si>
    <t>La edad de la persona que provoca el daño</t>
  </si>
  <si>
    <t>En materia de responsabilidad Penal ¿puede ésta transferirse de una persona (por ejemplo, el conductor del vehículo que provoca el accidente) a otra (por ejemplo, el duelo del vehículo)</t>
  </si>
  <si>
    <t>No, porque la responsabilidad penal es intransferible</t>
  </si>
  <si>
    <t>El juez resolverá en función de la gravedad del accidente y sus consecuencias</t>
  </si>
  <si>
    <t>Sí, y de éste último también puede transferirse a la Compañía de Seguros</t>
  </si>
  <si>
    <t>En cualquier circunstancia o situación posible, durante la circulación, ¿a qué le prestaría atención Ud. A fin de aumentar su seguridad y la de otros?</t>
  </si>
  <si>
    <t>Las condiciones en que se encuentra el automóvil, las condiciones relativas a infraestructura vial, las condiciones climáticas y el estado del conductor</t>
  </si>
  <si>
    <t>El estado del pavimento, del auto y el clima</t>
  </si>
  <si>
    <t>Las condiciones en que se encuentra el conductor, caudal de tránsito y tipo de cubiertas</t>
  </si>
  <si>
    <t>ABCDEFGH</t>
  </si>
  <si>
    <t>¿Cuáles son los números de emergencia que todo usuario en la vía pública debe conocer con el objetivo de poder llamar y pedir ayuda ante un incidente y/o accidente de cualquier índole?</t>
  </si>
  <si>
    <t>911 y/o 107</t>
  </si>
  <si>
    <t>211 y/o 109</t>
  </si>
  <si>
    <t>112 y/o 110</t>
  </si>
  <si>
    <t>En caso de niebla si el conductor reduce la velocidad de circulación  de su vehículo ¿disminuiría la posibilidad de causar un incidente de tránsito?</t>
  </si>
  <si>
    <t>Siempre, ya que la velocidad es un factor esencial por si mismo en la producción de incidentes de tránsito</t>
  </si>
  <si>
    <t>Siempre y cuándo la densidad del banco de niebla sea excesivamente intensa</t>
  </si>
  <si>
    <t>Solo en la Medida en que el conductor no conserve su derecha</t>
  </si>
  <si>
    <t>La niebla como factor de riesgo produce modificaciones en:</t>
  </si>
  <si>
    <t>El campo visual de conductor y su percepción del entorno, la capacidad lumínica del vehículo como la adherencia de sus cubiertas y la respuesta del pavimento</t>
  </si>
  <si>
    <t>El campo visual del conductor y el estado del pavimento</t>
  </si>
  <si>
    <t>Sólo afecta la capacidad lumínica del vehículo y la respuesta de sus cubiertas en el avance</t>
  </si>
  <si>
    <t>Ante la presencia de bancos de niebla y a fin de reducir riesgos ¿Qué es lo que se recomienda?</t>
  </si>
  <si>
    <t>Conducir con ambas manos en el volante, reducir la velocidad aumentar la distancia entre vehículos y a utilizar las luces del vehículo correspondientes</t>
  </si>
  <si>
    <t>Utilizar las luces rompe niebla, lo cual es suficiente porque permite ampliar la visibilidad del conductor</t>
  </si>
  <si>
    <t>Detenerse en la banquina hasta que se levante el banco de niebla</t>
  </si>
  <si>
    <t>Durante la circulación, el uso de telefonía celular está prohibida para el conductor ¿porque?</t>
  </si>
  <si>
    <t>Disminuye su capacidad de atención y limita el sentido de la audición, aumentando el tiempo de reacción</t>
  </si>
  <si>
    <t>debido a que el conductor debe mantener ambas manos comprometidas en la acción de conducir, el equipo celular reduciría la capacidad para maniobrar</t>
  </si>
  <si>
    <t>Durante la circulación, la prohibición del uso de telefonía celular afecta también al acompañante:</t>
  </si>
  <si>
    <t>La prohibición del uso de telefonía celular afecta sólo al conductor del vehículo</t>
  </si>
  <si>
    <t>En condiciones normales, no; pero si cuándo la circulación se realiza en condiciones de máximo peligro</t>
  </si>
  <si>
    <t>Ante un eventual control de tránsito en la vía pública, de constatar la autoridad de Control algún tipo de falta por parte del conductor, el pago de la multa ( sanción) podrá efectuarse:</t>
  </si>
  <si>
    <t>Ante el Tribunal de Faltas que lo determina como sanción a aplicar</t>
  </si>
  <si>
    <t>En ese mismo momento y ante la autoridad de control si ésta lo requiere</t>
  </si>
  <si>
    <t>Para realizar una moniobra de "ingreso a …/egreso de …" un garaje o estacionamiento, el conductor debe cruzar la acera; si el hacerlo se encuentra con un transeúnte (peatón) ¿ que conducta debe adoptar el conductor?</t>
  </si>
  <si>
    <t>Priorizar la marcha del peatón, indefectiblemente</t>
  </si>
  <si>
    <t>Realizar una guiñada para advertir su preferencia de avance</t>
  </si>
  <si>
    <t>Completar la maniobra como sea posible, para evitar su mayor exposición por encontrarse maniobrando en la vía de circulación</t>
  </si>
  <si>
    <t>UD. Viene circulando por una avenida de doble mano y al llegar a la bocacalle precisa efectuar un giro a su izquierda; ¿en qué condiciones puede efectuar esa maniobra ?</t>
  </si>
  <si>
    <t>Sólo si hay un semáforo de giro que me habilite o, en su defecto, si no hubiera ningún tipo de semáforo</t>
  </si>
  <si>
    <t>Si mi semáforo de circulación está en verde, tomando las debidas precauciones y mirando atentamente a ambos lados</t>
  </si>
  <si>
    <t>Es absolutamente indispensable que no venga ningún vehículo por la mano de circulación contraria a la de mi avance</t>
  </si>
  <si>
    <t>Ud. Viene circulando por una autopista y advierte que su vehículo presenta una falla o avería que puede afectar gravemente su capacidad de circulación ¿Qué se recomienda hacer en esos casos?</t>
  </si>
  <si>
    <t>Por el carril de des-aceleración, en la próxima salida abandonar la autopista para llamar a su auxilio</t>
  </si>
  <si>
    <t>En el primer cruce con otra vía, abandonar la autopista girando hacia la derecha para llamar a su auxilio</t>
  </si>
  <si>
    <t>¿Qué vehículo puede realizar el remolque de otro vehículo averiado en la vía pública?</t>
  </si>
  <si>
    <t>Sólo los vehículos destinados a ese fin</t>
  </si>
  <si>
    <t>cualquier vehículo que posea potencia suficiente para remolcar otro vehículo y un elemento para asirlo firmemente sin riesgo</t>
  </si>
  <si>
    <t>Cualquier vehículo que posea al menos algún tipo de elemento para asirlo firmemente sin riesgo</t>
  </si>
  <si>
    <t>De acuerdo a lo que establece la Ley  ¿estaría permitido agregar al vehículo luces adicionales?</t>
  </si>
  <si>
    <t>Está prohibido el agregado de luces o faros adicionales que no sean los descritos en esa misma ley, excepto el agregado de dos faros rompe nieblas y de hasta dos faros elevados con luces de freno</t>
  </si>
  <si>
    <t>No está prohibido agregar luces ya que cuanto más capacidad de iluminación tenga el automóvil, mejor visibilidad tiene el conductor</t>
  </si>
  <si>
    <t>No está permitido agregar ningún tipo de luz, solo eventualmente se podrá reponer las que traiga de fábrica en caso de destrucción</t>
  </si>
  <si>
    <t>Para los conductores de moto vehículos la Ley N° 24.449, establece un límite de alcohol en sangre tolerado. También establece un límite tolerado para el que ocupa la plaza de acompañante; ¿plantea la Ley a este respecto algún tipo de excepción?</t>
  </si>
  <si>
    <t>Sí, en el caso en que el acompañante se ubique en un habitáculo externo al vehículo propiamente dicho</t>
  </si>
  <si>
    <t>Si, en el caso que el acompañante no se encuentre en condiciones psicofísicas de viajar por sus propios medios y pueda asirse firmemente a las agarraderas</t>
  </si>
  <si>
    <t>La ubicación y posición de las placas de identificación del vehículo (chapas patente) pueden sufrir algún tipo de modificación o cambio:</t>
  </si>
  <si>
    <t>De ninguna manera, deben estar colocadas en posición y forma normal en los lugares reglamentarios</t>
  </si>
  <si>
    <t>Sólo eventualmente pueden amplificarse para mejorar su visibilidad</t>
  </si>
  <si>
    <t>Sólo está prohibido modificar la placa de identificacion delantera, no así la posterior</t>
  </si>
  <si>
    <t>La negativa a realizar una prueba de alcoholemia ¿constituye una falta?</t>
  </si>
  <si>
    <t>Siempre</t>
  </si>
  <si>
    <t>Sólo si se ha incurrido en una infraccion o participado en un accidente</t>
  </si>
  <si>
    <t>¿Qué debe hacer cuándo el automóvil que esta adelante suyo, esta esperando para doblar a la izquierda?</t>
  </si>
  <si>
    <t>Realizar el sobrepaso por la derecha colocando luz de giro y observando por los espejos</t>
  </si>
  <si>
    <t>Realizar el sobrepaso con cuidado por la izquierda</t>
  </si>
  <si>
    <t>Tocar bocina para indicarle que siga</t>
  </si>
  <si>
    <t>¿Qué vehículo tiene prioridad para adelantarse, cuándo varios circulan encolumnados?</t>
  </si>
  <si>
    <t>El que circula primero detrás del vehículo que se desea adelantar</t>
  </si>
  <si>
    <t>El último en la fila</t>
  </si>
  <si>
    <t>El que lo intente primero</t>
  </si>
  <si>
    <t>cuándo vemos las luces rojas de un vehículo ¿Qué significado tienen en cuándo al sentido de direccion de marcha del mismo?</t>
  </si>
  <si>
    <t>Que esta ubicado para circular en la misma dirección que nosotros</t>
  </si>
  <si>
    <t>Que viene hacia nosotros</t>
  </si>
  <si>
    <t>Que esta descompuesto</t>
  </si>
  <si>
    <t>¿Qué señales verticales (carteles) nos indican que no tenemos prioridad de paso en un cruce o bocacalle sin semáforo?</t>
  </si>
  <si>
    <t>Señal de Pare o Ceda el Paso</t>
  </si>
  <si>
    <t>Señal de Prohibido Retomar</t>
  </si>
  <si>
    <t>Señal de Contramano o Dirección Obligatoria</t>
  </si>
  <si>
    <t>¿Qué debe hacer el conductor que transita por una calle de doble sentido de circulación y encuentra ante él su mano obstruida en el momento que se aproxima otro vehículo por la mano contraria?</t>
  </si>
  <si>
    <t>Debe ceder el paso al otro vehículo</t>
  </si>
  <si>
    <t>Tiene derecho de pasar primero</t>
  </si>
  <si>
    <t>No existe preferencia</t>
  </si>
  <si>
    <t>El vehículo que circule por el carril obligatorio para transito lento ¿puede abandonarlo para adelantar a otro más lento?</t>
  </si>
  <si>
    <t>Si, siempre que se respete las velocidades establecidas en las señales</t>
  </si>
  <si>
    <t>No, nunca</t>
  </si>
  <si>
    <t>Es indistinto</t>
  </si>
  <si>
    <t>Si una calle de sentido único posee isletas, usted podrá circular por:</t>
  </si>
  <si>
    <t>Cualquiera de los dos lados</t>
  </si>
  <si>
    <t>El centro</t>
  </si>
  <si>
    <t>La parte derecha de la calzada</t>
  </si>
  <si>
    <t>Al pretender abandonar una autopista o semi-autopista, ¿Cuándo se debe reducir la velocidad?</t>
  </si>
  <si>
    <t>cuándo se haya entrado en el carril de desaceleracion</t>
  </si>
  <si>
    <t>A la entrada de la nueva vía de circulación</t>
  </si>
  <si>
    <t>poco antes de abandonar la misma</t>
  </si>
  <si>
    <t>¿Cuál es la velocidad mínima permitida en avenidas?</t>
  </si>
  <si>
    <t>30 km/hs</t>
  </si>
  <si>
    <t>20 km/hs</t>
  </si>
  <si>
    <t>40 km/hs</t>
  </si>
  <si>
    <t>El consumo de bebidas alcohólicas, incluso en cantidades pequeñas, entre otros ¿Qué efectos produce?</t>
  </si>
  <si>
    <t>Aumenta el tiempo de reacción</t>
  </si>
  <si>
    <t>Mejora la precisión en el manejo del vehículo</t>
  </si>
  <si>
    <t>Disminuye el tiempo de reacción</t>
  </si>
  <si>
    <t>La orientación de los espejos retrovisores del ciclomotor debe comprobarse :</t>
  </si>
  <si>
    <t>Antes de iniciar la marcha</t>
  </si>
  <si>
    <t>Durante la conducción, aprovechando cualquier detención</t>
  </si>
  <si>
    <t>con el vehículo inmovilizado y el conductor fuera del vehículo</t>
  </si>
  <si>
    <t>¿Es recomendable comer abundantemente antes de conducir?</t>
  </si>
  <si>
    <t>No, porque puede producir sueño</t>
  </si>
  <si>
    <t>Si, porque contribuye a la relajación</t>
  </si>
  <si>
    <t>No, es mejor conducir con mucha hambre</t>
  </si>
  <si>
    <t>¿Cuál de estas sustancias pueden afectar negativamente la capacidad de conducir?</t>
  </si>
  <si>
    <t>Las bebidas alcohólicas</t>
  </si>
  <si>
    <t>Los refrescos azucarados</t>
  </si>
  <si>
    <t>Cualquier medicamento</t>
  </si>
  <si>
    <t>Si encuentra una fila de escolares cruzando la calzada ¿debe cederles el paso?</t>
  </si>
  <si>
    <t>Si, porque tienen preferencia de paso</t>
  </si>
  <si>
    <t>No, salvo peligro de atropello</t>
  </si>
  <si>
    <t>Si, pero sólo si cruzan por un paso señalizado, como el resto de los peatones</t>
  </si>
  <si>
    <t>Si la luz verde del semáforo nos da paso en un cruce de calles y por la transversal aun avanza algún vehículo ¿Qué debemos hacer?</t>
  </si>
  <si>
    <t>No iniciar el cruce, hasta que los demás vehículos hayan completado el suyo</t>
  </si>
  <si>
    <t>Avanzar, la prioridad es nuestra porque tenemos luz verde</t>
  </si>
  <si>
    <t>Esperar hasta que se reinicie el verde</t>
  </si>
  <si>
    <t>Para advertir a otros conductores que va a realizar una maniobra con su motocicleta, preferentemente lo hará con:</t>
  </si>
  <si>
    <t>La señalización luminosa de la motocicleta</t>
  </si>
  <si>
    <t>El brazo</t>
  </si>
  <si>
    <t>La señalizacion acústica de la motocicleta</t>
  </si>
  <si>
    <t>¿A que distancia mínima en el tiempo debe circular en relación al vehículo que lo antecede?</t>
  </si>
  <si>
    <t>A una separación en tiempo de dos segundos (2)</t>
  </si>
  <si>
    <t>A una separación en tiempo de cinco segundos (5)</t>
  </si>
  <si>
    <t>A una separación en tiempo de tres segundos (3)</t>
  </si>
  <si>
    <t>En los túneles bien iluminados ¿es necesario encender las luces?</t>
  </si>
  <si>
    <t>Si, las de posición y las bajas</t>
  </si>
  <si>
    <t>Solo si una señal lo indica</t>
  </si>
  <si>
    <t>De día, cuándo llueve intensamente ¿debe encender las luces del ciclomotor?</t>
  </si>
  <si>
    <t>Si, porque disminuye la visibilidad</t>
  </si>
  <si>
    <t>No, porque las luces solo deben utilizarse de noche</t>
  </si>
  <si>
    <t>Si, pero sólo en rutas</t>
  </si>
  <si>
    <t>Si la calzada está mojada y hay charcos ¿pueden perder eficacia los frenos?</t>
  </si>
  <si>
    <t>Si, porque al mojarse no funcionan correctamente</t>
  </si>
  <si>
    <t>No, al contrario, se mejora la adherencia porque los neumáticos se limpian</t>
  </si>
  <si>
    <t>No, no resultan afectados</t>
  </si>
  <si>
    <t>¿Le está permitido penetrar en un paso a nivel cuándo las barreras están en movimiento?</t>
  </si>
  <si>
    <t>Sólo si me cercioro que puedo pasar con seguridad</t>
  </si>
  <si>
    <t>Si, cuándo están levantándose</t>
  </si>
  <si>
    <t>¿Cuál es la velocidad máxima permitida en avenidas, salvo señalización en lo contrario?</t>
  </si>
  <si>
    <t>60 km/h</t>
  </si>
  <si>
    <t>40 Km/h</t>
  </si>
  <si>
    <t>80 km/h</t>
  </si>
  <si>
    <t>¿Cuál es la velocidad máxima permitida en un cruce a nivel ferroviario sin barreras ni semáforos?</t>
  </si>
  <si>
    <t>20 km/h</t>
  </si>
  <si>
    <t>10 km/h</t>
  </si>
  <si>
    <t>Se considera que la barrera esta baja cuándo:</t>
  </si>
  <si>
    <t>La barrera no ha descendido, pero se ha accionado la señal lumínico-sonora</t>
  </si>
  <si>
    <t>La barrera esta descendiendo</t>
  </si>
  <si>
    <t>La barrera está en posición horizontal</t>
  </si>
  <si>
    <t>cuándo una motocicleta circula por una arteria ubicada al costado de una vía férrea ¿es obligatorio cede el paso a otro que sale del paso a nivel?</t>
  </si>
  <si>
    <t>Debe ceder el paso, venga de la izquierda o de la derecha</t>
  </si>
  <si>
    <t>Si, si viene desde la derecha</t>
  </si>
  <si>
    <t>No, si viene de la izquierda</t>
  </si>
  <si>
    <t>Le está permitido para su motocicleta en doble fila, en una vía urbana para dejar un pasajero?</t>
  </si>
  <si>
    <t>No, en ningún caso</t>
  </si>
  <si>
    <t>Si, en cualquier caso</t>
  </si>
  <si>
    <t>Si, siempre que no interrumpa la circulación de la via</t>
  </si>
  <si>
    <t>Si el conductor de un vehículo toca repetidamente la bocina del acompañante saca el brazo agitando un pañuelo ¿qué están indicando?</t>
  </si>
  <si>
    <t>Que transportan a una persona grave a un hospital</t>
  </si>
  <si>
    <t>Que el vehículo tiene un desperfecto</t>
  </si>
  <si>
    <t>Que va a detenerse de forma brusca</t>
  </si>
  <si>
    <t>Cuándo se debe cruzar la acera (vereda) para salir de la vía pública ¿de quien se presume que es la responsabilidad si se produce un accidente con un peatón u otro vehículo?</t>
  </si>
  <si>
    <t>Del conductor del vehículo que sale a la vía pública</t>
  </si>
  <si>
    <t>Del peatón, por no tomar la precaución al legar a una salida de vehículos</t>
  </si>
  <si>
    <t>Del conductor del otro vehículo, por no tener cuidado</t>
  </si>
  <si>
    <t>En algunas vías de transito podemos encontrar marcas en el piso o bien carteles con signos similares a una V invertida ¿Que significados tienen esos signos o marcas?</t>
  </si>
  <si>
    <t>Que estamos en una zona donde frecuentemente hay niebla</t>
  </si>
  <si>
    <t>Que estamos en una zona de velocidad controlada (radar)</t>
  </si>
  <si>
    <t>Que estamos en una zona que se inunda</t>
  </si>
  <si>
    <t>¿Quién es el responsable civil por un accidente de tránsito producido por un menor de edad poseedor de una licencia de conductor?</t>
  </si>
  <si>
    <t>El que firmó la autorización para obtener la licencia</t>
  </si>
  <si>
    <t>El que lo acompaña</t>
  </si>
  <si>
    <t>El que le autorizó el uso del vehículo</t>
  </si>
  <si>
    <t>Cuándo se estaciona en proximidad de una esquina ¿qué línea no debe superarse?</t>
  </si>
  <si>
    <t>La linea imaginaria de prolongación de ochava</t>
  </si>
  <si>
    <t>La línea peatonal</t>
  </si>
  <si>
    <t>La línea de edificación transversal</t>
  </si>
  <si>
    <t>En materia de señalamiento horizontal o demarcación horizontal ¿qué se entiende por “isleta”?</t>
  </si>
  <si>
    <t>Son las marcas canalizadoras y orientadoras de tránsito. No se puede traspasar o circular sobre ellas</t>
  </si>
  <si>
    <t>Son marcas en  la calzada que indican lugares donde está permitido detenerse</t>
  </si>
  <si>
    <t>Son marcas en la calzada que indican lugraes donde está permitido estacionarse y/o detenerse</t>
  </si>
  <si>
    <t>Con carácter general, cuándo nos encontramos con una señal de “PROHIBIDO ESTACIONAR” ¿está permitido parar para subir o bajar pasajeros de un automóvil?</t>
  </si>
  <si>
    <t>Según la hora</t>
  </si>
  <si>
    <t>¿qué significa el término “culposo” en materia de incidentes de tránsito?</t>
  </si>
  <si>
    <t>Que no obró con intención de provocar un daño</t>
  </si>
  <si>
    <t>Que es responsable por actuar con intención de provocar daño</t>
  </si>
  <si>
    <t>Que no estaba habilitado para conducir</t>
  </si>
  <si>
    <t>¿Cómo debe indicar a un vehículo que pretende sobrepasar al suyo que no debe hacerlo?</t>
  </si>
  <si>
    <t>Accionando la luz indicadora de giro a la izquierda</t>
  </si>
  <si>
    <t>Encendiendo las luces llamadas balizas</t>
  </si>
  <si>
    <t>Accionando la luz indicadora de giro a la derecha</t>
  </si>
  <si>
    <t>En la ciudad ¿está permitido circular marcha atrás?</t>
  </si>
  <si>
    <t>Sólo para estacionar, entrar o salir de un garaje (cuándo no hay otra posibilidad) o salvar un obstáculo</t>
  </si>
  <si>
    <t>cuándo es por pocos metros</t>
  </si>
  <si>
    <t>Solamente de día</t>
  </si>
  <si>
    <t>BCDEFG</t>
  </si>
  <si>
    <t>¿Qué distancia debe dejarse libre cuando se va a estacionar frente a la entrada de hospitales, escuelas, templos u otros organismos públicos?</t>
  </si>
  <si>
    <t>10 metros de cada lado de la entrada</t>
  </si>
  <si>
    <t>Todo el frente del edificio</t>
  </si>
  <si>
    <t>5 metros de cada lado de la entrada</t>
  </si>
  <si>
    <t>Si circula con su vehículo en un día de niebla ¿qué precaución, entre otras, debe tomar?</t>
  </si>
  <si>
    <t>Adaptar la velocidad del vehículo a la visibilidad de la vía</t>
  </si>
  <si>
    <t>Dejar una distancia mínima de 50 metros respecto del vehículo que circula delante</t>
  </si>
  <si>
    <t>No efectuar ninguna maniobra</t>
  </si>
  <si>
    <t>Sí para adelantar debe invadir un carril exclusivo para colectivos y taxis ¿le está permitido realizar la maniobra?</t>
  </si>
  <si>
    <t>No, porque está prohibido utilizar dicho carril</t>
  </si>
  <si>
    <t>Sí, cuándo la linea longitudinal del lado exterior de este carril sea discontinua</t>
  </si>
  <si>
    <t>Sí, porque solo se permite su utilización para realizar alguna maniobra</t>
  </si>
  <si>
    <t>En una autopista, ¿está permitido remolcar con su vehículo a otro que se encuentra descompuesto?</t>
  </si>
  <si>
    <t>No, porque está prohibido</t>
  </si>
  <si>
    <t>Sí, pero sólo hasta el lugar más próximo donde pueda quedar inmovilizado</t>
  </si>
  <si>
    <t>Sí, pero sólo si soy titular de un permiso que autoriza a conducir vehículos con remolque</t>
  </si>
  <si>
    <t>Ud. ha adelantado a otro vehículo en una intersección ¿Es correcto su comportamiento?</t>
  </si>
  <si>
    <t>No, Porque en las intersecciones siempre está prohibido adelantar</t>
  </si>
  <si>
    <t>Si, porque en este caso tengo prioridad de paso en la intersección</t>
  </si>
  <si>
    <t>No, porque sólo está permitido adelantar en las intersecciones con rotonda</t>
  </si>
  <si>
    <t>Todo vehículo debe estar cubierto por un seguro ¿qué daños debe cubrir el mismo?</t>
  </si>
  <si>
    <t>Debe cubrir eventuales daños causados a terceros transportados o no</t>
  </si>
  <si>
    <t>Debe cubrir eventuales daños causados a terceros transportados unicamente</t>
  </si>
  <si>
    <t>Debe cubrir los daños causados a los vehículos únicamente</t>
  </si>
  <si>
    <t>Por norma general, las luces traseras de los vehículos deben ser de color rojo (de posición y freno) y amarillas (giros) ¿por qué la luz de marcha atrás debe ser blanca?</t>
  </si>
  <si>
    <t>Porque indica el sentido de circulación. La luz blanca significa que el vehículo circula en sentido contrario al nuestro</t>
  </si>
  <si>
    <t>Porque así se las diferencia de las luces de freno, posición y de las luces de giro</t>
  </si>
  <si>
    <t>Porque por su color blanco se obtiene mejor visión cuándo la maniobra de retroceso se deba realizar de noche o en condiciones de poca visibilidad</t>
  </si>
  <si>
    <t>El que conduce un vehículo ¿qué documentación personal debe llevar consigo?</t>
  </si>
  <si>
    <t>La licencia de conductor y su documento de identidad</t>
  </si>
  <si>
    <t>La licencia de conductor es suficiente</t>
  </si>
  <si>
    <t>La licencia de conductor, su documento de identidad y la cédula verde</t>
  </si>
  <si>
    <t>¿Está permitido en los vehículos agregar en los paragolpes aditamentos (defensas, etc) de cualquier naturaleza, que puedan considerarse peligrosos para personas u otros vehículos?</t>
  </si>
  <si>
    <t>No está permitido modificar paragolpes originales de fábrica agregandoles elementos que puedan considerarse peligrosos o agresivos</t>
  </si>
  <si>
    <t>Pueden agregarse defensas en vehículos pequeños</t>
  </si>
  <si>
    <t>Depende de la zona donde se circule</t>
  </si>
  <si>
    <t>Las balizas portátiles que es obligatorio llevar en los vehículos ¿deben ser los conocidos triángulos refractivos o pueden ser de otro tipo?</t>
  </si>
  <si>
    <t>Pueden ser otras, incluso eléctricas, pero deben ser de igual o mayor eficacia que los triángulos</t>
  </si>
  <si>
    <t>Depende del vehículo</t>
  </si>
  <si>
    <t>Deben ser únicamente los triángulos refractivos</t>
  </si>
  <si>
    <t>¿Cuándo está permitido estacionar en ángulo con el cordón de la acera derecha y/o izquierda</t>
  </si>
  <si>
    <t>Sólo cuándo el señalamiento lo indica</t>
  </si>
  <si>
    <t>Sólo cuándo la calle es ancha</t>
  </si>
  <si>
    <t>Sólo cuándo es de un lado solamente</t>
  </si>
  <si>
    <t>Si Ud. sale de un estacionamiento paralelo al cordón, previamente debe:</t>
  </si>
  <si>
    <t>Salir con precaución cuándo no haya tránsito pasante y colocar la luz de giro</t>
  </si>
  <si>
    <t>Tocar bocina e incorporarse al tránsito pasante</t>
  </si>
  <si>
    <t>Salir lo más rápido posible porque tiene prioridad</t>
  </si>
  <si>
    <t>En zona rural, cuándo un peatón transita por la  ¿por qué lado debe caminar?</t>
  </si>
  <si>
    <t>Caminar en sentido contrario al tránsito que viene hacia él</t>
  </si>
  <si>
    <t>Transitar lo más próximo a la ruta</t>
  </si>
  <si>
    <t>Caminar en el mismo sentido que el tránsito</t>
  </si>
  <si>
    <t>¿Qué es un carril de circulación vehicular?</t>
  </si>
  <si>
    <t>Franja de la calzada por donde circular los vehículos en una fila</t>
  </si>
  <si>
    <t>Banquina de la izquierda</t>
  </si>
  <si>
    <t>Banquina de la derecha</t>
  </si>
  <si>
    <t>¿Qué debe entenderse por bocacalle?</t>
  </si>
  <si>
    <t>La zona de la calzada común a dos o más arterias, incluidas las sendas o pasos peatonales</t>
  </si>
  <si>
    <t>El lugar donde se cruzan una calle o una avenida</t>
  </si>
  <si>
    <t>El lugar donde se cruzan dos autopistas</t>
  </si>
  <si>
    <t>cuándo un vehículo circula por una arteria ubicada al costado de una fía férrea ¿es obligatorio cede el paso a otro que sale del paso a nivel?</t>
  </si>
  <si>
    <t>Debe cedérsela el paso, venga de la izquierda o de la derecha</t>
  </si>
  <si>
    <t>¿Cómo norma general, cuál es la velocidad máxima permitida en autopistas?</t>
  </si>
  <si>
    <t>70 Km/h</t>
  </si>
  <si>
    <t>La instalación de airbag de un vehículo ¿sustituye la obligación de utilizar el cinturón de seguridad?</t>
  </si>
  <si>
    <t>No, porque actúa complementando la protección del cinturón de seguridad</t>
  </si>
  <si>
    <t>Sí, porque evita el impacto del conductor y pasajeros contra los elementos del vehículo</t>
  </si>
  <si>
    <t>Sí, porque evita lesiones en la cabeza y cuello</t>
  </si>
  <si>
    <t>Usted ha sufrido un desperfecto en su vehículo y lo ha dejado inmovilizado en la banquina ¿Debe señalizarlo?</t>
  </si>
  <si>
    <t>Sí, con las balizas encendidas, los triángulos de señalización de peligro y con las luces de posición</t>
  </si>
  <si>
    <t>No, porque el vehículo no está en la calzada</t>
  </si>
  <si>
    <t>Sí, con los triángulos de señalización de peligro</t>
  </si>
  <si>
    <t>En zona urbana, cuándo es obligatorio llevar encendidas las luces de un vehículo ¿cuáles debemos utilizar?</t>
  </si>
  <si>
    <t>Las luces de posición y las bajas</t>
  </si>
  <si>
    <t>Las luces de posición y las altas</t>
  </si>
  <si>
    <t>Las del interior del vehículo</t>
  </si>
  <si>
    <t>¿Qué es un carril de aceleración?</t>
  </si>
  <si>
    <t>Es el carril de incorporación a una autopista</t>
  </si>
  <si>
    <t>Es el carril derecho de una autopista</t>
  </si>
  <si>
    <t>Es el carril izquierdo de una autopista</t>
  </si>
  <si>
    <t>¿Quién tiene prioridad de paso en una rotonda?</t>
  </si>
  <si>
    <t>El vehículo que circula por la rotonda sobre el que intenta ingresar; y el vehículo que egresa sobre el que intenta ingresar o continúa circulando</t>
  </si>
  <si>
    <t>El vehículo que quiere ingresar a la rotonda por sobre el que quiere egresar de la misma</t>
  </si>
  <si>
    <t>El vehículo que quiere ingresar a la rotonda sobre el que está circulando en la misma</t>
  </si>
  <si>
    <t>En caso de niebla, ¿es mejor parar en la banquina?</t>
  </si>
  <si>
    <t>Nunca, si no hay otra posibilidad, debe alejarse lo más posible de la calzada y de la banquina</t>
  </si>
  <si>
    <t>cuándo la niebla es muy cerrada; sí</t>
  </si>
  <si>
    <t>cuándo la niebla no es muy cerrada; sí</t>
  </si>
  <si>
    <t>Antes de iniciar un giro, ¿ a qué distancia mínima del cruce debe estar ubicado el vehículo sobre el carril más próximo al cordón del lado que va a doblar?</t>
  </si>
  <si>
    <t>30 metros</t>
  </si>
  <si>
    <t>10 metros</t>
  </si>
  <si>
    <t>20 metros</t>
  </si>
  <si>
    <t>Ingerir alimentos antes de conducir puede afectar negativamente a la conducción. Por tanto, antes de iniciar un viaje y para evitar la aparición de sueño debe:</t>
  </si>
  <si>
    <t>Ingerir alimentos ligeros, de bajo poder calórico, que son de fácil digestión</t>
  </si>
  <si>
    <t>Abstenerse de ingerir alimentos para viajar en ayunas</t>
  </si>
  <si>
    <t>Ingerir alimentos de alto contenido en grasas, ya que dan mayor vitalidad</t>
  </si>
  <si>
    <t>A las placas de identificación de dominio (chapas patente) ¿Está permitido ubicarlas en la luneta trasera del vehículo u otro lugar que nosotros deseamos?</t>
  </si>
  <si>
    <t>No, las placas deben ubicarse en los lugares indicados para ello, sin excepción</t>
  </si>
  <si>
    <t>Sí, siempre que sean bien visibles</t>
  </si>
  <si>
    <t>Sí, pero solo la placa trasera</t>
  </si>
  <si>
    <t>Si la luz verde del semáforo nos da paso en un cruce de calles y por la transversal aún avanza algún vehículo ¿qué debemos hacer?</t>
  </si>
  <si>
    <t>Con carácter general, ¿está prohibido en zona urbana el uso de bocina en los vehículos?</t>
  </si>
  <si>
    <t>Está prohibido el uso indebido de la bocina</t>
  </si>
  <si>
    <t>No, está permitido</t>
  </si>
  <si>
    <t>Si, está prohibido</t>
  </si>
  <si>
    <t>¿Cuál es el nivel máximo de alcoholemia admitido para conducir un automóvil particular?</t>
  </si>
  <si>
    <t>0,5 gr. por litro de sangre</t>
  </si>
  <si>
    <t>0,8 gr. por litro de sangre</t>
  </si>
  <si>
    <t>1,5 gr. por litro de sangre</t>
  </si>
  <si>
    <t>cuándo no hay senda peatonal marcada en el piso ¿por dónde debemos cruzar las calles?</t>
  </si>
  <si>
    <t>¿Está permitido detener un vehículo sobre una senda peatonal?</t>
  </si>
  <si>
    <t>Según los casos</t>
  </si>
  <si>
    <t>¿Qué distancia debe dejarse entre el cordón de la acera y el vehículo al estacionar en forma paralela al mismo?</t>
  </si>
  <si>
    <t>20 cm</t>
  </si>
  <si>
    <t>10 cm</t>
  </si>
  <si>
    <t>50 cm</t>
  </si>
  <si>
    <t>En un automóvil ¿cuál es la profundidad mínima que debe tener el dibujo de las cubiertas?</t>
  </si>
  <si>
    <t>1,6 mm</t>
  </si>
  <si>
    <t>1,0 mm</t>
  </si>
  <si>
    <t>BCD</t>
  </si>
  <si>
    <t>¿Qué utilidad tienen los cinturones de seguridad?</t>
  </si>
  <si>
    <t>Evitan y/o disminuyen los daños físicos a las personas, en caso de incidentes</t>
  </si>
  <si>
    <t>Son útiles solo para altas velocidades</t>
  </si>
  <si>
    <t>Sirven para proteger a los menores</t>
  </si>
  <si>
    <t>Como norma de carácter general ¿quién tiene prioridad de paso en una encrucijada o bocacalle?</t>
  </si>
  <si>
    <t>El vehículo que se presenta por el lado derecho</t>
  </si>
  <si>
    <t>Los vehículos de transporte de pasajero</t>
  </si>
  <si>
    <t>El vehículo de menor tamaño</t>
  </si>
  <si>
    <t>En los vehículos que poseen cinturones de seguridad ¿es obligatorio usarlos?</t>
  </si>
  <si>
    <t>Sí, todos sin excepción</t>
  </si>
  <si>
    <t>Sólo los que ocupen el asiento delantero, siendo opcional para los demás</t>
  </si>
  <si>
    <t>Sí, pero únicamente cuándo circulen en rutas o autopistas</t>
  </si>
  <si>
    <t>Al estacionar su vehículo observa que no deja espacio suficiente para el paso de otros vehículos, por lo que estaciona ocupando parte de la acera ¿es correcto su comportamiento?</t>
  </si>
  <si>
    <t>Sí, pero únicamente por la noche, que es cuándo menos tránsito de peatónes hay</t>
  </si>
  <si>
    <t>Si, siempre que no obstaculice el paso de los peatónes por la acera</t>
  </si>
  <si>
    <t>Ud. Observa que una ambulancia se aproxima con las luces especiales encendidas ¿debe facilitarle el paso?</t>
  </si>
  <si>
    <t>No, porque sólo advierten de su presencia, pero no significa que estén realizando un servicio urgente</t>
  </si>
  <si>
    <t>Si, porque debo entender que circula en servicio de emergencia</t>
  </si>
  <si>
    <t>Sí, sólo cuándo se advierta que está trasladando pacientes</t>
  </si>
  <si>
    <t>Para advertir a otros conductores que va a realizar una maniobra con su vehículo, preferentemente lo hará con:</t>
  </si>
  <si>
    <t>La señalización luminosa del vehículo</t>
  </si>
  <si>
    <t>La señalizacion acústica del vehículo</t>
  </si>
  <si>
    <t>Circula detrás de otros vehículos por una vía urbana. Si al llegar a una intersección prevé que va a quedar detenido en la misma obstruyendo la circulación transversal ¿qué debe hacer?</t>
  </si>
  <si>
    <t>No penetrar en la intersección hasta estar seguro de que no voy a poder franquearla sin ser un obstáculo</t>
  </si>
  <si>
    <t>Pasar si tengo preferencia de paso</t>
  </si>
  <si>
    <t>Intentar atravesar la intersección en el caso de que la luz esté en verde</t>
  </si>
  <si>
    <t>Los vehículos de emergencia ¿cuándo tienen prioridad de paso?</t>
  </si>
  <si>
    <t>cuándo están en una situación de emergencia</t>
  </si>
  <si>
    <t>cuándo están en situación de emergencia y circulan por una avenida</t>
  </si>
  <si>
    <t>¿En condiciones normales, a qué distancia mínima en tiempo deba circular en realcion al vehículo que lo antecede?</t>
  </si>
  <si>
    <t>A una separacion en tiempo de dos segudos (2)</t>
  </si>
  <si>
    <t>A una separacion en tiempo de cinco segudos (5)</t>
  </si>
  <si>
    <t>A una separacion en tiempo de tres segudos (3)</t>
  </si>
  <si>
    <t>¿Qué significa el término hidroplaneo (acuaplaning)</t>
  </si>
  <si>
    <t>Que las cubiertas comienzan a desplazarse únicamente sobre una pelicula de agua</t>
  </si>
  <si>
    <t>Que las cubiertas comienzan a desplazarse únicamente sobre una película de aceite</t>
  </si>
  <si>
    <t>Es el pazo de vida útil de un  vehículo</t>
  </si>
  <si>
    <t>Una línea de trazo discontinuo demarcada sobre la calzada en forma paralela a su eje (a lo largo) ¿que nos indica?</t>
  </si>
  <si>
    <t>Indica, para ambos sentdos de circulación, que no debe ser traspasada ni se puede circular sobre ella</t>
  </si>
  <si>
    <t>Adelantarse en una curva está permitido:</t>
  </si>
  <si>
    <t>No,está prohibido</t>
  </si>
  <si>
    <t>Solo si la curva no es muy cerrada</t>
  </si>
  <si>
    <t>Solo si no viene un vehículo en sentido contrario</t>
  </si>
  <si>
    <t>En la ciudad ¿está permitido usar la bocina de su vehículo para advertir al conductor del vehículo que circula delante que va a ser adelantado?</t>
  </si>
  <si>
    <t>No, porque no es uno de los usos admitidos</t>
  </si>
  <si>
    <t>Si, salvo prohibición expresa mediante la correspondiente señal</t>
  </si>
  <si>
    <t>Si, siempre que sea a intervalos cortos y el sonido emitido no sea estridente</t>
  </si>
  <si>
    <t>Ud. circula conduciendo su vehículo por una vía urbana ¿Debe llevar aborchado el cinturón de seguridad?</t>
  </si>
  <si>
    <t>Si, en todos los casos</t>
  </si>
  <si>
    <t>No, porque sólo se exige utilizar el cinturón en vías interurbanas</t>
  </si>
  <si>
    <t>No, si voy a poca velocidad</t>
  </si>
  <si>
    <t>En el vehículo que Ud. conduce va a viajar como pasajero su hijo de ocho años ¿está permitido que lo haga en el asiento delantero del mismo?</t>
  </si>
  <si>
    <t>No, salvo que utilice asientos de seguridad o dispositivos debidamente homologados para este fin</t>
  </si>
  <si>
    <t>¿Dónde deben llevarse las balizas portátiles?</t>
  </si>
  <si>
    <t>En un lugar accesible</t>
  </si>
  <si>
    <t>En la guantera</t>
  </si>
  <si>
    <t>En el interior del habitáculo , debidamente sujetas</t>
  </si>
  <si>
    <t>¿Cree Ud. que puede ser encandilado por las luces de otro vehículo que circula detrás del suyo?</t>
  </si>
  <si>
    <t>Sí, cuándo el vehículo lleva encendidas las luces altas o , incluso, las luces bajas y por las caracteristicas de la vía o porque las luces están desalineadas y circula proximo a mi vehículo existe la posibilidad de encandilamiento</t>
  </si>
  <si>
    <t>No, el deslumbramiento únicamente lo produce un vehículo en sentidon contrario</t>
  </si>
  <si>
    <t>Sí, siempre que lleve encendida la luz de largo alcance o alta</t>
  </si>
  <si>
    <t>En los casos de doble línea, compuesta una por un trazo continuo y otra por un trazo discontinuo ¿cuál es la conducta a seguir?</t>
  </si>
  <si>
    <t>Debemos respetar lo que rige con respecto a la linea que está de nuestro lado (si es continua no cruzarla; si es discontinua está permitido cruzarla)</t>
  </si>
  <si>
    <t>Podemos cruzarlas o no, siempre que lo hagamos con precaución</t>
  </si>
  <si>
    <t>No está permitido trasponerla</t>
  </si>
  <si>
    <t>cuándo un semáforo cambia de luz roja a verde, nos habilita a reiniciar la marcha, no obstante ello ¿qué precauciones o limitaciones debemos adoptar?</t>
  </si>
  <si>
    <t>Por lo menos, lo indicado en a y b</t>
  </si>
  <si>
    <t>No iniciar el cruce si no hay espacio para acomodar el vehículo del otro lado sin obstruir la circulación transversal</t>
  </si>
  <si>
    <t>Permitir, antes de avanzar, que complete el cruce otro vehículo o peatón que lo está haciendo</t>
  </si>
  <si>
    <t>En una autopista está prohibido:</t>
  </si>
  <si>
    <t>Circular marcha atrás</t>
  </si>
  <si>
    <t>Sobrepasar a otros vehículos</t>
  </si>
  <si>
    <t>Detenerse por causas de fuerza mayor</t>
  </si>
  <si>
    <t>Se establece como norma general la prohibición de detenerse:</t>
  </si>
  <si>
    <t>En doble fila, excepto como detención previa a la maniobra de estacionamiento</t>
  </si>
  <si>
    <t>En doble fila, sin ninguna excepción</t>
  </si>
  <si>
    <t>En doble fila, excepto como detención para el ascenso o descenso de pasajeros</t>
  </si>
  <si>
    <t>Todos los cristales de un vehículo deben garantizar visibilidad:</t>
  </si>
  <si>
    <t>De adentro hacía afuera y de afuera hacía adentro (ambas direcciones)</t>
  </si>
  <si>
    <t>Solamente desde dentro del automóvil hacia afuera</t>
  </si>
  <si>
    <t>El único cristal que debe garanizar plena y total visibilidad es el parabrisas</t>
  </si>
  <si>
    <t>Cuándo un conductor realiza la maniobra de circulación en reversa (marcha atrás),¿cuál es la distancia establecida que puede recorrer en la realización de dicha maniobra?</t>
  </si>
  <si>
    <t>El recorrido mínimo e indispensable</t>
  </si>
  <si>
    <t>Mínimamente 20 metros</t>
  </si>
  <si>
    <t>No más de 20 metros</t>
  </si>
  <si>
    <t>En cuánto al grado o tono de color que pueden tener los cristales de un automóvil, con respecto a su control en la vía pública?</t>
  </si>
  <si>
    <t>Se deben distinguir los ocupantes del vehículo a corta distancia</t>
  </si>
  <si>
    <t>Para medir el grado de tonalidad debe efectuarse una prueba colorimetrica mediante un dispositivo portátil reglamentado debidamente</t>
  </si>
  <si>
    <t>a 15 (quince) metros de distancia (medida de referencia) se debiera poder divisar las facciones del conductor</t>
  </si>
  <si>
    <t>La úbicacion y posición de las placas de identificación (chapas patente) puede sufrir algún tipo de modificación o cambio:</t>
  </si>
  <si>
    <t>¿Cómo se debe dejar un vehículo durante el estacionamiento, en un terreno sin pendiente?</t>
  </si>
  <si>
    <t>Con el motor detenido y sin cambio</t>
  </si>
  <si>
    <t>Con el motor detenido</t>
  </si>
  <si>
    <t>Con el motor detenido y las ruedas delanteras transversales a la acera</t>
  </si>
  <si>
    <t>¿Está permitido estacionar el vehículo sobre la acera (vereda) para bajar a abrir o cerrar el acceso a un garage?</t>
  </si>
  <si>
    <t>Sólo por poco tiempo</t>
  </si>
  <si>
    <t>Sólo si la acera es ancha</t>
  </si>
  <si>
    <t>¿Qué distintivo deben llevar colocado, en la parte interior del parabrisas y luneta del vehículo, los conductores principiantes?</t>
  </si>
  <si>
    <t>Están obligados a llevar, durante un periodo de seis (6) meses, un distintivo con la letra P (PRINCIPIANTE) en color blanco sobre fondo verde</t>
  </si>
  <si>
    <t>Están obligados a llevar, durante un periodo de tres (3) meses, un distintivo con la letra P en color blanco sobre fondo verde</t>
  </si>
  <si>
    <t>Están obligados a llevar, durante un periodo de doce (12) meses, un distintivo con la letra P en color blanco sobre fondo verde</t>
  </si>
  <si>
    <t>¿Cuál es la velocidad mínima permitida en calles?</t>
  </si>
  <si>
    <t>25 km/h</t>
  </si>
  <si>
    <t>ABCDEF</t>
  </si>
  <si>
    <t>¿Qué nos indica en un semáforo el encendido solamente de la luz roja, de manera intermitente?</t>
  </si>
  <si>
    <t>Que el semáforo esta funcionando parcialmente y que nos aproximamos a un cruce peligroso, debiendo detener la marcha y reiniciandola  sólo cuándo se observa que no hay riesgo para continuar</t>
  </si>
  <si>
    <t>Que el semáforo funciona mal</t>
  </si>
  <si>
    <t>Que va a cambiar a verde</t>
  </si>
  <si>
    <t>¿Qué requisitos debe reunir una vía de circulación (a diferencia de una autopista) para ser considerada una semiautopista (autovia)?</t>
  </si>
  <si>
    <t>Tener cruces a nivel</t>
  </si>
  <si>
    <t>Tener semáforos y peaje</t>
  </si>
  <si>
    <t>Ser elevadas y con dos carriles por mano</t>
  </si>
  <si>
    <t>En caso de barrera baja ¿a qué distancia de ella se debe detener el vehículo si no hay linea de pare que lo indique?</t>
  </si>
  <si>
    <t>5 metros</t>
  </si>
  <si>
    <t>7 metros</t>
  </si>
  <si>
    <t>2 metros</t>
  </si>
  <si>
    <t>¿Qué requisito básico debe reunir una vía de circulación para ser considerada una autopista?</t>
  </si>
  <si>
    <t>No tener cruces a nivel  con otras vías</t>
  </si>
  <si>
    <t>Tener muchos carriles para circular</t>
  </si>
  <si>
    <t>Tener que pagar peaje para circular</t>
  </si>
  <si>
    <t>cuándo Ud. Se acerca a un paso a nivel la barrera comienza a bajar para atravesarse en la calzada ¿debe Ud. Cruzar el paso a nivel?</t>
  </si>
  <si>
    <t>Si, siempre que se observe que no se aproxima ningún vehículo que circule sobre railes</t>
  </si>
  <si>
    <t>Si, teniendo la precaución de cruzar antes de que la barrera esté completamente bajada</t>
  </si>
  <si>
    <t>Los vehículos de transporte y maquinaría especial deben llevar en la parte trasera:</t>
  </si>
  <si>
    <t>Un circulo reflectivo indicador de la velocidad máxima que le esta permitida desarrollar</t>
  </si>
  <si>
    <t>Un circulo reflectivo con los pesos máximos transmitdos en la calzada</t>
  </si>
  <si>
    <t>Nombre o razon social, domicilio legal del propietario delvehículo y teléfono</t>
  </si>
  <si>
    <t>CDEFG</t>
  </si>
  <si>
    <t>¿Cuál es la velocidad máxima que puede alcanzar en ruta un vehículo que transporta sustancias peligrosas?</t>
  </si>
  <si>
    <t>90 Km/h</t>
  </si>
  <si>
    <t>Si Ud. Conduce un vehículo destinado al transporte de mercancias que tiene una mása máxima autorizada superior a 3500 kilogramos, no deberá circular si la concentración de alcohol en sangre es superior a:</t>
  </si>
  <si>
    <t>0,00 gramos de alcohol por litro</t>
  </si>
  <si>
    <t>0,50 gramos de alcohol por litro</t>
  </si>
  <si>
    <t>0,20 gramos de alcohol por litro</t>
  </si>
  <si>
    <t>Como norma general, ¿podría usted utilizar la banquina de una vía interurbana para situar su camión y efectuar así su descarga?</t>
  </si>
  <si>
    <t>Solo con el fin de cargar o descargar mercaderia</t>
  </si>
  <si>
    <t xml:space="preserve"> fin de que asciendan o desciendan pasajeros</t>
  </si>
  <si>
    <t>La presión de los neumáticos ¿sera la misma para un camión estando cargado o sin carga?</t>
  </si>
  <si>
    <t>No, es muy importante adaptar la presión de los neumáticos en cada situación (con carga o sin ella)</t>
  </si>
  <si>
    <t>Si, ya que la diferencia de peso entre un camión con carga y sin ella no justifica la modificación de la presión de los neumáticos</t>
  </si>
  <si>
    <t>Si, solo se debe modificar la presión de los neumáticos cuándo el camión deba recorrer un largo trayecto en una ruta</t>
  </si>
  <si>
    <t xml:space="preserve">CDEF </t>
  </si>
  <si>
    <t>El conductor que transporte mercancias peligrosas es responsable de:</t>
  </si>
  <si>
    <t>La guarda, conservación y buen uso del equipamiento y accesorios del vehículo durante el viaje</t>
  </si>
  <si>
    <t>el suministro de equipos  necesarios para situaciones de emergencias</t>
  </si>
  <si>
    <t>La adecuada rotulación, etiquetamiento y embalaje de las mercancías peligrosas</t>
  </si>
  <si>
    <t>BCEF</t>
  </si>
  <si>
    <t>El largo máximo de los camiones con aclopado debe ser de:</t>
  </si>
  <si>
    <t>20,0 metros</t>
  </si>
  <si>
    <t>13,2 metros</t>
  </si>
  <si>
    <t>25,0 metros</t>
  </si>
  <si>
    <t>Para circular con una correcta presión de inflado en los neumáticos hay que:</t>
  </si>
  <si>
    <t>Comprobar la presión cuándo el neumático esté frio</t>
  </si>
  <si>
    <t>Comprobar nuevamente la presión cuándo el numático se calienta</t>
  </si>
  <si>
    <t>Disminuir la presión un 10% aproximadamente, si se va a circular a plena carga y velocidad elevada</t>
  </si>
  <si>
    <t>Los matafuegos que exige la Ley ¿Son de igual capacidad (contenido de material extintor) para todos los vehículos?</t>
  </si>
  <si>
    <t>No, según la capacidad y el uso del vehículo se exigen matafuegos de mayor o menor capacidad de extinción</t>
  </si>
  <si>
    <t>Si, no existe relación entre la capacidad del matafuegos y la capacidad y uso del vehículo</t>
  </si>
  <si>
    <t>Según el criterio del transportita</t>
  </si>
  <si>
    <t xml:space="preserve">BCDEF </t>
  </si>
  <si>
    <t>¿Qué antigüedad máxima (en años), debe poseer un vehículo afectado al servicio de transporte de sustancias peligrosas?</t>
  </si>
  <si>
    <t>10 años</t>
  </si>
  <si>
    <t>5 años</t>
  </si>
  <si>
    <t>15 años</t>
  </si>
  <si>
    <t>CE</t>
  </si>
  <si>
    <t>¿Qué antigüedad máxima (en años), debe poseer un vehículo afectado al servicio de carga?</t>
  </si>
  <si>
    <t>20 años</t>
  </si>
  <si>
    <t>¿Cuál es la velocidad máxima de circulación para los transportes de carga en calles?</t>
  </si>
  <si>
    <t>¿Cuál es la velocidad máxima que puede alcanzar un camión que circula por una ruta cuándo atraviesa una zona urbana, salvo señalización que indique lo contrario?</t>
  </si>
  <si>
    <t>Si conduce usted un transporte de carga de más de 3500 Kilos de peso bruto, por una autopista dentro de la Ciudad, ¿Cuál es la velocidad máxima a la que le está permitido circular?</t>
  </si>
  <si>
    <t>Como consecuencia de un accidente de tránsito, el individuo podrá resultar responsable civil y/o penal, por los daños causados. cuándo hablamos de resposabilidad penal referimos a:</t>
  </si>
  <si>
    <t>La posible aplicación de una sanción privativa de la libertad; y/o Inhabilitación para conducir; y/o multa</t>
  </si>
  <si>
    <t>El pago de una indemización por el daño causado</t>
  </si>
  <si>
    <t>Solo el pago de una multa</t>
  </si>
  <si>
    <t>abcdefg</t>
  </si>
  <si>
    <t>Como carácter general, cuándo nos encontramos con una señal de "NO ESTACIONAR NI DETENERSE" ¿está permitido parar para cargar y descargar mercadería?</t>
  </si>
  <si>
    <t>En materia de tránsito, entre lo que establece la reglamentación lo que dicen las señales de tránsito y lo que indica la autoridad ¿Qué debemos cumplir?</t>
  </si>
  <si>
    <t>Lo que indica la autoridad, lo que dicen las señales de tránsito y/o lo que establecen las reglamentaciones, en ese orden</t>
  </si>
  <si>
    <t>Lo que indica la ley, lo que dicen las señales de tránsito y lo que indica la autoridad, en ese orden</t>
  </si>
  <si>
    <t>Lo que dicen las señales de tránsito, lo que indica la autoridad y lo que establecen las reglamentaciones, en ese orden</t>
  </si>
  <si>
    <t>Los vehículos destinados al transporte de carga deben tener inscripto en sus puertas:</t>
  </si>
  <si>
    <t>Su nombre o razon social y domicilio, la tara, el peso maximo de arrastre y el tipo de carga</t>
  </si>
  <si>
    <t>Únicamente el nombre de la empresa y el telefono de la misma</t>
  </si>
  <si>
    <t>La velocidad máxima a la cual les esté permitido circular y el peso bruto del vehículo</t>
  </si>
  <si>
    <t>La carga transportada debe estar dispuesta y sujeta de modo que:</t>
  </si>
  <si>
    <t>No comprometa la estabilidad del vehículo</t>
  </si>
  <si>
    <t>No se arrastre ni caiga total o parcialmente, o se desplace de manera peligrosa</t>
  </si>
  <si>
    <t>Los conductores y los acompañantes de vehículos que transportan sustancias explosivas o inflamables tienen prohibido:</t>
  </si>
  <si>
    <t>Fumar dentro del vehículo o a una distancia inferior a veinte (20) metros del mismo</t>
  </si>
  <si>
    <t>Fumar dentro del vehículo o a una distancia inferior a diez (10) metros del mismo</t>
  </si>
  <si>
    <t>Fumar dentro del vehículo o a una distancia inferior a treinta (30) metros del mismo</t>
  </si>
  <si>
    <t>¿Qué debe entenderse por tara de un vehículo?</t>
  </si>
  <si>
    <t>El peso del vehículo descargado</t>
  </si>
  <si>
    <t>El peso del vehículo más su carga y sus ocupantes</t>
  </si>
  <si>
    <t>Sólo el peso de la carga que transporta el vehículo</t>
  </si>
  <si>
    <t>¿porque se hace necesario contar con una Red que posea un pavimento acorde con la circulación de vehículos de tránsito pesado?</t>
  </si>
  <si>
    <t>Para no generar inconvenientes durante la circulación</t>
  </si>
  <si>
    <t>Para conseguir un adecuado ordenamiento circulatorio</t>
  </si>
  <si>
    <t>Las dimensiones máximás de los vehículos de carga deben ser de</t>
  </si>
  <si>
    <t>2,60 metros de ancho y 4,10 metros de alto</t>
  </si>
  <si>
    <t>2,60 metros de alto y 4,10 metros de ancho</t>
  </si>
  <si>
    <t>2,60 metros de ancho y 3 metros de alto</t>
  </si>
  <si>
    <t>¿Por qué es necesario establecer limites en las dimensiones  y la transmisión de la carga por eje en los vehículos pesados?</t>
  </si>
  <si>
    <t>Por razones de seguridad y para conservación de la estructura vial</t>
  </si>
  <si>
    <t>Para obtener un adecuado ordenamiento circulatorio</t>
  </si>
  <si>
    <t>Para facilitar su control</t>
  </si>
  <si>
    <t>La Ley Nacional de tránsito considera conductores profesionales a los poseedores de que clase de licencias</t>
  </si>
  <si>
    <t>Los de las clases C, D y E</t>
  </si>
  <si>
    <t>Los de la clase B</t>
  </si>
  <si>
    <t>Los de la clase A</t>
  </si>
  <si>
    <t>CDEF</t>
  </si>
  <si>
    <t>La velocidad máxima en autopista es distinta para determinados vehículos, ¿para cuales?</t>
  </si>
  <si>
    <t>Transporte de pasajeros , de carga y escolar</t>
  </si>
  <si>
    <t>Autos y motos</t>
  </si>
  <si>
    <t>No cambia para ninguno</t>
  </si>
  <si>
    <t>Si usted conduce un colectivo destinado al transporte escolar, ¿Cuál es el grado de alcohol por litro de sangre con el que le está permitido circular?</t>
  </si>
  <si>
    <t>D</t>
  </si>
  <si>
    <t>Como consecuencia de un accidente de tránsito, el individuo podrá resultar responsable civil y/o penal, por los daños causados. cuándo hablamos de resposabilidad civil referimos a:</t>
  </si>
  <si>
    <t>La posible aplicación de una sanción privativa de la libertad; y/o inhabilitacion para conducir; y/o multa</t>
  </si>
  <si>
    <t>¿Está permitido estacionar en la vía pública ómnibus, micros, camiones, acoplados o maquinaria especial?</t>
  </si>
  <si>
    <t>Está prohibido las 24 horas</t>
  </si>
  <si>
    <t>Está prohibido solo en zonas céntricas</t>
  </si>
  <si>
    <t>No hay diferencia con el estacionamiento de los demás vehículos</t>
  </si>
  <si>
    <t>¿Cómo debe ser el sistema de indicadores de puertas abiertas que deben poseer, con carácter obligatorio, los vehículos de transporte escolar?</t>
  </si>
  <si>
    <t>Deben poseer un sistema luminico y sonoro que indique cuándo algúna de las puertas se encuentra abierta</t>
  </si>
  <si>
    <t>Deben poseer un sistema luminico que indique cuándo algúna de las puertas se encuentra abierta</t>
  </si>
  <si>
    <t>Deben poseer un sistema sonoro que indique cuándo algúna de las puertas se encuentra abierta</t>
  </si>
  <si>
    <t>¿Está permitido utilizar los neumáticos reconstruidos (recapados) en el eje delantero de ómnibus o camiones?</t>
  </si>
  <si>
    <t>No, no está permitido colocar neumáticos reconstruidos en los ejes delanteros de ómnibus o camiones</t>
  </si>
  <si>
    <t>Sólo cuándo estan recien reconstruidos</t>
  </si>
  <si>
    <t>Sólo si tienen más de 1,6 mm. De profrundidad en el dibujo</t>
  </si>
  <si>
    <t>CDE</t>
  </si>
  <si>
    <t>¿Qué son los llamados carriles exclusivos?</t>
  </si>
  <si>
    <t>Franjas o fajas en la calzada para circulación de determinados vehículos (transporte público, bicicletas, etc)</t>
  </si>
  <si>
    <t>Calles de una sola mano</t>
  </si>
  <si>
    <t>Lugar por donde circulan ambulancias, bomberos y/o vehículos policiales</t>
  </si>
  <si>
    <t>En los automóviles de alquiler con taxímetro ¿podrá el conductor negarse a la prestación del servicio, cuándo algún usuario represente con inminente peligro para él, por causas de conducta evidente?</t>
  </si>
  <si>
    <t>Sí, podrá negarse a transportar al individuo</t>
  </si>
  <si>
    <t>No, nunca puede negarse a transportar a un pasajero</t>
  </si>
  <si>
    <t>Sólo cuándo no viaje acompañado</t>
  </si>
  <si>
    <t>Los vehículos de transporte de carga o de pasajeros de más de 3500 Kg, de peso bruto deben:</t>
  </si>
  <si>
    <t>Circular únicamente por el carril de la derecha, excepto para sobrepaso</t>
  </si>
  <si>
    <t>Circular únicamente por el carril de la derecha, sin poder realizar sobrepasos</t>
  </si>
  <si>
    <t>Ciruclar por el caril de la izquierda, excepto para sobrepaso</t>
  </si>
  <si>
    <t>Un vehículo para ingresar al servicio de transporte de escolares debe tener una antigüedad no mayor a:</t>
  </si>
  <si>
    <t>Doce (12) años, de acuerdo a la fecha de fabricación</t>
  </si>
  <si>
    <t>Ocho (8) años, de acuerdo a la fecha de fabricación</t>
  </si>
  <si>
    <t>Diez (10) años, de acuerdo a la fecha de fabricación</t>
  </si>
  <si>
    <t>¿Cuál es la velocidad máxima a la que pueden circular los vehículos destinados al servicio de transporte de escolares en una calle?</t>
  </si>
  <si>
    <t>45 km/h</t>
  </si>
  <si>
    <t>¿Cuál es la velocidad máxima a la que pueden circular los vehículos destinados al servicio de transporte de escolares en autopista?</t>
  </si>
  <si>
    <t>70 km/h</t>
  </si>
  <si>
    <t xml:space="preserve"> ¿Cuál es la velocidad máxima a la que pueden circular los vehículos destinados al servicio de transporte de escolares en avenida?</t>
  </si>
  <si>
    <t>En un vehículo destinado al servicio de transporte de escolares está prohibido:</t>
  </si>
  <si>
    <t>Transportar personas de pie</t>
  </si>
  <si>
    <t>Circular con las puertas abiertas</t>
  </si>
  <si>
    <t>¿hasta que edad los menores no son tenidos en cuenta como plaza en los vehículos de transporte de pasajeros?</t>
  </si>
  <si>
    <t>hasta los dos (2) años</t>
  </si>
  <si>
    <t>hasta los tres (3) años</t>
  </si>
  <si>
    <t>Hasta los cuatro (4) años</t>
  </si>
  <si>
    <t>Es obligatorio en todos los transportes de pasajeros:</t>
  </si>
  <si>
    <t>Llevar a los no videntes u otras personas</t>
  </si>
  <si>
    <t>Permanecer en adecuadas condiciones de higiene y ser sometidos a una desinfeccion periódica</t>
  </si>
  <si>
    <t>Los conductores de los colectivos tienen prohibido:</t>
  </si>
  <si>
    <t>utilizar aparatos reproductores de sonido o receptores de radio</t>
  </si>
  <si>
    <t>Realizar aceleraciones o frenadas bruscas</t>
  </si>
  <si>
    <t>¿Cuál es la antigüedad máxima para la permanencia de un vehículo en el servicio de transporte de personas con movilidad reducida?</t>
  </si>
  <si>
    <t>Diez (10) años</t>
  </si>
  <si>
    <t>Doce (12) años</t>
  </si>
  <si>
    <t>Quince (15) años</t>
  </si>
  <si>
    <t>¿Cuál es la velocidad máxima a la que pueden circular ls vehículos destinados al servicio de transporte de personas con movilidad reducida en una calle?</t>
  </si>
  <si>
    <t>¿Cuál es la velocidad másxima a la que pueden circular los vehículos destinados al servicio de transporte de personas con movilidad reducida en uan avenida?</t>
  </si>
  <si>
    <t>¿Cuál es la velocidad máxima a la que pueden circular los vehículos destinados al servicio de transporte de persionas con movilidad reducida en una autopista?</t>
  </si>
  <si>
    <t>El Airbag de un vehículo:</t>
  </si>
  <si>
    <t>Complementa el uso del cinturón de seguridad</t>
  </si>
  <si>
    <t>Permite prescindir del uso del cinturón de seguridad</t>
  </si>
  <si>
    <t>Es incompatible con el uso del cinturón de seguridad</t>
  </si>
  <si>
    <t>BD</t>
  </si>
  <si>
    <t>Si circula conduciendo su motocicleta y es requerido por una autoridad policial para que le muestre la documentación de la misma ¿Está obligado a presentar dicha documentación?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</si>
</sst>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applyFont="1" applyAlignment="1"/>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0" xfId="0" applyFon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2"/>
  <sheetViews>
    <sheetView tabSelected="1" workbookViewId="0">
      <selection activeCell="C5" sqref="C5"/>
    </sheetView>
  </sheetViews>
  <sheetFormatPr baseColWidth="10" defaultColWidth="14.42578125" defaultRowHeight="15" customHeight="1" x14ac:dyDescent="0.25"/>
  <cols>
    <col min="1" max="1" width="11.42578125" customWidth="1"/>
    <col min="2" max="2" width="54.7109375" customWidth="1"/>
    <col min="3" max="3" width="45.42578125" customWidth="1"/>
    <col min="4" max="4" width="37.42578125" customWidth="1"/>
    <col min="5" max="5" width="54" customWidth="1"/>
    <col min="6" max="7" width="11.42578125" customWidth="1"/>
    <col min="8" max="11" width="8.7109375" customWidth="1"/>
  </cols>
  <sheetData>
    <row r="1" spans="1:7" x14ac:dyDescent="0.25">
      <c r="A1" s="1" t="s">
        <v>0</v>
      </c>
      <c r="B1" s="1" t="s">
        <v>1</v>
      </c>
      <c r="C1" s="1" t="s">
        <v>2</v>
      </c>
      <c r="D1" s="1" t="s">
        <v>3</v>
      </c>
      <c r="E1" s="1" t="s">
        <v>4</v>
      </c>
      <c r="F1" s="1" t="s">
        <v>5</v>
      </c>
      <c r="G1" s="1" t="s">
        <v>6</v>
      </c>
    </row>
    <row r="2" spans="1:7" ht="30" x14ac:dyDescent="0.25">
      <c r="A2" s="2">
        <v>1</v>
      </c>
      <c r="B2" s="2" t="s">
        <v>7</v>
      </c>
      <c r="C2" s="2" t="s">
        <v>8</v>
      </c>
      <c r="D2" s="2" t="s">
        <v>9</v>
      </c>
      <c r="E2" s="2" t="s">
        <v>10</v>
      </c>
      <c r="F2" s="2">
        <v>3</v>
      </c>
      <c r="G2" s="2" t="s">
        <v>11</v>
      </c>
    </row>
    <row r="3" spans="1:7" ht="30" x14ac:dyDescent="0.25">
      <c r="A3" s="2">
        <v>2</v>
      </c>
      <c r="B3" s="2" t="s">
        <v>12</v>
      </c>
      <c r="C3" s="2" t="s">
        <v>13</v>
      </c>
      <c r="D3" s="2" t="s">
        <v>14</v>
      </c>
      <c r="E3" s="2" t="s">
        <v>15</v>
      </c>
      <c r="F3" s="2">
        <v>4</v>
      </c>
      <c r="G3" s="2" t="s">
        <v>11</v>
      </c>
    </row>
    <row r="4" spans="1:7" ht="30" x14ac:dyDescent="0.25">
      <c r="A4" s="2">
        <v>3</v>
      </c>
      <c r="B4" s="2" t="s">
        <v>16</v>
      </c>
      <c r="C4" s="2" t="s">
        <v>17</v>
      </c>
      <c r="D4" s="2" t="s">
        <v>18</v>
      </c>
      <c r="E4" s="2" t="s">
        <v>19</v>
      </c>
      <c r="F4" s="2">
        <v>4</v>
      </c>
      <c r="G4" s="2" t="s">
        <v>20</v>
      </c>
    </row>
    <row r="5" spans="1:7" ht="45" x14ac:dyDescent="0.25">
      <c r="A5" s="2">
        <v>4</v>
      </c>
      <c r="B5" s="2" t="s">
        <v>21</v>
      </c>
      <c r="C5" s="2" t="s">
        <v>22</v>
      </c>
      <c r="D5" s="2" t="s">
        <v>23</v>
      </c>
      <c r="E5" s="2" t="s">
        <v>24</v>
      </c>
      <c r="F5" s="2">
        <v>5</v>
      </c>
      <c r="G5" s="2" t="s">
        <v>20</v>
      </c>
    </row>
    <row r="6" spans="1:7" ht="45" x14ac:dyDescent="0.25">
      <c r="A6" s="2">
        <v>5</v>
      </c>
      <c r="B6" s="2" t="s">
        <v>25</v>
      </c>
      <c r="C6" s="2" t="s">
        <v>26</v>
      </c>
      <c r="D6" s="2" t="s">
        <v>27</v>
      </c>
      <c r="E6" s="2" t="s">
        <v>28</v>
      </c>
      <c r="F6" s="2">
        <v>3</v>
      </c>
      <c r="G6" s="2" t="s">
        <v>20</v>
      </c>
    </row>
    <row r="7" spans="1:7" ht="45" x14ac:dyDescent="0.25">
      <c r="A7" s="2">
        <v>6</v>
      </c>
      <c r="B7" s="2" t="s">
        <v>29</v>
      </c>
      <c r="C7" s="2" t="s">
        <v>30</v>
      </c>
      <c r="D7" s="2" t="s">
        <v>31</v>
      </c>
      <c r="E7" s="2" t="s">
        <v>32</v>
      </c>
      <c r="F7" s="2">
        <v>3</v>
      </c>
      <c r="G7" s="2" t="s">
        <v>20</v>
      </c>
    </row>
    <row r="8" spans="1:7" ht="60" x14ac:dyDescent="0.25">
      <c r="A8" s="2">
        <v>7</v>
      </c>
      <c r="B8" s="2" t="s">
        <v>940</v>
      </c>
      <c r="C8" s="2" t="s">
        <v>33</v>
      </c>
      <c r="D8" s="2" t="s">
        <v>34</v>
      </c>
      <c r="E8" s="2" t="s">
        <v>35</v>
      </c>
      <c r="F8" s="2">
        <v>3</v>
      </c>
      <c r="G8" s="2" t="s">
        <v>11</v>
      </c>
    </row>
    <row r="9" spans="1:7" ht="30" x14ac:dyDescent="0.25">
      <c r="A9" s="2">
        <v>8</v>
      </c>
      <c r="B9" s="2" t="s">
        <v>36</v>
      </c>
      <c r="C9" s="2" t="s">
        <v>37</v>
      </c>
      <c r="D9" s="2" t="s">
        <v>38</v>
      </c>
      <c r="E9" s="2" t="s">
        <v>39</v>
      </c>
      <c r="F9" s="2">
        <v>5</v>
      </c>
      <c r="G9" s="2" t="s">
        <v>40</v>
      </c>
    </row>
    <row r="10" spans="1:7" ht="30" x14ac:dyDescent="0.25">
      <c r="A10" s="2">
        <v>9</v>
      </c>
      <c r="B10" s="2" t="s">
        <v>41</v>
      </c>
      <c r="C10" s="2" t="s">
        <v>42</v>
      </c>
      <c r="D10" s="2" t="s">
        <v>43</v>
      </c>
      <c r="E10" s="2" t="s">
        <v>44</v>
      </c>
      <c r="F10" s="2">
        <v>3</v>
      </c>
      <c r="G10" s="2" t="s">
        <v>45</v>
      </c>
    </row>
    <row r="11" spans="1:7" ht="30" x14ac:dyDescent="0.25">
      <c r="A11" s="2">
        <v>10</v>
      </c>
      <c r="B11" s="2" t="s">
        <v>46</v>
      </c>
      <c r="C11" s="2" t="s">
        <v>47</v>
      </c>
      <c r="D11" s="2" t="s">
        <v>48</v>
      </c>
      <c r="E11" s="2" t="s">
        <v>49</v>
      </c>
      <c r="F11" s="2">
        <v>2</v>
      </c>
      <c r="G11" s="2" t="s">
        <v>40</v>
      </c>
    </row>
    <row r="12" spans="1:7" ht="30" x14ac:dyDescent="0.25">
      <c r="A12" s="2">
        <v>11</v>
      </c>
      <c r="B12" s="2" t="s">
        <v>50</v>
      </c>
      <c r="C12" s="2" t="s">
        <v>51</v>
      </c>
      <c r="D12" s="2" t="s">
        <v>52</v>
      </c>
      <c r="E12" s="2" t="s">
        <v>53</v>
      </c>
      <c r="F12" s="2">
        <v>4</v>
      </c>
      <c r="G12" s="2" t="s">
        <v>40</v>
      </c>
    </row>
    <row r="13" spans="1:7" ht="45" x14ac:dyDescent="0.25">
      <c r="A13" s="2">
        <v>12</v>
      </c>
      <c r="B13" s="2" t="s">
        <v>54</v>
      </c>
      <c r="C13" s="2" t="s">
        <v>55</v>
      </c>
      <c r="D13" s="2" t="s">
        <v>56</v>
      </c>
      <c r="E13" s="2" t="s">
        <v>57</v>
      </c>
      <c r="F13" s="2">
        <v>3</v>
      </c>
      <c r="G13" s="2" t="s">
        <v>20</v>
      </c>
    </row>
    <row r="14" spans="1:7" ht="30" x14ac:dyDescent="0.25">
      <c r="A14" s="2">
        <v>13</v>
      </c>
      <c r="B14" s="2" t="s">
        <v>58</v>
      </c>
      <c r="C14" s="2" t="s">
        <v>59</v>
      </c>
      <c r="D14" s="2" t="s">
        <v>60</v>
      </c>
      <c r="E14" s="2" t="s">
        <v>61</v>
      </c>
      <c r="F14" s="2">
        <v>2</v>
      </c>
      <c r="G14" s="2" t="s">
        <v>20</v>
      </c>
    </row>
    <row r="15" spans="1:7" ht="30" x14ac:dyDescent="0.25">
      <c r="A15" s="2">
        <v>14</v>
      </c>
      <c r="B15" s="2" t="s">
        <v>62</v>
      </c>
      <c r="C15" s="2" t="s">
        <v>63</v>
      </c>
      <c r="D15" s="2" t="s">
        <v>64</v>
      </c>
      <c r="E15" s="2" t="s">
        <v>65</v>
      </c>
      <c r="F15" s="2">
        <v>4</v>
      </c>
      <c r="G15" s="2" t="s">
        <v>11</v>
      </c>
    </row>
    <row r="16" spans="1:7" x14ac:dyDescent="0.25">
      <c r="A16" s="2">
        <v>15</v>
      </c>
      <c r="B16" s="2" t="s">
        <v>66</v>
      </c>
      <c r="C16" s="2" t="s">
        <v>67</v>
      </c>
      <c r="D16" s="2" t="s">
        <v>68</v>
      </c>
      <c r="E16" s="2" t="s">
        <v>69</v>
      </c>
      <c r="F16" s="2">
        <v>2</v>
      </c>
      <c r="G16" s="2" t="s">
        <v>20</v>
      </c>
    </row>
    <row r="17" spans="1:7" ht="30" x14ac:dyDescent="0.25">
      <c r="A17" s="2">
        <v>16</v>
      </c>
      <c r="B17" s="2" t="s">
        <v>70</v>
      </c>
      <c r="C17" s="2" t="s">
        <v>71</v>
      </c>
      <c r="D17" s="2" t="s">
        <v>72</v>
      </c>
      <c r="E17" s="2" t="s">
        <v>73</v>
      </c>
      <c r="F17" s="2">
        <v>4</v>
      </c>
      <c r="G17" s="2" t="s">
        <v>20</v>
      </c>
    </row>
    <row r="18" spans="1:7" ht="60" x14ac:dyDescent="0.25">
      <c r="A18" s="2">
        <v>17</v>
      </c>
      <c r="B18" s="2" t="s">
        <v>74</v>
      </c>
      <c r="C18" s="2" t="s">
        <v>75</v>
      </c>
      <c r="D18" s="2" t="s">
        <v>76</v>
      </c>
      <c r="E18" s="2" t="s">
        <v>77</v>
      </c>
      <c r="F18" s="2">
        <v>3</v>
      </c>
      <c r="G18" s="2" t="s">
        <v>20</v>
      </c>
    </row>
    <row r="19" spans="1:7" ht="30" x14ac:dyDescent="0.25">
      <c r="A19" s="2">
        <v>18</v>
      </c>
      <c r="B19" s="2" t="s">
        <v>78</v>
      </c>
      <c r="C19" s="2" t="s">
        <v>79</v>
      </c>
      <c r="D19" s="2" t="s">
        <v>80</v>
      </c>
      <c r="E19" s="2" t="s">
        <v>81</v>
      </c>
      <c r="F19" s="2">
        <v>3</v>
      </c>
      <c r="G19" s="2" t="s">
        <v>20</v>
      </c>
    </row>
    <row r="20" spans="1:7" ht="45" x14ac:dyDescent="0.25">
      <c r="A20" s="2">
        <v>19</v>
      </c>
      <c r="B20" s="2" t="s">
        <v>82</v>
      </c>
      <c r="C20" s="2" t="s">
        <v>83</v>
      </c>
      <c r="D20" s="2" t="s">
        <v>84</v>
      </c>
      <c r="E20" s="2" t="s">
        <v>85</v>
      </c>
      <c r="F20" s="2">
        <v>5</v>
      </c>
      <c r="G20" s="2" t="s">
        <v>20</v>
      </c>
    </row>
    <row r="21" spans="1:7" ht="45" x14ac:dyDescent="0.25">
      <c r="A21" s="2">
        <v>20</v>
      </c>
      <c r="B21" s="2" t="s">
        <v>86</v>
      </c>
      <c r="C21" s="2" t="s">
        <v>87</v>
      </c>
      <c r="D21" s="2" t="s">
        <v>88</v>
      </c>
      <c r="E21" s="2" t="s">
        <v>89</v>
      </c>
      <c r="F21" s="2">
        <v>2</v>
      </c>
      <c r="G21" s="2" t="s">
        <v>20</v>
      </c>
    </row>
    <row r="22" spans="1:7" x14ac:dyDescent="0.25">
      <c r="A22" s="2">
        <v>21</v>
      </c>
      <c r="B22" s="2" t="s">
        <v>90</v>
      </c>
      <c r="C22" s="2" t="s">
        <v>91</v>
      </c>
      <c r="D22" s="2" t="s">
        <v>92</v>
      </c>
      <c r="E22" s="2" t="s">
        <v>93</v>
      </c>
      <c r="F22" s="2">
        <v>2</v>
      </c>
      <c r="G22" s="2" t="s">
        <v>20</v>
      </c>
    </row>
    <row r="23" spans="1:7" ht="30" x14ac:dyDescent="0.25">
      <c r="A23" s="2">
        <v>22</v>
      </c>
      <c r="B23" s="2" t="s">
        <v>94</v>
      </c>
      <c r="C23" s="2" t="s">
        <v>95</v>
      </c>
      <c r="D23" s="2" t="s">
        <v>96</v>
      </c>
      <c r="E23" s="2" t="s">
        <v>97</v>
      </c>
      <c r="F23" s="2">
        <v>3</v>
      </c>
      <c r="G23" s="2" t="s">
        <v>20</v>
      </c>
    </row>
    <row r="24" spans="1:7" ht="30" x14ac:dyDescent="0.25">
      <c r="A24" s="2">
        <v>23</v>
      </c>
      <c r="B24" s="2" t="s">
        <v>98</v>
      </c>
      <c r="C24" s="2" t="s">
        <v>99</v>
      </c>
      <c r="D24" s="2" t="s">
        <v>100</v>
      </c>
      <c r="E24" s="2" t="s">
        <v>101</v>
      </c>
      <c r="F24" s="2">
        <v>4</v>
      </c>
      <c r="G24" s="2" t="s">
        <v>20</v>
      </c>
    </row>
    <row r="25" spans="1:7" ht="30" x14ac:dyDescent="0.25">
      <c r="A25" s="2">
        <v>24</v>
      </c>
      <c r="B25" s="2" t="s">
        <v>102</v>
      </c>
      <c r="C25" s="2" t="s">
        <v>103</v>
      </c>
      <c r="D25" s="2" t="s">
        <v>104</v>
      </c>
      <c r="E25" s="2" t="s">
        <v>105</v>
      </c>
      <c r="F25" s="2">
        <v>3</v>
      </c>
      <c r="G25" s="2" t="s">
        <v>20</v>
      </c>
    </row>
    <row r="26" spans="1:7" ht="45" x14ac:dyDescent="0.25">
      <c r="A26" s="2">
        <v>25</v>
      </c>
      <c r="B26" s="2" t="s">
        <v>106</v>
      </c>
      <c r="C26" s="2" t="s">
        <v>107</v>
      </c>
      <c r="D26" s="2" t="s">
        <v>108</v>
      </c>
      <c r="E26" s="2" t="s">
        <v>109</v>
      </c>
      <c r="F26" s="2">
        <v>2</v>
      </c>
      <c r="G26" s="2" t="s">
        <v>40</v>
      </c>
    </row>
    <row r="27" spans="1:7" ht="30" x14ac:dyDescent="0.25">
      <c r="A27" s="2">
        <v>26</v>
      </c>
      <c r="B27" s="2" t="s">
        <v>110</v>
      </c>
      <c r="C27" s="2" t="s">
        <v>111</v>
      </c>
      <c r="D27" s="2" t="s">
        <v>112</v>
      </c>
      <c r="E27" s="2" t="s">
        <v>113</v>
      </c>
      <c r="F27" s="2">
        <v>3</v>
      </c>
      <c r="G27" s="2" t="s">
        <v>20</v>
      </c>
    </row>
    <row r="28" spans="1:7" ht="30" x14ac:dyDescent="0.25">
      <c r="A28" s="2">
        <v>27</v>
      </c>
      <c r="B28" s="2" t="s">
        <v>114</v>
      </c>
      <c r="C28" s="2" t="s">
        <v>115</v>
      </c>
      <c r="D28" s="2" t="s">
        <v>116</v>
      </c>
      <c r="E28" s="2" t="s">
        <v>117</v>
      </c>
      <c r="F28" s="2">
        <v>4</v>
      </c>
      <c r="G28" s="2" t="s">
        <v>40</v>
      </c>
    </row>
    <row r="29" spans="1:7" ht="30" x14ac:dyDescent="0.25">
      <c r="A29" s="2">
        <v>28</v>
      </c>
      <c r="B29" s="2" t="s">
        <v>118</v>
      </c>
      <c r="C29" s="2" t="s">
        <v>119</v>
      </c>
      <c r="D29" s="2" t="s">
        <v>120</v>
      </c>
      <c r="E29" s="2" t="s">
        <v>121</v>
      </c>
      <c r="F29" s="2">
        <v>4</v>
      </c>
      <c r="G29" s="2" t="s">
        <v>40</v>
      </c>
    </row>
    <row r="30" spans="1:7" ht="45" x14ac:dyDescent="0.25">
      <c r="A30" s="2">
        <v>29</v>
      </c>
      <c r="B30" s="2" t="s">
        <v>122</v>
      </c>
      <c r="C30" s="2" t="s">
        <v>123</v>
      </c>
      <c r="D30" s="2" t="s">
        <v>124</v>
      </c>
      <c r="E30" s="2" t="s">
        <v>125</v>
      </c>
      <c r="F30" s="2">
        <v>4</v>
      </c>
      <c r="G30" s="2" t="s">
        <v>40</v>
      </c>
    </row>
    <row r="31" spans="1:7" ht="60" x14ac:dyDescent="0.25">
      <c r="A31" s="2">
        <v>30</v>
      </c>
      <c r="B31" s="2" t="s">
        <v>126</v>
      </c>
      <c r="C31" s="2" t="s">
        <v>127</v>
      </c>
      <c r="D31" s="2" t="s">
        <v>128</v>
      </c>
      <c r="E31" s="2" t="s">
        <v>129</v>
      </c>
      <c r="F31" s="2">
        <v>4</v>
      </c>
      <c r="G31" s="2" t="s">
        <v>40</v>
      </c>
    </row>
    <row r="32" spans="1:7" ht="30" x14ac:dyDescent="0.25">
      <c r="A32" s="2">
        <v>31</v>
      </c>
      <c r="B32" s="2" t="s">
        <v>130</v>
      </c>
      <c r="C32" s="2" t="s">
        <v>34</v>
      </c>
      <c r="D32" s="2" t="s">
        <v>127</v>
      </c>
      <c r="E32" s="2" t="s">
        <v>131</v>
      </c>
      <c r="F32" s="2">
        <v>4</v>
      </c>
      <c r="G32" s="2" t="s">
        <v>40</v>
      </c>
    </row>
    <row r="33" spans="1:7" ht="45" x14ac:dyDescent="0.25">
      <c r="A33" s="2">
        <v>32</v>
      </c>
      <c r="B33" s="2" t="s">
        <v>132</v>
      </c>
      <c r="C33" s="2" t="s">
        <v>133</v>
      </c>
      <c r="D33" s="2" t="s">
        <v>134</v>
      </c>
      <c r="E33" s="2" t="s">
        <v>135</v>
      </c>
      <c r="F33" s="2">
        <v>3</v>
      </c>
      <c r="G33" s="2" t="s">
        <v>20</v>
      </c>
    </row>
    <row r="34" spans="1:7" ht="30" x14ac:dyDescent="0.25">
      <c r="A34" s="2">
        <v>33</v>
      </c>
      <c r="B34" s="2" t="s">
        <v>136</v>
      </c>
      <c r="C34" s="2" t="s">
        <v>137</v>
      </c>
      <c r="D34" s="2" t="s">
        <v>138</v>
      </c>
      <c r="E34" s="2" t="s">
        <v>139</v>
      </c>
      <c r="F34" s="2">
        <v>2</v>
      </c>
      <c r="G34" s="2" t="s">
        <v>20</v>
      </c>
    </row>
    <row r="35" spans="1:7" ht="30" x14ac:dyDescent="0.25">
      <c r="A35" s="2">
        <v>34</v>
      </c>
      <c r="B35" s="2" t="s">
        <v>140</v>
      </c>
      <c r="C35" s="2" t="s">
        <v>141</v>
      </c>
      <c r="D35" s="2" t="s">
        <v>142</v>
      </c>
      <c r="E35" s="2" t="s">
        <v>143</v>
      </c>
      <c r="F35" s="2">
        <v>4</v>
      </c>
      <c r="G35" s="2" t="s">
        <v>40</v>
      </c>
    </row>
    <row r="36" spans="1:7" ht="45" x14ac:dyDescent="0.25">
      <c r="A36" s="2">
        <v>35</v>
      </c>
      <c r="B36" s="2" t="s">
        <v>145</v>
      </c>
      <c r="C36" s="2" t="s">
        <v>146</v>
      </c>
      <c r="D36" s="2" t="s">
        <v>147</v>
      </c>
      <c r="E36" s="2" t="s">
        <v>148</v>
      </c>
      <c r="F36" s="2">
        <v>5</v>
      </c>
      <c r="G36" s="2" t="s">
        <v>20</v>
      </c>
    </row>
    <row r="37" spans="1:7" ht="45" x14ac:dyDescent="0.25">
      <c r="A37" s="2">
        <v>36</v>
      </c>
      <c r="B37" s="2" t="s">
        <v>149</v>
      </c>
      <c r="C37" s="2" t="s">
        <v>150</v>
      </c>
      <c r="D37" s="2" t="s">
        <v>151</v>
      </c>
      <c r="E37" s="2" t="s">
        <v>152</v>
      </c>
      <c r="F37" s="2">
        <v>4</v>
      </c>
      <c r="G37" s="2" t="s">
        <v>20</v>
      </c>
    </row>
    <row r="38" spans="1:7" ht="45" x14ac:dyDescent="0.25">
      <c r="A38" s="2">
        <v>37</v>
      </c>
      <c r="B38" s="2" t="s">
        <v>153</v>
      </c>
      <c r="C38" s="2" t="s">
        <v>154</v>
      </c>
      <c r="D38" s="2" t="s">
        <v>155</v>
      </c>
      <c r="E38" s="2" t="s">
        <v>156</v>
      </c>
      <c r="F38" s="2">
        <v>4</v>
      </c>
      <c r="G38" s="2" t="s">
        <v>40</v>
      </c>
    </row>
    <row r="39" spans="1:7" ht="30" x14ac:dyDescent="0.25">
      <c r="A39" s="2">
        <v>38</v>
      </c>
      <c r="B39" s="2" t="s">
        <v>157</v>
      </c>
      <c r="C39" s="2" t="s">
        <v>158</v>
      </c>
      <c r="D39" s="2" t="s">
        <v>159</v>
      </c>
      <c r="E39" s="2" t="s">
        <v>160</v>
      </c>
      <c r="F39" s="2">
        <v>2</v>
      </c>
      <c r="G39" s="2" t="s">
        <v>20</v>
      </c>
    </row>
    <row r="40" spans="1:7" ht="45" x14ac:dyDescent="0.25">
      <c r="A40" s="2">
        <v>39</v>
      </c>
      <c r="B40" s="2" t="s">
        <v>161</v>
      </c>
      <c r="C40" s="2" t="s">
        <v>162</v>
      </c>
      <c r="D40" s="2" t="s">
        <v>163</v>
      </c>
      <c r="E40" s="2" t="s">
        <v>164</v>
      </c>
      <c r="F40" s="2">
        <v>4</v>
      </c>
      <c r="G40" s="2" t="s">
        <v>40</v>
      </c>
    </row>
    <row r="41" spans="1:7" ht="30" x14ac:dyDescent="0.25">
      <c r="A41" s="2">
        <v>40</v>
      </c>
      <c r="B41" s="2" t="s">
        <v>165</v>
      </c>
      <c r="C41" s="2" t="s">
        <v>166</v>
      </c>
      <c r="D41" s="2" t="s">
        <v>167</v>
      </c>
      <c r="E41" s="2" t="s">
        <v>168</v>
      </c>
      <c r="F41" s="2">
        <v>3</v>
      </c>
      <c r="G41" s="2" t="s">
        <v>40</v>
      </c>
    </row>
    <row r="42" spans="1:7" ht="60" x14ac:dyDescent="0.25">
      <c r="A42" s="2">
        <v>41</v>
      </c>
      <c r="B42" s="2" t="s">
        <v>169</v>
      </c>
      <c r="C42" s="2" t="s">
        <v>170</v>
      </c>
      <c r="D42" s="2" t="s">
        <v>171</v>
      </c>
      <c r="E42" s="2" t="s">
        <v>172</v>
      </c>
      <c r="F42" s="2">
        <v>4</v>
      </c>
      <c r="G42" s="2" t="s">
        <v>40</v>
      </c>
    </row>
    <row r="43" spans="1:7" ht="45" x14ac:dyDescent="0.25">
      <c r="A43" s="2">
        <v>42</v>
      </c>
      <c r="B43" s="2" t="s">
        <v>173</v>
      </c>
      <c r="C43" s="2" t="s">
        <v>174</v>
      </c>
      <c r="D43" s="2" t="s">
        <v>175</v>
      </c>
      <c r="E43" s="2" t="s">
        <v>176</v>
      </c>
      <c r="F43" s="2">
        <v>3</v>
      </c>
      <c r="G43" s="2" t="s">
        <v>144</v>
      </c>
    </row>
    <row r="44" spans="1:7" ht="45" x14ac:dyDescent="0.25">
      <c r="A44" s="2">
        <v>43</v>
      </c>
      <c r="B44" s="2" t="s">
        <v>177</v>
      </c>
      <c r="C44" s="2" t="s">
        <v>178</v>
      </c>
      <c r="D44" s="2" t="s">
        <v>179</v>
      </c>
      <c r="E44" s="2" t="s">
        <v>180</v>
      </c>
      <c r="F44" s="2">
        <v>2</v>
      </c>
      <c r="G44" s="2" t="s">
        <v>40</v>
      </c>
    </row>
    <row r="45" spans="1:7" x14ac:dyDescent="0.25">
      <c r="A45" s="2">
        <v>44</v>
      </c>
      <c r="B45" s="2" t="s">
        <v>181</v>
      </c>
      <c r="C45" s="2" t="s">
        <v>182</v>
      </c>
      <c r="D45" s="2" t="s">
        <v>183</v>
      </c>
      <c r="E45" s="2" t="s">
        <v>184</v>
      </c>
      <c r="F45" s="2">
        <v>4</v>
      </c>
      <c r="G45" s="2" t="s">
        <v>40</v>
      </c>
    </row>
    <row r="46" spans="1:7" ht="30" x14ac:dyDescent="0.25">
      <c r="A46" s="2">
        <v>45</v>
      </c>
      <c r="B46" s="2" t="s">
        <v>185</v>
      </c>
      <c r="C46" s="2" t="s">
        <v>186</v>
      </c>
      <c r="D46" s="2" t="s">
        <v>187</v>
      </c>
      <c r="E46" s="2" t="s">
        <v>188</v>
      </c>
      <c r="F46" s="2">
        <v>4</v>
      </c>
      <c r="G46" s="2" t="s">
        <v>40</v>
      </c>
    </row>
    <row r="47" spans="1:7" ht="30" x14ac:dyDescent="0.25">
      <c r="A47" s="2">
        <v>46</v>
      </c>
      <c r="B47" s="2" t="s">
        <v>189</v>
      </c>
      <c r="C47" s="2" t="s">
        <v>190</v>
      </c>
      <c r="D47" s="2" t="s">
        <v>191</v>
      </c>
      <c r="E47" s="2" t="s">
        <v>192</v>
      </c>
      <c r="F47" s="2">
        <v>4</v>
      </c>
      <c r="G47" s="2" t="s">
        <v>20</v>
      </c>
    </row>
    <row r="48" spans="1:7" ht="30" x14ac:dyDescent="0.25">
      <c r="A48" s="2">
        <v>47</v>
      </c>
      <c r="B48" s="2" t="s">
        <v>193</v>
      </c>
      <c r="C48" s="2" t="s">
        <v>194</v>
      </c>
      <c r="D48" s="2" t="s">
        <v>195</v>
      </c>
      <c r="E48" s="2" t="s">
        <v>196</v>
      </c>
      <c r="F48" s="2">
        <v>5</v>
      </c>
      <c r="G48" s="2" t="s">
        <v>40</v>
      </c>
    </row>
    <row r="49" spans="1:7" ht="30" x14ac:dyDescent="0.25">
      <c r="A49" s="2">
        <v>48</v>
      </c>
      <c r="B49" s="2" t="s">
        <v>197</v>
      </c>
      <c r="C49" s="2" t="s">
        <v>198</v>
      </c>
      <c r="D49" s="2" t="s">
        <v>199</v>
      </c>
      <c r="E49" s="2" t="s">
        <v>188</v>
      </c>
      <c r="F49" s="2">
        <v>3</v>
      </c>
      <c r="G49" s="2" t="s">
        <v>40</v>
      </c>
    </row>
    <row r="50" spans="1:7" ht="45" x14ac:dyDescent="0.25">
      <c r="A50" s="2">
        <v>49</v>
      </c>
      <c r="B50" s="2" t="s">
        <v>200</v>
      </c>
      <c r="C50" s="2" t="s">
        <v>201</v>
      </c>
      <c r="D50" s="2" t="s">
        <v>202</v>
      </c>
      <c r="E50" s="2" t="s">
        <v>203</v>
      </c>
      <c r="F50" s="2">
        <v>5</v>
      </c>
      <c r="G50" s="2" t="s">
        <v>20</v>
      </c>
    </row>
    <row r="51" spans="1:7" x14ac:dyDescent="0.25">
      <c r="A51" s="2">
        <v>50</v>
      </c>
      <c r="B51" s="2" t="s">
        <v>204</v>
      </c>
      <c r="C51" s="2" t="s">
        <v>205</v>
      </c>
      <c r="D51" s="2" t="s">
        <v>206</v>
      </c>
      <c r="E51" s="2" t="s">
        <v>207</v>
      </c>
      <c r="F51" s="2">
        <v>4</v>
      </c>
      <c r="G51" s="2" t="s">
        <v>40</v>
      </c>
    </row>
    <row r="52" spans="1:7" x14ac:dyDescent="0.25">
      <c r="A52" s="2">
        <v>51</v>
      </c>
      <c r="B52" s="2" t="s">
        <v>208</v>
      </c>
      <c r="C52" s="2" t="s">
        <v>209</v>
      </c>
      <c r="D52" s="2" t="s">
        <v>210</v>
      </c>
      <c r="E52" s="2" t="s">
        <v>211</v>
      </c>
      <c r="F52" s="2">
        <v>5</v>
      </c>
      <c r="G52" s="2" t="s">
        <v>40</v>
      </c>
    </row>
    <row r="53" spans="1:7" ht="30" x14ac:dyDescent="0.25">
      <c r="A53" s="2">
        <v>52</v>
      </c>
      <c r="B53" s="2" t="s">
        <v>212</v>
      </c>
      <c r="C53" s="2" t="s">
        <v>213</v>
      </c>
      <c r="D53" s="2" t="s">
        <v>214</v>
      </c>
      <c r="E53" s="2" t="s">
        <v>215</v>
      </c>
      <c r="F53" s="2">
        <v>4</v>
      </c>
      <c r="G53" s="2" t="s">
        <v>40</v>
      </c>
    </row>
    <row r="54" spans="1:7" ht="30" x14ac:dyDescent="0.25">
      <c r="A54" s="2">
        <v>53</v>
      </c>
      <c r="B54" s="2" t="s">
        <v>216</v>
      </c>
      <c r="C54" s="2" t="s">
        <v>217</v>
      </c>
      <c r="D54" s="2" t="s">
        <v>218</v>
      </c>
      <c r="E54" s="2" t="s">
        <v>219</v>
      </c>
      <c r="F54" s="2">
        <v>4</v>
      </c>
      <c r="G54" s="2" t="s">
        <v>40</v>
      </c>
    </row>
    <row r="55" spans="1:7" x14ac:dyDescent="0.25">
      <c r="A55" s="2">
        <v>54</v>
      </c>
      <c r="B55" s="2" t="s">
        <v>220</v>
      </c>
      <c r="C55" s="2" t="s">
        <v>221</v>
      </c>
      <c r="D55" s="2" t="s">
        <v>222</v>
      </c>
      <c r="E55" s="2" t="s">
        <v>223</v>
      </c>
      <c r="F55" s="2">
        <v>2</v>
      </c>
      <c r="G55" s="2" t="s">
        <v>40</v>
      </c>
    </row>
    <row r="56" spans="1:7" ht="45" x14ac:dyDescent="0.25">
      <c r="A56" s="2">
        <v>55</v>
      </c>
      <c r="B56" s="2" t="s">
        <v>224</v>
      </c>
      <c r="C56" s="2" t="s">
        <v>225</v>
      </c>
      <c r="D56" s="2" t="s">
        <v>226</v>
      </c>
      <c r="E56" s="2" t="s">
        <v>227</v>
      </c>
      <c r="F56" s="2">
        <v>2</v>
      </c>
      <c r="G56" s="2" t="s">
        <v>20</v>
      </c>
    </row>
    <row r="57" spans="1:7" ht="45" x14ac:dyDescent="0.25">
      <c r="A57" s="2">
        <v>56</v>
      </c>
      <c r="B57" s="2" t="s">
        <v>228</v>
      </c>
      <c r="C57" s="2" t="s">
        <v>229</v>
      </c>
      <c r="D57" s="2" t="s">
        <v>230</v>
      </c>
      <c r="E57" s="2" t="s">
        <v>231</v>
      </c>
      <c r="F57" s="2">
        <v>3</v>
      </c>
      <c r="G57" s="2" t="s">
        <v>20</v>
      </c>
    </row>
    <row r="58" spans="1:7" ht="45" x14ac:dyDescent="0.25">
      <c r="A58" s="2">
        <v>57</v>
      </c>
      <c r="B58" s="2" t="s">
        <v>232</v>
      </c>
      <c r="C58" s="2" t="s">
        <v>233</v>
      </c>
      <c r="D58" s="2" t="s">
        <v>234</v>
      </c>
      <c r="E58" s="2" t="s">
        <v>235</v>
      </c>
      <c r="F58" s="2">
        <v>2</v>
      </c>
      <c r="G58" s="2" t="s">
        <v>20</v>
      </c>
    </row>
    <row r="59" spans="1:7" ht="45" x14ac:dyDescent="0.25">
      <c r="A59" s="2">
        <v>58</v>
      </c>
      <c r="B59" s="2" t="s">
        <v>236</v>
      </c>
      <c r="C59" s="2" t="s">
        <v>237</v>
      </c>
      <c r="D59" s="2" t="s">
        <v>238</v>
      </c>
      <c r="E59" s="2" t="s">
        <v>239</v>
      </c>
      <c r="F59" s="2">
        <v>4</v>
      </c>
      <c r="G59" s="2" t="s">
        <v>20</v>
      </c>
    </row>
    <row r="60" spans="1:7" x14ac:dyDescent="0.25">
      <c r="A60" s="2">
        <v>59</v>
      </c>
      <c r="B60" s="2" t="s">
        <v>240</v>
      </c>
      <c r="C60" s="2" t="s">
        <v>241</v>
      </c>
      <c r="D60" s="2" t="s">
        <v>242</v>
      </c>
      <c r="E60" s="2" t="s">
        <v>243</v>
      </c>
      <c r="F60" s="2">
        <v>4</v>
      </c>
      <c r="G60" s="2" t="s">
        <v>20</v>
      </c>
    </row>
    <row r="61" spans="1:7" ht="30" x14ac:dyDescent="0.25">
      <c r="A61" s="2">
        <v>60</v>
      </c>
      <c r="B61" s="2" t="s">
        <v>244</v>
      </c>
      <c r="C61" s="2" t="s">
        <v>245</v>
      </c>
      <c r="D61" s="2" t="s">
        <v>246</v>
      </c>
      <c r="E61" s="2" t="s">
        <v>247</v>
      </c>
      <c r="F61" s="2">
        <v>4</v>
      </c>
      <c r="G61" s="2" t="s">
        <v>20</v>
      </c>
    </row>
    <row r="62" spans="1:7" ht="45" x14ac:dyDescent="0.25">
      <c r="A62" s="2">
        <v>61</v>
      </c>
      <c r="B62" s="2" t="s">
        <v>248</v>
      </c>
      <c r="C62" s="2" t="s">
        <v>249</v>
      </c>
      <c r="D62" s="2" t="s">
        <v>250</v>
      </c>
      <c r="E62" s="2" t="s">
        <v>251</v>
      </c>
      <c r="F62" s="2">
        <v>3</v>
      </c>
      <c r="G62" s="2" t="s">
        <v>144</v>
      </c>
    </row>
    <row r="63" spans="1:7" ht="60" x14ac:dyDescent="0.25">
      <c r="A63" s="2">
        <v>62</v>
      </c>
      <c r="B63" s="2" t="s">
        <v>252</v>
      </c>
      <c r="C63" s="2" t="s">
        <v>253</v>
      </c>
      <c r="D63" s="2" t="s">
        <v>254</v>
      </c>
      <c r="E63" s="2" t="s">
        <v>255</v>
      </c>
      <c r="F63" s="2">
        <v>2</v>
      </c>
      <c r="G63" s="2" t="s">
        <v>40</v>
      </c>
    </row>
    <row r="64" spans="1:7" ht="45" x14ac:dyDescent="0.25">
      <c r="A64" s="2">
        <v>63</v>
      </c>
      <c r="B64" s="2" t="s">
        <v>256</v>
      </c>
      <c r="C64" s="2" t="s">
        <v>257</v>
      </c>
      <c r="D64" s="2" t="s">
        <v>258</v>
      </c>
      <c r="E64" s="2" t="s">
        <v>259</v>
      </c>
      <c r="F64" s="2">
        <v>4</v>
      </c>
      <c r="G64" s="2" t="s">
        <v>40</v>
      </c>
    </row>
    <row r="65" spans="1:7" ht="45" x14ac:dyDescent="0.25">
      <c r="A65" s="2">
        <v>64</v>
      </c>
      <c r="B65" s="2" t="s">
        <v>260</v>
      </c>
      <c r="C65" s="2" t="s">
        <v>261</v>
      </c>
      <c r="D65" s="2" t="s">
        <v>262</v>
      </c>
      <c r="E65" s="2" t="s">
        <v>263</v>
      </c>
      <c r="F65" s="2">
        <v>4</v>
      </c>
      <c r="G65" s="2" t="s">
        <v>40</v>
      </c>
    </row>
    <row r="66" spans="1:7" ht="60" x14ac:dyDescent="0.25">
      <c r="A66" s="2">
        <v>65</v>
      </c>
      <c r="B66" s="2" t="s">
        <v>264</v>
      </c>
      <c r="C66" s="2" t="s">
        <v>265</v>
      </c>
      <c r="D66" s="2" t="s">
        <v>266</v>
      </c>
      <c r="E66" s="2" t="s">
        <v>267</v>
      </c>
      <c r="F66" s="2">
        <v>4</v>
      </c>
      <c r="G66" s="2" t="s">
        <v>40</v>
      </c>
    </row>
    <row r="67" spans="1:7" ht="75" x14ac:dyDescent="0.25">
      <c r="A67" s="2">
        <v>66</v>
      </c>
      <c r="B67" s="2" t="s">
        <v>268</v>
      </c>
      <c r="C67" s="2" t="s">
        <v>269</v>
      </c>
      <c r="D67" s="2" t="s">
        <v>270</v>
      </c>
      <c r="E67" s="2" t="s">
        <v>271</v>
      </c>
      <c r="F67" s="2">
        <v>4</v>
      </c>
      <c r="G67" s="2" t="s">
        <v>40</v>
      </c>
    </row>
    <row r="68" spans="1:7" ht="45" x14ac:dyDescent="0.25">
      <c r="A68" s="2">
        <v>67</v>
      </c>
      <c r="B68" s="2" t="s">
        <v>272</v>
      </c>
      <c r="C68" s="2" t="s">
        <v>273</v>
      </c>
      <c r="D68" s="2" t="s">
        <v>274</v>
      </c>
      <c r="E68" s="2" t="s">
        <v>275</v>
      </c>
      <c r="F68" s="2">
        <v>3</v>
      </c>
      <c r="G68" s="2" t="s">
        <v>40</v>
      </c>
    </row>
    <row r="69" spans="1:7" ht="45" x14ac:dyDescent="0.25">
      <c r="A69" s="2">
        <v>68</v>
      </c>
      <c r="B69" s="2" t="s">
        <v>276</v>
      </c>
      <c r="C69" s="2" t="s">
        <v>277</v>
      </c>
      <c r="D69" s="2" t="s">
        <v>278</v>
      </c>
      <c r="E69" s="2" t="s">
        <v>279</v>
      </c>
      <c r="F69" s="2">
        <v>2</v>
      </c>
      <c r="G69" s="2" t="s">
        <v>40</v>
      </c>
    </row>
    <row r="70" spans="1:7" ht="45" x14ac:dyDescent="0.25">
      <c r="A70" s="2">
        <v>69</v>
      </c>
      <c r="B70" s="2" t="s">
        <v>280</v>
      </c>
      <c r="C70" s="2" t="s">
        <v>249</v>
      </c>
      <c r="D70" s="2" t="s">
        <v>281</v>
      </c>
      <c r="E70" s="2" t="s">
        <v>282</v>
      </c>
      <c r="F70" s="2">
        <v>5</v>
      </c>
      <c r="G70" s="2" t="s">
        <v>20</v>
      </c>
    </row>
    <row r="71" spans="1:7" ht="30" x14ac:dyDescent="0.25">
      <c r="A71" s="2">
        <v>70</v>
      </c>
      <c r="B71" s="2" t="s">
        <v>283</v>
      </c>
      <c r="C71" s="2" t="s">
        <v>284</v>
      </c>
      <c r="D71" s="2" t="s">
        <v>285</v>
      </c>
      <c r="E71" s="2" t="s">
        <v>286</v>
      </c>
      <c r="F71" s="2">
        <v>3</v>
      </c>
      <c r="G71" s="2" t="s">
        <v>40</v>
      </c>
    </row>
    <row r="72" spans="1:7" ht="30" x14ac:dyDescent="0.25">
      <c r="A72" s="2">
        <v>71</v>
      </c>
      <c r="B72" s="2" t="s">
        <v>287</v>
      </c>
      <c r="C72" s="2" t="s">
        <v>286</v>
      </c>
      <c r="D72" s="2" t="s">
        <v>288</v>
      </c>
      <c r="E72" s="2" t="s">
        <v>289</v>
      </c>
      <c r="F72" s="2">
        <v>3</v>
      </c>
      <c r="G72" s="2" t="s">
        <v>40</v>
      </c>
    </row>
    <row r="73" spans="1:7" ht="30" x14ac:dyDescent="0.25">
      <c r="A73" s="2">
        <v>72</v>
      </c>
      <c r="B73" s="2" t="s">
        <v>290</v>
      </c>
      <c r="C73" s="2" t="s">
        <v>291</v>
      </c>
      <c r="D73" s="2" t="s">
        <v>292</v>
      </c>
      <c r="E73" s="2" t="s">
        <v>293</v>
      </c>
      <c r="F73" s="2">
        <v>3</v>
      </c>
      <c r="G73" s="2" t="s">
        <v>294</v>
      </c>
    </row>
    <row r="74" spans="1:7" ht="75" x14ac:dyDescent="0.25">
      <c r="A74" s="2">
        <v>73</v>
      </c>
      <c r="B74" s="2" t="s">
        <v>295</v>
      </c>
      <c r="C74" s="2" t="s">
        <v>296</v>
      </c>
      <c r="D74" s="2" t="s">
        <v>297</v>
      </c>
      <c r="E74" s="2" t="s">
        <v>298</v>
      </c>
      <c r="F74" s="2">
        <v>4</v>
      </c>
      <c r="G74" s="2" t="s">
        <v>40</v>
      </c>
    </row>
    <row r="75" spans="1:7" ht="90" x14ac:dyDescent="0.25">
      <c r="A75" s="2">
        <v>74</v>
      </c>
      <c r="B75" s="2" t="s">
        <v>299</v>
      </c>
      <c r="C75" s="2" t="s">
        <v>300</v>
      </c>
      <c r="D75" s="2" t="s">
        <v>301</v>
      </c>
      <c r="E75" s="2" t="s">
        <v>302</v>
      </c>
      <c r="F75" s="2">
        <v>3</v>
      </c>
      <c r="G75" s="2" t="s">
        <v>40</v>
      </c>
    </row>
    <row r="76" spans="1:7" ht="75" x14ac:dyDescent="0.25">
      <c r="A76" s="2">
        <v>75</v>
      </c>
      <c r="B76" s="2" t="s">
        <v>303</v>
      </c>
      <c r="C76" s="2" t="s">
        <v>304</v>
      </c>
      <c r="D76" s="2" t="s">
        <v>305</v>
      </c>
      <c r="E76" s="2" t="s">
        <v>306</v>
      </c>
      <c r="F76" s="2">
        <v>5</v>
      </c>
      <c r="G76" s="2" t="s">
        <v>40</v>
      </c>
    </row>
    <row r="77" spans="1:7" ht="30" x14ac:dyDescent="0.25">
      <c r="A77" s="2">
        <v>76</v>
      </c>
      <c r="B77" s="2" t="s">
        <v>307</v>
      </c>
      <c r="C77" s="2" t="s">
        <v>308</v>
      </c>
      <c r="D77" s="2" t="s">
        <v>309</v>
      </c>
      <c r="E77" s="2" t="s">
        <v>310</v>
      </c>
      <c r="F77" s="2">
        <v>4</v>
      </c>
      <c r="G77" s="2" t="s">
        <v>40</v>
      </c>
    </row>
    <row r="78" spans="1:7" ht="45" x14ac:dyDescent="0.25">
      <c r="A78" s="2">
        <v>77</v>
      </c>
      <c r="B78" s="2" t="s">
        <v>311</v>
      </c>
      <c r="C78" s="2" t="s">
        <v>312</v>
      </c>
      <c r="D78" s="2" t="s">
        <v>313</v>
      </c>
      <c r="E78" s="2" t="s">
        <v>314</v>
      </c>
      <c r="F78" s="2">
        <v>3</v>
      </c>
      <c r="G78" s="2" t="s">
        <v>40</v>
      </c>
    </row>
    <row r="79" spans="1:7" ht="45" x14ac:dyDescent="0.25">
      <c r="A79" s="2">
        <v>78</v>
      </c>
      <c r="B79" s="2" t="s">
        <v>315</v>
      </c>
      <c r="C79" s="2" t="s">
        <v>316</v>
      </c>
      <c r="D79" s="2" t="s">
        <v>317</v>
      </c>
      <c r="E79" s="2" t="s">
        <v>318</v>
      </c>
      <c r="F79" s="2">
        <v>4</v>
      </c>
      <c r="G79" s="2" t="s">
        <v>40</v>
      </c>
    </row>
    <row r="80" spans="1:7" ht="60" x14ac:dyDescent="0.25">
      <c r="A80" s="2">
        <v>79</v>
      </c>
      <c r="B80" s="2" t="s">
        <v>319</v>
      </c>
      <c r="C80" s="2" t="s">
        <v>320</v>
      </c>
      <c r="D80" s="2" t="s">
        <v>321</v>
      </c>
      <c r="E80" s="2" t="s">
        <v>322</v>
      </c>
      <c r="F80" s="2">
        <v>3</v>
      </c>
      <c r="G80" s="2" t="s">
        <v>40</v>
      </c>
    </row>
    <row r="81" spans="1:7" ht="45" x14ac:dyDescent="0.25">
      <c r="A81" s="2">
        <v>80</v>
      </c>
      <c r="B81" s="2" t="s">
        <v>323</v>
      </c>
      <c r="C81" s="2" t="s">
        <v>324</v>
      </c>
      <c r="D81" s="2" t="s">
        <v>325</v>
      </c>
      <c r="E81" s="2" t="s">
        <v>326</v>
      </c>
      <c r="F81" s="2">
        <v>4</v>
      </c>
      <c r="G81" s="2" t="s">
        <v>40</v>
      </c>
    </row>
    <row r="82" spans="1:7" ht="60" x14ac:dyDescent="0.25">
      <c r="A82" s="2">
        <v>81</v>
      </c>
      <c r="B82" s="2" t="s">
        <v>327</v>
      </c>
      <c r="C82" s="2" t="s">
        <v>328</v>
      </c>
      <c r="D82" s="2" t="s">
        <v>329</v>
      </c>
      <c r="E82" s="2" t="s">
        <v>330</v>
      </c>
      <c r="F82" s="2">
        <v>4</v>
      </c>
      <c r="G82" s="2" t="s">
        <v>40</v>
      </c>
    </row>
    <row r="83" spans="1:7" ht="60" x14ac:dyDescent="0.25">
      <c r="A83" s="2">
        <v>82</v>
      </c>
      <c r="B83" s="2" t="s">
        <v>331</v>
      </c>
      <c r="C83" s="2" t="s">
        <v>332</v>
      </c>
      <c r="D83" s="2" t="s">
        <v>333</v>
      </c>
      <c r="E83" s="2" t="s">
        <v>334</v>
      </c>
      <c r="F83" s="2">
        <v>2</v>
      </c>
      <c r="G83" s="2" t="s">
        <v>40</v>
      </c>
    </row>
    <row r="84" spans="1:7" ht="45" x14ac:dyDescent="0.25">
      <c r="A84" s="2">
        <v>83</v>
      </c>
      <c r="B84" s="2" t="s">
        <v>335</v>
      </c>
      <c r="C84" s="2" t="s">
        <v>336</v>
      </c>
      <c r="D84" s="2" t="s">
        <v>337</v>
      </c>
      <c r="E84" s="2" t="s">
        <v>338</v>
      </c>
      <c r="F84" s="2">
        <v>4</v>
      </c>
      <c r="G84" s="2" t="s">
        <v>40</v>
      </c>
    </row>
    <row r="85" spans="1:7" ht="60" x14ac:dyDescent="0.25">
      <c r="A85" s="2">
        <v>84</v>
      </c>
      <c r="B85" s="2" t="s">
        <v>339</v>
      </c>
      <c r="C85" s="2" t="s">
        <v>340</v>
      </c>
      <c r="D85" s="2" t="s">
        <v>341</v>
      </c>
      <c r="E85" s="2" t="s">
        <v>342</v>
      </c>
      <c r="F85" s="2">
        <v>3</v>
      </c>
      <c r="G85" s="2" t="s">
        <v>40</v>
      </c>
    </row>
    <row r="86" spans="1:7" ht="60" x14ac:dyDescent="0.25">
      <c r="A86" s="2">
        <v>85</v>
      </c>
      <c r="B86" s="2" t="s">
        <v>343</v>
      </c>
      <c r="C86" s="2" t="s">
        <v>344</v>
      </c>
      <c r="D86" s="2" t="s">
        <v>345</v>
      </c>
      <c r="E86" s="2" t="s">
        <v>346</v>
      </c>
      <c r="F86" s="2">
        <v>2</v>
      </c>
      <c r="G86" s="2" t="s">
        <v>347</v>
      </c>
    </row>
    <row r="87" spans="1:7" ht="60" x14ac:dyDescent="0.25">
      <c r="A87" s="2">
        <v>86</v>
      </c>
      <c r="B87" s="2" t="s">
        <v>348</v>
      </c>
      <c r="C87" s="2" t="s">
        <v>349</v>
      </c>
      <c r="D87" s="2" t="s">
        <v>350</v>
      </c>
      <c r="E87" s="2" t="s">
        <v>351</v>
      </c>
      <c r="F87" s="2">
        <v>3</v>
      </c>
      <c r="G87" s="2" t="s">
        <v>347</v>
      </c>
    </row>
    <row r="88" spans="1:7" ht="45" x14ac:dyDescent="0.25">
      <c r="A88" s="2">
        <v>87</v>
      </c>
      <c r="B88" s="2" t="s">
        <v>352</v>
      </c>
      <c r="C88" s="2" t="s">
        <v>353</v>
      </c>
      <c r="D88" s="2" t="s">
        <v>354</v>
      </c>
      <c r="E88" s="2" t="s">
        <v>355</v>
      </c>
      <c r="F88" s="2">
        <v>4</v>
      </c>
      <c r="G88" s="2" t="s">
        <v>40</v>
      </c>
    </row>
    <row r="89" spans="1:7" ht="60" x14ac:dyDescent="0.25">
      <c r="A89" s="2">
        <v>88</v>
      </c>
      <c r="B89" s="2" t="s">
        <v>356</v>
      </c>
      <c r="C89" s="2" t="s">
        <v>357</v>
      </c>
      <c r="D89" s="2" t="s">
        <v>358</v>
      </c>
      <c r="E89" s="2" t="s">
        <v>359</v>
      </c>
      <c r="F89" s="2">
        <v>4</v>
      </c>
      <c r="G89" s="2" t="s">
        <v>347</v>
      </c>
    </row>
    <row r="90" spans="1:7" ht="60" x14ac:dyDescent="0.25">
      <c r="A90" s="2">
        <v>89</v>
      </c>
      <c r="B90" s="2" t="s">
        <v>360</v>
      </c>
      <c r="C90" s="2" t="s">
        <v>361</v>
      </c>
      <c r="D90" s="2" t="s">
        <v>362</v>
      </c>
      <c r="E90" s="2" t="s">
        <v>363</v>
      </c>
      <c r="F90" s="2">
        <v>4</v>
      </c>
      <c r="G90" s="2" t="s">
        <v>347</v>
      </c>
    </row>
    <row r="91" spans="1:7" ht="45" x14ac:dyDescent="0.25">
      <c r="A91" s="2">
        <v>90</v>
      </c>
      <c r="B91" s="2" t="s">
        <v>364</v>
      </c>
      <c r="C91" s="2" t="s">
        <v>249</v>
      </c>
      <c r="D91" s="2" t="s">
        <v>365</v>
      </c>
      <c r="E91" s="2" t="s">
        <v>366</v>
      </c>
      <c r="F91" s="2">
        <v>4</v>
      </c>
      <c r="G91" s="2" t="s">
        <v>40</v>
      </c>
    </row>
    <row r="92" spans="1:7" ht="45" x14ac:dyDescent="0.25">
      <c r="A92" s="2">
        <v>91</v>
      </c>
      <c r="B92" s="2" t="s">
        <v>367</v>
      </c>
      <c r="C92" s="2" t="s">
        <v>368</v>
      </c>
      <c r="D92" s="2" t="s">
        <v>369</v>
      </c>
      <c r="E92" s="2" t="s">
        <v>318</v>
      </c>
      <c r="F92" s="2">
        <v>2</v>
      </c>
      <c r="G92" s="2" t="s">
        <v>40</v>
      </c>
    </row>
    <row r="93" spans="1:7" ht="60" x14ac:dyDescent="0.25">
      <c r="A93" s="2">
        <v>92</v>
      </c>
      <c r="B93" s="2" t="s">
        <v>370</v>
      </c>
      <c r="C93" s="2" t="s">
        <v>371</v>
      </c>
      <c r="D93" s="2" t="s">
        <v>372</v>
      </c>
      <c r="E93" s="2" t="s">
        <v>318</v>
      </c>
      <c r="F93" s="2">
        <v>2</v>
      </c>
      <c r="G93" s="2" t="s">
        <v>40</v>
      </c>
    </row>
    <row r="94" spans="1:7" ht="60" x14ac:dyDescent="0.25">
      <c r="A94" s="2">
        <v>93</v>
      </c>
      <c r="B94" s="2" t="s">
        <v>373</v>
      </c>
      <c r="C94" s="2" t="s">
        <v>374</v>
      </c>
      <c r="D94" s="2" t="s">
        <v>375</v>
      </c>
      <c r="E94" s="2" t="s">
        <v>376</v>
      </c>
      <c r="F94" s="2">
        <v>3</v>
      </c>
      <c r="G94" s="2" t="s">
        <v>40</v>
      </c>
    </row>
    <row r="95" spans="1:7" ht="60" x14ac:dyDescent="0.25">
      <c r="A95" s="2">
        <v>94</v>
      </c>
      <c r="B95" s="2" t="s">
        <v>377</v>
      </c>
      <c r="C95" s="2" t="s">
        <v>378</v>
      </c>
      <c r="D95" s="2" t="s">
        <v>379</v>
      </c>
      <c r="E95" s="2" t="s">
        <v>380</v>
      </c>
      <c r="F95" s="2">
        <v>3</v>
      </c>
      <c r="G95" s="2" t="s">
        <v>40</v>
      </c>
    </row>
    <row r="96" spans="1:7" ht="60" x14ac:dyDescent="0.25">
      <c r="A96" s="2">
        <v>95</v>
      </c>
      <c r="B96" s="2" t="s">
        <v>381</v>
      </c>
      <c r="C96" s="2" t="s">
        <v>382</v>
      </c>
      <c r="D96" s="2" t="s">
        <v>383</v>
      </c>
      <c r="E96" s="2" t="s">
        <v>318</v>
      </c>
      <c r="F96" s="2">
        <v>3</v>
      </c>
      <c r="G96" s="2" t="s">
        <v>40</v>
      </c>
    </row>
    <row r="97" spans="1:7" ht="60" x14ac:dyDescent="0.25">
      <c r="A97" s="2">
        <v>96</v>
      </c>
      <c r="B97" s="2" t="s">
        <v>384</v>
      </c>
      <c r="C97" s="2" t="s">
        <v>385</v>
      </c>
      <c r="D97" s="2" t="s">
        <v>386</v>
      </c>
      <c r="E97" s="2" t="s">
        <v>387</v>
      </c>
      <c r="F97" s="2">
        <v>2</v>
      </c>
      <c r="G97" s="2" t="s">
        <v>40</v>
      </c>
    </row>
    <row r="98" spans="1:7" ht="75" x14ac:dyDescent="0.25">
      <c r="A98" s="2">
        <v>97</v>
      </c>
      <c r="B98" s="2" t="s">
        <v>388</v>
      </c>
      <c r="C98" s="2" t="s">
        <v>389</v>
      </c>
      <c r="D98" s="2" t="s">
        <v>390</v>
      </c>
      <c r="E98" s="2" t="s">
        <v>391</v>
      </c>
      <c r="F98" s="2">
        <v>4</v>
      </c>
      <c r="G98" s="2" t="s">
        <v>40</v>
      </c>
    </row>
    <row r="99" spans="1:7" ht="75" x14ac:dyDescent="0.25">
      <c r="A99" s="2">
        <v>98</v>
      </c>
      <c r="B99" s="2" t="s">
        <v>392</v>
      </c>
      <c r="C99" s="2" t="s">
        <v>393</v>
      </c>
      <c r="D99" s="2" t="s">
        <v>394</v>
      </c>
      <c r="E99" s="2" t="s">
        <v>318</v>
      </c>
      <c r="F99" s="2">
        <v>2</v>
      </c>
      <c r="G99" s="2" t="s">
        <v>20</v>
      </c>
    </row>
    <row r="100" spans="1:7" ht="45" x14ac:dyDescent="0.25">
      <c r="A100" s="2">
        <v>99</v>
      </c>
      <c r="B100" s="2" t="s">
        <v>395</v>
      </c>
      <c r="C100" s="2" t="s">
        <v>396</v>
      </c>
      <c r="D100" s="2" t="s">
        <v>397</v>
      </c>
      <c r="E100" s="2" t="s">
        <v>398</v>
      </c>
      <c r="F100" s="2">
        <v>4</v>
      </c>
      <c r="G100" s="2" t="s">
        <v>40</v>
      </c>
    </row>
    <row r="101" spans="1:7" ht="30" x14ac:dyDescent="0.25">
      <c r="A101" s="2">
        <v>100</v>
      </c>
      <c r="B101" s="2" t="s">
        <v>399</v>
      </c>
      <c r="C101" s="2" t="s">
        <v>400</v>
      </c>
      <c r="D101" s="2" t="s">
        <v>34</v>
      </c>
      <c r="E101" s="2" t="s">
        <v>401</v>
      </c>
      <c r="F101" s="2">
        <v>4</v>
      </c>
      <c r="G101" s="2" t="s">
        <v>40</v>
      </c>
    </row>
    <row r="102" spans="1:7" ht="30" x14ac:dyDescent="0.25">
      <c r="A102" s="2">
        <v>101</v>
      </c>
      <c r="B102" s="2" t="s">
        <v>402</v>
      </c>
      <c r="C102" s="2" t="s">
        <v>403</v>
      </c>
      <c r="D102" s="2" t="s">
        <v>404</v>
      </c>
      <c r="E102" s="2" t="s">
        <v>405</v>
      </c>
      <c r="F102" s="2">
        <v>3</v>
      </c>
      <c r="G102" s="2" t="s">
        <v>40</v>
      </c>
    </row>
    <row r="103" spans="1:7" ht="30" x14ac:dyDescent="0.25">
      <c r="A103" s="2">
        <v>102</v>
      </c>
      <c r="B103" s="2" t="s">
        <v>406</v>
      </c>
      <c r="C103" s="2" t="s">
        <v>407</v>
      </c>
      <c r="D103" s="2" t="s">
        <v>408</v>
      </c>
      <c r="E103" s="2" t="s">
        <v>409</v>
      </c>
      <c r="F103" s="2">
        <v>3</v>
      </c>
      <c r="G103" s="2" t="s">
        <v>40</v>
      </c>
    </row>
    <row r="104" spans="1:7" ht="45" x14ac:dyDescent="0.25">
      <c r="A104" s="2">
        <v>103</v>
      </c>
      <c r="B104" s="2" t="s">
        <v>410</v>
      </c>
      <c r="C104" s="2" t="s">
        <v>411</v>
      </c>
      <c r="D104" s="2" t="s">
        <v>412</v>
      </c>
      <c r="E104" s="2" t="s">
        <v>413</v>
      </c>
      <c r="F104" s="2">
        <v>1</v>
      </c>
      <c r="G104" s="2" t="s">
        <v>40</v>
      </c>
    </row>
    <row r="105" spans="1:7" ht="45" x14ac:dyDescent="0.25">
      <c r="A105" s="2">
        <v>104</v>
      </c>
      <c r="B105" s="2" t="s">
        <v>414</v>
      </c>
      <c r="C105" s="2" t="s">
        <v>415</v>
      </c>
      <c r="D105" s="2" t="s">
        <v>416</v>
      </c>
      <c r="E105" s="2" t="s">
        <v>417</v>
      </c>
      <c r="F105" s="2">
        <v>2</v>
      </c>
      <c r="G105" s="2" t="s">
        <v>40</v>
      </c>
    </row>
    <row r="106" spans="1:7" ht="60" x14ac:dyDescent="0.25">
      <c r="A106" s="2">
        <v>105</v>
      </c>
      <c r="B106" s="2" t="s">
        <v>418</v>
      </c>
      <c r="C106" s="2" t="s">
        <v>419</v>
      </c>
      <c r="D106" s="2" t="s">
        <v>420</v>
      </c>
      <c r="E106" s="2" t="s">
        <v>421</v>
      </c>
      <c r="F106" s="2">
        <v>3</v>
      </c>
      <c r="G106" s="2" t="s">
        <v>40</v>
      </c>
    </row>
    <row r="107" spans="1:7" ht="30" x14ac:dyDescent="0.25">
      <c r="A107" s="2">
        <v>106</v>
      </c>
      <c r="B107" s="2" t="s">
        <v>422</v>
      </c>
      <c r="C107" s="2" t="s">
        <v>423</v>
      </c>
      <c r="D107" s="2" t="s">
        <v>424</v>
      </c>
      <c r="E107" s="2" t="s">
        <v>425</v>
      </c>
      <c r="F107" s="2">
        <v>3</v>
      </c>
      <c r="G107" s="2" t="s">
        <v>40</v>
      </c>
    </row>
    <row r="108" spans="1:7" ht="30" x14ac:dyDescent="0.25">
      <c r="A108" s="2">
        <v>107</v>
      </c>
      <c r="B108" s="2" t="s">
        <v>426</v>
      </c>
      <c r="C108" s="2" t="s">
        <v>427</v>
      </c>
      <c r="D108" s="2" t="s">
        <v>428</v>
      </c>
      <c r="E108" s="2" t="s">
        <v>429</v>
      </c>
      <c r="F108" s="2">
        <v>3</v>
      </c>
      <c r="G108" s="2" t="s">
        <v>40</v>
      </c>
    </row>
    <row r="109" spans="1:7" ht="30" x14ac:dyDescent="0.25">
      <c r="A109" s="2">
        <v>108</v>
      </c>
      <c r="B109" s="2" t="s">
        <v>430</v>
      </c>
      <c r="C109" s="2" t="s">
        <v>431</v>
      </c>
      <c r="D109" s="2" t="s">
        <v>432</v>
      </c>
      <c r="E109" s="2" t="s">
        <v>433</v>
      </c>
      <c r="F109" s="2">
        <v>3</v>
      </c>
      <c r="G109" s="2" t="s">
        <v>40</v>
      </c>
    </row>
    <row r="110" spans="1:7" x14ac:dyDescent="0.25">
      <c r="A110" s="2">
        <v>109</v>
      </c>
      <c r="B110" s="2" t="s">
        <v>434</v>
      </c>
      <c r="C110" s="2" t="s">
        <v>435</v>
      </c>
      <c r="D110" s="2" t="s">
        <v>436</v>
      </c>
      <c r="E110" s="2" t="s">
        <v>437</v>
      </c>
      <c r="F110" s="2">
        <v>4</v>
      </c>
      <c r="G110" s="2" t="s">
        <v>40</v>
      </c>
    </row>
    <row r="111" spans="1:7" ht="30" x14ac:dyDescent="0.25">
      <c r="A111" s="2">
        <v>110</v>
      </c>
      <c r="B111" s="2" t="s">
        <v>438</v>
      </c>
      <c r="C111" s="2" t="s">
        <v>439</v>
      </c>
      <c r="D111" s="2" t="s">
        <v>440</v>
      </c>
      <c r="E111" s="2" t="s">
        <v>441</v>
      </c>
      <c r="F111" s="2">
        <v>4</v>
      </c>
      <c r="G111" s="2" t="s">
        <v>40</v>
      </c>
    </row>
    <row r="112" spans="1:7" ht="30" x14ac:dyDescent="0.25">
      <c r="A112" s="2">
        <v>111</v>
      </c>
      <c r="B112" s="2" t="s">
        <v>442</v>
      </c>
      <c r="C112" s="2" t="s">
        <v>443</v>
      </c>
      <c r="D112" s="2" t="s">
        <v>444</v>
      </c>
      <c r="E112" s="2" t="s">
        <v>445</v>
      </c>
      <c r="F112" s="2">
        <v>4</v>
      </c>
      <c r="G112" s="2" t="s">
        <v>20</v>
      </c>
    </row>
    <row r="113" spans="1:7" ht="30" x14ac:dyDescent="0.25">
      <c r="A113" s="2">
        <v>112</v>
      </c>
      <c r="B113" s="2" t="s">
        <v>446</v>
      </c>
      <c r="C113" s="2" t="s">
        <v>447</v>
      </c>
      <c r="D113" s="2" t="s">
        <v>448</v>
      </c>
      <c r="E113" s="2" t="s">
        <v>449</v>
      </c>
      <c r="F113" s="2">
        <v>2</v>
      </c>
      <c r="G113" s="2" t="s">
        <v>40</v>
      </c>
    </row>
    <row r="114" spans="1:7" ht="30" x14ac:dyDescent="0.25">
      <c r="A114" s="2">
        <v>113</v>
      </c>
      <c r="B114" s="2" t="s">
        <v>450</v>
      </c>
      <c r="C114" s="2" t="s">
        <v>451</v>
      </c>
      <c r="D114" s="2" t="s">
        <v>452</v>
      </c>
      <c r="E114" s="2" t="s">
        <v>453</v>
      </c>
      <c r="F114" s="2">
        <v>5</v>
      </c>
      <c r="G114" s="2" t="s">
        <v>40</v>
      </c>
    </row>
    <row r="115" spans="1:7" ht="30" x14ac:dyDescent="0.25">
      <c r="A115" s="2">
        <v>114</v>
      </c>
      <c r="B115" s="2" t="s">
        <v>454</v>
      </c>
      <c r="C115" s="2" t="s">
        <v>455</v>
      </c>
      <c r="D115" s="2" t="s">
        <v>456</v>
      </c>
      <c r="E115" s="2" t="s">
        <v>457</v>
      </c>
      <c r="F115" s="2">
        <v>4</v>
      </c>
      <c r="G115" s="2" t="s">
        <v>40</v>
      </c>
    </row>
    <row r="116" spans="1:7" ht="45" x14ac:dyDescent="0.25">
      <c r="A116" s="2">
        <v>115</v>
      </c>
      <c r="B116" s="2" t="s">
        <v>458</v>
      </c>
      <c r="C116" s="2" t="s">
        <v>459</v>
      </c>
      <c r="D116" s="2" t="s">
        <v>460</v>
      </c>
      <c r="E116" s="2" t="s">
        <v>461</v>
      </c>
      <c r="F116" s="2">
        <v>4</v>
      </c>
      <c r="G116" s="2" t="s">
        <v>40</v>
      </c>
    </row>
    <row r="117" spans="1:7" ht="30" x14ac:dyDescent="0.25">
      <c r="A117" s="2">
        <v>116</v>
      </c>
      <c r="B117" s="2" t="s">
        <v>462</v>
      </c>
      <c r="C117" s="2" t="s">
        <v>463</v>
      </c>
      <c r="D117" s="2" t="s">
        <v>464</v>
      </c>
      <c r="E117" s="2" t="s">
        <v>465</v>
      </c>
      <c r="F117" s="2">
        <v>3</v>
      </c>
      <c r="G117" s="2" t="s">
        <v>20</v>
      </c>
    </row>
    <row r="118" spans="1:7" ht="30" x14ac:dyDescent="0.25">
      <c r="A118" s="2">
        <v>117</v>
      </c>
      <c r="B118" s="2" t="s">
        <v>466</v>
      </c>
      <c r="C118" s="2" t="s">
        <v>467</v>
      </c>
      <c r="D118" s="2" t="s">
        <v>468</v>
      </c>
      <c r="E118" s="2" t="s">
        <v>469</v>
      </c>
      <c r="F118" s="2">
        <v>2</v>
      </c>
      <c r="G118" s="2" t="s">
        <v>40</v>
      </c>
    </row>
    <row r="119" spans="1:7" ht="30" x14ac:dyDescent="0.25">
      <c r="A119" s="2">
        <v>118</v>
      </c>
      <c r="B119" s="2" t="s">
        <v>470</v>
      </c>
      <c r="C119" s="2" t="s">
        <v>471</v>
      </c>
      <c r="D119" s="2" t="s">
        <v>34</v>
      </c>
      <c r="E119" s="2" t="s">
        <v>472</v>
      </c>
      <c r="F119" s="2">
        <v>4</v>
      </c>
      <c r="G119" s="2" t="s">
        <v>40</v>
      </c>
    </row>
    <row r="120" spans="1:7" ht="30" x14ac:dyDescent="0.25">
      <c r="A120" s="2">
        <v>119</v>
      </c>
      <c r="B120" s="2" t="s">
        <v>473</v>
      </c>
      <c r="C120" s="2" t="s">
        <v>474</v>
      </c>
      <c r="D120" s="2" t="s">
        <v>475</v>
      </c>
      <c r="E120" s="2" t="s">
        <v>476</v>
      </c>
      <c r="F120" s="2">
        <v>4</v>
      </c>
      <c r="G120" s="2" t="s">
        <v>20</v>
      </c>
    </row>
    <row r="121" spans="1:7" ht="30" x14ac:dyDescent="0.25">
      <c r="A121" s="2">
        <v>120</v>
      </c>
      <c r="B121" s="2" t="s">
        <v>477</v>
      </c>
      <c r="C121" s="2" t="s">
        <v>478</v>
      </c>
      <c r="D121" s="2" t="s">
        <v>479</v>
      </c>
      <c r="E121" s="2" t="s">
        <v>480</v>
      </c>
      <c r="F121" s="2">
        <v>4</v>
      </c>
      <c r="G121" s="2" t="s">
        <v>40</v>
      </c>
    </row>
    <row r="122" spans="1:7" ht="30" x14ac:dyDescent="0.25">
      <c r="A122" s="2">
        <v>121</v>
      </c>
      <c r="B122" s="2" t="s">
        <v>481</v>
      </c>
      <c r="C122" s="2" t="s">
        <v>34</v>
      </c>
      <c r="D122" s="2" t="s">
        <v>482</v>
      </c>
      <c r="E122" s="2" t="s">
        <v>483</v>
      </c>
      <c r="F122" s="2">
        <v>4</v>
      </c>
      <c r="G122" s="2" t="s">
        <v>40</v>
      </c>
    </row>
    <row r="123" spans="1:7" ht="30" x14ac:dyDescent="0.25">
      <c r="A123" s="2">
        <v>122</v>
      </c>
      <c r="B123" s="2" t="s">
        <v>484</v>
      </c>
      <c r="C123" s="2" t="s">
        <v>485</v>
      </c>
      <c r="D123" s="2" t="s">
        <v>486</v>
      </c>
      <c r="E123" s="2" t="s">
        <v>487</v>
      </c>
      <c r="F123" s="2">
        <v>3</v>
      </c>
      <c r="G123" s="2" t="s">
        <v>40</v>
      </c>
    </row>
    <row r="124" spans="1:7" ht="30" x14ac:dyDescent="0.25">
      <c r="A124" s="2">
        <v>123</v>
      </c>
      <c r="B124" s="2" t="s">
        <v>488</v>
      </c>
      <c r="C124" s="2" t="s">
        <v>489</v>
      </c>
      <c r="D124" s="2" t="s">
        <v>490</v>
      </c>
      <c r="E124" s="2" t="s">
        <v>183</v>
      </c>
      <c r="F124" s="2">
        <v>4</v>
      </c>
      <c r="G124" s="2" t="s">
        <v>40</v>
      </c>
    </row>
    <row r="125" spans="1:7" ht="30" x14ac:dyDescent="0.25">
      <c r="A125" s="2">
        <v>124</v>
      </c>
      <c r="B125" s="2" t="s">
        <v>491</v>
      </c>
      <c r="C125" s="2" t="s">
        <v>492</v>
      </c>
      <c r="D125" s="2" t="s">
        <v>493</v>
      </c>
      <c r="E125" s="2" t="s">
        <v>494</v>
      </c>
      <c r="F125" s="2">
        <v>3</v>
      </c>
      <c r="G125" s="2" t="s">
        <v>40</v>
      </c>
    </row>
    <row r="126" spans="1:7" ht="45" x14ac:dyDescent="0.25">
      <c r="A126" s="2">
        <v>125</v>
      </c>
      <c r="B126" s="2" t="s">
        <v>495</v>
      </c>
      <c r="C126" s="2" t="s">
        <v>496</v>
      </c>
      <c r="D126" s="2" t="s">
        <v>497</v>
      </c>
      <c r="E126" s="2" t="s">
        <v>498</v>
      </c>
      <c r="F126" s="2">
        <v>3</v>
      </c>
      <c r="G126" s="2" t="s">
        <v>40</v>
      </c>
    </row>
    <row r="127" spans="1:7" ht="30" x14ac:dyDescent="0.25">
      <c r="A127" s="2">
        <v>126</v>
      </c>
      <c r="B127" s="2" t="s">
        <v>499</v>
      </c>
      <c r="C127" s="2" t="s">
        <v>500</v>
      </c>
      <c r="D127" s="2" t="s">
        <v>501</v>
      </c>
      <c r="E127" s="2" t="s">
        <v>502</v>
      </c>
      <c r="F127" s="2">
        <v>4</v>
      </c>
      <c r="G127" s="2" t="s">
        <v>20</v>
      </c>
    </row>
    <row r="128" spans="1:7" ht="45" x14ac:dyDescent="0.25">
      <c r="A128" s="2">
        <v>127</v>
      </c>
      <c r="B128" s="2" t="s">
        <v>503</v>
      </c>
      <c r="C128" s="2" t="s">
        <v>504</v>
      </c>
      <c r="D128" s="2" t="s">
        <v>505</v>
      </c>
      <c r="E128" s="2" t="s">
        <v>506</v>
      </c>
      <c r="F128" s="2">
        <v>4</v>
      </c>
      <c r="G128" s="2" t="s">
        <v>40</v>
      </c>
    </row>
    <row r="129" spans="1:7" ht="45" x14ac:dyDescent="0.25">
      <c r="A129" s="2">
        <v>128</v>
      </c>
      <c r="B129" s="2" t="s">
        <v>507</v>
      </c>
      <c r="C129" s="2" t="s">
        <v>508</v>
      </c>
      <c r="D129" s="2" t="s">
        <v>509</v>
      </c>
      <c r="E129" s="2" t="s">
        <v>510</v>
      </c>
      <c r="F129" s="2">
        <v>3</v>
      </c>
      <c r="G129" s="2" t="s">
        <v>40</v>
      </c>
    </row>
    <row r="130" spans="1:7" ht="45" x14ac:dyDescent="0.25">
      <c r="A130" s="2">
        <v>129</v>
      </c>
      <c r="B130" s="2" t="s">
        <v>511</v>
      </c>
      <c r="C130" s="2" t="s">
        <v>512</v>
      </c>
      <c r="D130" s="2" t="s">
        <v>513</v>
      </c>
      <c r="E130" s="2" t="s">
        <v>514</v>
      </c>
      <c r="F130" s="2">
        <v>2</v>
      </c>
      <c r="G130" s="2" t="s">
        <v>40</v>
      </c>
    </row>
    <row r="131" spans="1:7" ht="45" x14ac:dyDescent="0.25">
      <c r="A131" s="2">
        <v>130</v>
      </c>
      <c r="B131" s="2" t="s">
        <v>515</v>
      </c>
      <c r="C131" s="2" t="s">
        <v>516</v>
      </c>
      <c r="D131" s="2" t="s">
        <v>517</v>
      </c>
      <c r="E131" s="2" t="s">
        <v>518</v>
      </c>
      <c r="F131" s="2">
        <v>4</v>
      </c>
      <c r="G131" s="2" t="s">
        <v>40</v>
      </c>
    </row>
    <row r="132" spans="1:7" ht="30" x14ac:dyDescent="0.25">
      <c r="A132" s="2">
        <v>131</v>
      </c>
      <c r="B132" s="2" t="s">
        <v>519</v>
      </c>
      <c r="C132" s="2" t="s">
        <v>520</v>
      </c>
      <c r="D132" s="2" t="s">
        <v>521</v>
      </c>
      <c r="E132" s="2" t="s">
        <v>522</v>
      </c>
      <c r="F132" s="2">
        <v>4</v>
      </c>
      <c r="G132" s="2" t="s">
        <v>40</v>
      </c>
    </row>
    <row r="133" spans="1:7" ht="45" x14ac:dyDescent="0.25">
      <c r="A133" s="2">
        <v>132</v>
      </c>
      <c r="B133" s="2" t="s">
        <v>523</v>
      </c>
      <c r="C133" s="2" t="s">
        <v>524</v>
      </c>
      <c r="D133" s="2" t="s">
        <v>525</v>
      </c>
      <c r="E133" s="2" t="s">
        <v>526</v>
      </c>
      <c r="F133" s="2">
        <v>3</v>
      </c>
      <c r="G133" s="2" t="s">
        <v>40</v>
      </c>
    </row>
    <row r="134" spans="1:7" ht="45" x14ac:dyDescent="0.25">
      <c r="A134" s="2">
        <v>133</v>
      </c>
      <c r="B134" s="2" t="s">
        <v>527</v>
      </c>
      <c r="C134" s="2" t="s">
        <v>33</v>
      </c>
      <c r="D134" s="2" t="s">
        <v>34</v>
      </c>
      <c r="E134" s="2" t="s">
        <v>528</v>
      </c>
      <c r="F134" s="2">
        <v>4</v>
      </c>
      <c r="G134" s="2" t="s">
        <v>40</v>
      </c>
    </row>
    <row r="135" spans="1:7" ht="30" x14ac:dyDescent="0.25">
      <c r="A135" s="2">
        <v>134</v>
      </c>
      <c r="B135" s="2" t="s">
        <v>529</v>
      </c>
      <c r="C135" s="2" t="s">
        <v>530</v>
      </c>
      <c r="D135" s="2" t="s">
        <v>531</v>
      </c>
      <c r="E135" s="2" t="s">
        <v>532</v>
      </c>
      <c r="F135" s="2">
        <v>4</v>
      </c>
      <c r="G135" s="2" t="s">
        <v>40</v>
      </c>
    </row>
    <row r="136" spans="1:7" ht="30" x14ac:dyDescent="0.25">
      <c r="A136" s="2">
        <v>135</v>
      </c>
      <c r="B136" s="2" t="s">
        <v>533</v>
      </c>
      <c r="C136" s="2" t="s">
        <v>534</v>
      </c>
      <c r="D136" s="2" t="s">
        <v>535</v>
      </c>
      <c r="E136" s="2" t="s">
        <v>536</v>
      </c>
      <c r="F136" s="2">
        <v>4</v>
      </c>
      <c r="G136" s="2" t="s">
        <v>40</v>
      </c>
    </row>
    <row r="137" spans="1:7" ht="45" x14ac:dyDescent="0.25">
      <c r="A137" s="2">
        <v>136</v>
      </c>
      <c r="B137" s="2" t="s">
        <v>537</v>
      </c>
      <c r="C137" s="2" t="s">
        <v>538</v>
      </c>
      <c r="D137" s="2" t="s">
        <v>539</v>
      </c>
      <c r="E137" s="2" t="s">
        <v>540</v>
      </c>
      <c r="F137" s="2">
        <v>4</v>
      </c>
      <c r="G137" s="2" t="s">
        <v>541</v>
      </c>
    </row>
    <row r="138" spans="1:7" ht="45" x14ac:dyDescent="0.25">
      <c r="A138" s="2">
        <v>137</v>
      </c>
      <c r="B138" s="2" t="s">
        <v>542</v>
      </c>
      <c r="C138" s="2" t="s">
        <v>543</v>
      </c>
      <c r="D138" s="2" t="s">
        <v>544</v>
      </c>
      <c r="E138" s="2" t="s">
        <v>545</v>
      </c>
      <c r="F138" s="2">
        <v>3</v>
      </c>
      <c r="G138" s="2" t="s">
        <v>40</v>
      </c>
    </row>
    <row r="139" spans="1:7" ht="45" x14ac:dyDescent="0.25">
      <c r="A139" s="2">
        <v>138</v>
      </c>
      <c r="B139" s="2" t="s">
        <v>546</v>
      </c>
      <c r="C139" s="2" t="s">
        <v>547</v>
      </c>
      <c r="D139" s="2" t="s">
        <v>548</v>
      </c>
      <c r="E139" s="2" t="s">
        <v>549</v>
      </c>
      <c r="F139" s="2">
        <v>5</v>
      </c>
      <c r="G139" s="2" t="s">
        <v>40</v>
      </c>
    </row>
    <row r="140" spans="1:7" ht="30" x14ac:dyDescent="0.25">
      <c r="A140" s="2">
        <v>139</v>
      </c>
      <c r="B140" s="2" t="s">
        <v>550</v>
      </c>
      <c r="C140" s="2" t="s">
        <v>551</v>
      </c>
      <c r="D140" s="2" t="s">
        <v>552</v>
      </c>
      <c r="E140" s="2" t="s">
        <v>553</v>
      </c>
      <c r="F140" s="2">
        <v>2</v>
      </c>
      <c r="G140" s="2" t="s">
        <v>40</v>
      </c>
    </row>
    <row r="141" spans="1:7" ht="30" x14ac:dyDescent="0.25">
      <c r="A141" s="2">
        <v>140</v>
      </c>
      <c r="B141" s="2" t="s">
        <v>554</v>
      </c>
      <c r="C141" s="2" t="s">
        <v>555</v>
      </c>
      <c r="D141" s="2" t="s">
        <v>556</v>
      </c>
      <c r="E141" s="2" t="s">
        <v>557</v>
      </c>
      <c r="F141" s="2">
        <v>5</v>
      </c>
      <c r="G141" s="2" t="s">
        <v>40</v>
      </c>
    </row>
    <row r="142" spans="1:7" ht="30" x14ac:dyDescent="0.25">
      <c r="A142" s="2">
        <v>141</v>
      </c>
      <c r="B142" s="2" t="s">
        <v>558</v>
      </c>
      <c r="C142" s="2" t="s">
        <v>559</v>
      </c>
      <c r="D142" s="2" t="s">
        <v>560</v>
      </c>
      <c r="E142" s="2" t="s">
        <v>561</v>
      </c>
      <c r="F142" s="2">
        <v>4</v>
      </c>
      <c r="G142" s="2" t="s">
        <v>40</v>
      </c>
    </row>
    <row r="143" spans="1:7" ht="30" x14ac:dyDescent="0.25">
      <c r="A143" s="2">
        <v>142</v>
      </c>
      <c r="B143" s="2" t="s">
        <v>562</v>
      </c>
      <c r="C143" s="2" t="s">
        <v>563</v>
      </c>
      <c r="D143" s="2" t="s">
        <v>564</v>
      </c>
      <c r="E143" s="2" t="s">
        <v>565</v>
      </c>
      <c r="F143" s="2">
        <v>5</v>
      </c>
      <c r="G143" s="2" t="s">
        <v>40</v>
      </c>
    </row>
    <row r="144" spans="1:7" ht="45" x14ac:dyDescent="0.25">
      <c r="A144" s="2">
        <v>143</v>
      </c>
      <c r="B144" s="2" t="s">
        <v>566</v>
      </c>
      <c r="C144" s="2" t="s">
        <v>567</v>
      </c>
      <c r="D144" s="2" t="s">
        <v>568</v>
      </c>
      <c r="E144" s="2" t="s">
        <v>569</v>
      </c>
      <c r="F144" s="2">
        <v>3</v>
      </c>
      <c r="G144" s="2" t="s">
        <v>40</v>
      </c>
    </row>
    <row r="145" spans="1:7" ht="30" x14ac:dyDescent="0.25">
      <c r="A145" s="2">
        <v>144</v>
      </c>
      <c r="B145" s="2" t="s">
        <v>570</v>
      </c>
      <c r="C145" s="2" t="s">
        <v>571</v>
      </c>
      <c r="D145" s="2" t="s">
        <v>572</v>
      </c>
      <c r="E145" s="2" t="s">
        <v>573</v>
      </c>
      <c r="F145" s="2">
        <v>4</v>
      </c>
      <c r="G145" s="2" t="s">
        <v>40</v>
      </c>
    </row>
    <row r="146" spans="1:7" ht="60" x14ac:dyDescent="0.25">
      <c r="A146" s="2">
        <v>145</v>
      </c>
      <c r="B146" s="2" t="s">
        <v>574</v>
      </c>
      <c r="C146" s="2" t="s">
        <v>575</v>
      </c>
      <c r="D146" s="2" t="s">
        <v>576</v>
      </c>
      <c r="E146" s="2" t="s">
        <v>577</v>
      </c>
      <c r="F146" s="2">
        <v>5</v>
      </c>
      <c r="G146" s="2" t="s">
        <v>40</v>
      </c>
    </row>
    <row r="147" spans="1:7" ht="45" x14ac:dyDescent="0.25">
      <c r="A147" s="2">
        <v>146</v>
      </c>
      <c r="B147" s="2" t="s">
        <v>578</v>
      </c>
      <c r="C147" s="2" t="s">
        <v>579</v>
      </c>
      <c r="D147" s="2" t="s">
        <v>580</v>
      </c>
      <c r="E147" s="2" t="s">
        <v>581</v>
      </c>
      <c r="F147" s="2">
        <v>4</v>
      </c>
      <c r="G147" s="2" t="s">
        <v>40</v>
      </c>
    </row>
    <row r="148" spans="1:7" ht="30" x14ac:dyDescent="0.25">
      <c r="A148" s="2">
        <v>147</v>
      </c>
      <c r="B148" s="2" t="s">
        <v>582</v>
      </c>
      <c r="C148" s="2" t="s">
        <v>583</v>
      </c>
      <c r="D148" s="2" t="s">
        <v>584</v>
      </c>
      <c r="E148" s="2" t="s">
        <v>585</v>
      </c>
      <c r="F148" s="2">
        <v>4</v>
      </c>
      <c r="G148" s="2" t="s">
        <v>40</v>
      </c>
    </row>
    <row r="149" spans="1:7" ht="30" x14ac:dyDescent="0.25">
      <c r="A149" s="2">
        <v>148</v>
      </c>
      <c r="B149" s="2" t="s">
        <v>586</v>
      </c>
      <c r="C149" s="2" t="s">
        <v>587</v>
      </c>
      <c r="D149" s="2" t="s">
        <v>588</v>
      </c>
      <c r="E149" s="2" t="s">
        <v>589</v>
      </c>
      <c r="F149" s="2">
        <v>4</v>
      </c>
      <c r="G149" s="2" t="s">
        <v>541</v>
      </c>
    </row>
    <row r="150" spans="1:7" ht="30" x14ac:dyDescent="0.25">
      <c r="A150" s="2">
        <v>149</v>
      </c>
      <c r="B150" s="2" t="s">
        <v>590</v>
      </c>
      <c r="C150" s="2" t="s">
        <v>591</v>
      </c>
      <c r="D150" s="2" t="s">
        <v>592</v>
      </c>
      <c r="E150" s="2" t="s">
        <v>593</v>
      </c>
      <c r="F150" s="2">
        <v>3</v>
      </c>
      <c r="G150" s="2" t="s">
        <v>40</v>
      </c>
    </row>
    <row r="151" spans="1:7" ht="15.75" customHeight="1" x14ac:dyDescent="0.25">
      <c r="A151" s="2">
        <v>150</v>
      </c>
      <c r="B151" s="2" t="s">
        <v>594</v>
      </c>
      <c r="C151" s="2" t="s">
        <v>595</v>
      </c>
      <c r="D151" s="2" t="s">
        <v>596</v>
      </c>
      <c r="E151" s="2" t="s">
        <v>597</v>
      </c>
      <c r="F151" s="2">
        <v>4</v>
      </c>
      <c r="G151" s="2" t="s">
        <v>40</v>
      </c>
    </row>
    <row r="152" spans="1:7" ht="30" x14ac:dyDescent="0.25">
      <c r="A152" s="2">
        <v>151</v>
      </c>
      <c r="B152" s="2" t="s">
        <v>598</v>
      </c>
      <c r="C152" s="2" t="s">
        <v>599</v>
      </c>
      <c r="D152" s="2" t="s">
        <v>600</v>
      </c>
      <c r="E152" s="2" t="s">
        <v>601</v>
      </c>
      <c r="F152" s="2">
        <v>3</v>
      </c>
      <c r="G152" s="2" t="s">
        <v>40</v>
      </c>
    </row>
    <row r="153" spans="1:7" ht="45" x14ac:dyDescent="0.25">
      <c r="A153" s="2">
        <v>152</v>
      </c>
      <c r="B153" s="2" t="s">
        <v>602</v>
      </c>
      <c r="C153" s="2" t="s">
        <v>603</v>
      </c>
      <c r="D153" s="2" t="s">
        <v>497</v>
      </c>
      <c r="E153" s="2" t="s">
        <v>498</v>
      </c>
      <c r="F153" s="2">
        <v>4</v>
      </c>
      <c r="G153" s="2" t="s">
        <v>40</v>
      </c>
    </row>
    <row r="154" spans="1:7" ht="30" x14ac:dyDescent="0.25">
      <c r="A154" s="2">
        <v>153</v>
      </c>
      <c r="B154" s="2" t="s">
        <v>604</v>
      </c>
      <c r="C154" s="2" t="s">
        <v>187</v>
      </c>
      <c r="D154" s="2" t="s">
        <v>605</v>
      </c>
      <c r="E154" s="2" t="s">
        <v>186</v>
      </c>
      <c r="F154" s="2">
        <v>3</v>
      </c>
      <c r="G154" s="2" t="s">
        <v>541</v>
      </c>
    </row>
    <row r="155" spans="1:7" ht="45" x14ac:dyDescent="0.25">
      <c r="A155" s="2">
        <v>154</v>
      </c>
      <c r="B155" s="2" t="s">
        <v>606</v>
      </c>
      <c r="C155" s="2" t="s">
        <v>607</v>
      </c>
      <c r="D155" s="2" t="s">
        <v>608</v>
      </c>
      <c r="E155" s="2" t="s">
        <v>609</v>
      </c>
      <c r="F155" s="2">
        <v>5</v>
      </c>
      <c r="G155" s="2" t="s">
        <v>541</v>
      </c>
    </row>
    <row r="156" spans="1:7" ht="45" x14ac:dyDescent="0.25">
      <c r="A156" s="2">
        <v>155</v>
      </c>
      <c r="B156" s="2" t="s">
        <v>610</v>
      </c>
      <c r="C156" s="2" t="s">
        <v>611</v>
      </c>
      <c r="D156" s="2" t="s">
        <v>612</v>
      </c>
      <c r="E156" s="2" t="s">
        <v>613</v>
      </c>
      <c r="F156" s="2">
        <v>4</v>
      </c>
      <c r="G156" s="2" t="s">
        <v>40</v>
      </c>
    </row>
    <row r="157" spans="1:7" ht="30" x14ac:dyDescent="0.25">
      <c r="A157" s="2">
        <v>156</v>
      </c>
      <c r="B157" s="2" t="s">
        <v>614</v>
      </c>
      <c r="C157" s="2" t="s">
        <v>615</v>
      </c>
      <c r="D157" s="2" t="s">
        <v>616</v>
      </c>
      <c r="E157" s="2" t="s">
        <v>617</v>
      </c>
      <c r="F157" s="2">
        <v>5</v>
      </c>
      <c r="G157" s="2" t="s">
        <v>40</v>
      </c>
    </row>
    <row r="158" spans="1:7" x14ac:dyDescent="0.25">
      <c r="A158" s="2">
        <v>157</v>
      </c>
      <c r="B158" s="2" t="s">
        <v>618</v>
      </c>
      <c r="C158" s="2" t="s">
        <v>619</v>
      </c>
      <c r="D158" s="2" t="s">
        <v>620</v>
      </c>
      <c r="E158" s="2" t="s">
        <v>621</v>
      </c>
      <c r="F158" s="2">
        <v>3</v>
      </c>
      <c r="G158" s="2" t="s">
        <v>40</v>
      </c>
    </row>
    <row r="159" spans="1:7" ht="60" x14ac:dyDescent="0.25">
      <c r="A159" s="2">
        <v>158</v>
      </c>
      <c r="B159" s="2" t="s">
        <v>622</v>
      </c>
      <c r="C159" s="2" t="s">
        <v>623</v>
      </c>
      <c r="D159" s="2" t="s">
        <v>624</v>
      </c>
      <c r="E159" s="2" t="s">
        <v>625</v>
      </c>
      <c r="F159" s="2">
        <v>5</v>
      </c>
      <c r="G159" s="2" t="s">
        <v>40</v>
      </c>
    </row>
    <row r="160" spans="1:7" ht="30" x14ac:dyDescent="0.25">
      <c r="A160" s="2">
        <v>159</v>
      </c>
      <c r="B160" s="2" t="s">
        <v>626</v>
      </c>
      <c r="C160" s="2" t="s">
        <v>627</v>
      </c>
      <c r="D160" s="2" t="s">
        <v>628</v>
      </c>
      <c r="E160" s="2" t="s">
        <v>629</v>
      </c>
      <c r="F160" s="2">
        <v>4</v>
      </c>
      <c r="G160" s="2" t="s">
        <v>40</v>
      </c>
    </row>
    <row r="161" spans="1:7" ht="45" x14ac:dyDescent="0.25">
      <c r="A161" s="2">
        <v>160</v>
      </c>
      <c r="B161" s="2" t="s">
        <v>630</v>
      </c>
      <c r="C161" s="2" t="s">
        <v>631</v>
      </c>
      <c r="D161" s="2" t="s">
        <v>632</v>
      </c>
      <c r="E161" s="2" t="s">
        <v>633</v>
      </c>
      <c r="F161" s="2">
        <v>3</v>
      </c>
      <c r="G161" s="2" t="s">
        <v>40</v>
      </c>
    </row>
    <row r="162" spans="1:7" ht="45" x14ac:dyDescent="0.25">
      <c r="A162" s="2">
        <v>161</v>
      </c>
      <c r="B162" s="2" t="s">
        <v>634</v>
      </c>
      <c r="C162" s="2" t="s">
        <v>635</v>
      </c>
      <c r="D162" s="2" t="s">
        <v>636</v>
      </c>
      <c r="E162" s="2" t="s">
        <v>637</v>
      </c>
      <c r="F162" s="2">
        <v>3</v>
      </c>
      <c r="G162" s="2" t="s">
        <v>541</v>
      </c>
    </row>
    <row r="163" spans="1:7" ht="45" x14ac:dyDescent="0.25">
      <c r="A163" s="2">
        <v>162</v>
      </c>
      <c r="B163" s="2" t="s">
        <v>638</v>
      </c>
      <c r="C163" s="2" t="s">
        <v>639</v>
      </c>
      <c r="D163" s="2" t="s">
        <v>640</v>
      </c>
      <c r="E163" s="2" t="s">
        <v>641</v>
      </c>
      <c r="F163" s="2">
        <v>4</v>
      </c>
      <c r="G163" s="2" t="s">
        <v>541</v>
      </c>
    </row>
    <row r="164" spans="1:7" ht="45" x14ac:dyDescent="0.25">
      <c r="A164" s="2">
        <v>163</v>
      </c>
      <c r="B164" s="2" t="s">
        <v>642</v>
      </c>
      <c r="C164" s="2" t="s">
        <v>459</v>
      </c>
      <c r="D164" s="2" t="s">
        <v>460</v>
      </c>
      <c r="E164" s="2" t="s">
        <v>461</v>
      </c>
      <c r="F164" s="2">
        <v>4</v>
      </c>
      <c r="G164" s="2" t="s">
        <v>40</v>
      </c>
    </row>
    <row r="165" spans="1:7" ht="30" x14ac:dyDescent="0.25">
      <c r="A165" s="2">
        <v>164</v>
      </c>
      <c r="B165" s="2" t="s">
        <v>643</v>
      </c>
      <c r="C165" s="2" t="s">
        <v>644</v>
      </c>
      <c r="D165" s="2" t="s">
        <v>645</v>
      </c>
      <c r="E165" s="2" t="s">
        <v>646</v>
      </c>
      <c r="F165" s="2">
        <v>4</v>
      </c>
      <c r="G165" s="2" t="s">
        <v>40</v>
      </c>
    </row>
    <row r="166" spans="1:7" ht="30" x14ac:dyDescent="0.25">
      <c r="A166" s="2">
        <v>165</v>
      </c>
      <c r="B166" s="2" t="s">
        <v>647</v>
      </c>
      <c r="C166" s="2" t="s">
        <v>648</v>
      </c>
      <c r="D166" s="2" t="s">
        <v>649</v>
      </c>
      <c r="E166" s="2" t="s">
        <v>650</v>
      </c>
      <c r="F166" s="2">
        <v>3</v>
      </c>
      <c r="G166" s="2" t="s">
        <v>541</v>
      </c>
    </row>
    <row r="167" spans="1:7" ht="30" x14ac:dyDescent="0.25">
      <c r="A167" s="2">
        <v>166</v>
      </c>
      <c r="B167" s="2" t="s">
        <v>651</v>
      </c>
      <c r="C167" s="2" t="s">
        <v>119</v>
      </c>
      <c r="D167" s="2" t="s">
        <v>120</v>
      </c>
      <c r="E167" s="2" t="s">
        <v>121</v>
      </c>
      <c r="F167" s="2">
        <v>3</v>
      </c>
      <c r="G167" s="2" t="s">
        <v>40</v>
      </c>
    </row>
    <row r="168" spans="1:7" ht="30" x14ac:dyDescent="0.25">
      <c r="A168" s="2">
        <v>167</v>
      </c>
      <c r="B168" s="2" t="s">
        <v>652</v>
      </c>
      <c r="C168" s="2" t="s">
        <v>34</v>
      </c>
      <c r="D168" s="2" t="s">
        <v>127</v>
      </c>
      <c r="E168" s="2" t="s">
        <v>653</v>
      </c>
      <c r="F168" s="2">
        <v>4</v>
      </c>
      <c r="G168" s="2" t="s">
        <v>40</v>
      </c>
    </row>
    <row r="169" spans="1:7" ht="30" x14ac:dyDescent="0.25">
      <c r="A169" s="2">
        <v>168</v>
      </c>
      <c r="B169" s="2" t="s">
        <v>654</v>
      </c>
      <c r="C169" s="2" t="s">
        <v>655</v>
      </c>
      <c r="D169" s="2" t="s">
        <v>656</v>
      </c>
      <c r="E169" s="2" t="s">
        <v>657</v>
      </c>
      <c r="F169" s="2">
        <v>3</v>
      </c>
      <c r="G169" s="2" t="s">
        <v>541</v>
      </c>
    </row>
    <row r="170" spans="1:7" ht="30" x14ac:dyDescent="0.25">
      <c r="A170" s="2">
        <v>169</v>
      </c>
      <c r="B170" s="2" t="s">
        <v>658</v>
      </c>
      <c r="C170" s="2" t="s">
        <v>659</v>
      </c>
      <c r="D170" s="2" t="s">
        <v>660</v>
      </c>
      <c r="E170" s="2" t="s">
        <v>81</v>
      </c>
      <c r="F170" s="2">
        <v>4</v>
      </c>
      <c r="G170" s="2" t="s">
        <v>661</v>
      </c>
    </row>
    <row r="171" spans="1:7" ht="30" x14ac:dyDescent="0.25">
      <c r="A171" s="2">
        <v>170</v>
      </c>
      <c r="B171" s="2" t="s">
        <v>662</v>
      </c>
      <c r="C171" s="2" t="s">
        <v>663</v>
      </c>
      <c r="D171" s="2" t="s">
        <v>664</v>
      </c>
      <c r="E171" s="2" t="s">
        <v>665</v>
      </c>
      <c r="F171" s="2">
        <v>5</v>
      </c>
      <c r="G171" s="2" t="s">
        <v>541</v>
      </c>
    </row>
    <row r="172" spans="1:7" ht="30" x14ac:dyDescent="0.25">
      <c r="A172" s="2">
        <v>171</v>
      </c>
      <c r="B172" s="2" t="s">
        <v>666</v>
      </c>
      <c r="C172" s="2" t="s">
        <v>667</v>
      </c>
      <c r="D172" s="2" t="s">
        <v>668</v>
      </c>
      <c r="E172" s="2" t="s">
        <v>669</v>
      </c>
      <c r="F172" s="2">
        <v>4</v>
      </c>
      <c r="G172" s="2" t="s">
        <v>40</v>
      </c>
    </row>
    <row r="173" spans="1:7" ht="45" x14ac:dyDescent="0.25">
      <c r="A173" s="2">
        <v>172</v>
      </c>
      <c r="B173" s="2" t="s">
        <v>670</v>
      </c>
      <c r="C173" s="2" t="s">
        <v>671</v>
      </c>
      <c r="D173" s="2" t="s">
        <v>672</v>
      </c>
      <c r="E173" s="2" t="s">
        <v>673</v>
      </c>
      <c r="F173" s="2">
        <v>4</v>
      </c>
      <c r="G173" s="2" t="s">
        <v>541</v>
      </c>
    </row>
    <row r="174" spans="1:7" ht="60" x14ac:dyDescent="0.25">
      <c r="A174" s="2">
        <v>173</v>
      </c>
      <c r="B174" s="2" t="s">
        <v>674</v>
      </c>
      <c r="C174" s="2" t="s">
        <v>675</v>
      </c>
      <c r="D174" s="2" t="s">
        <v>34</v>
      </c>
      <c r="E174" s="2" t="s">
        <v>676</v>
      </c>
      <c r="F174" s="2">
        <v>2</v>
      </c>
      <c r="G174" s="2" t="s">
        <v>661</v>
      </c>
    </row>
    <row r="175" spans="1:7" ht="45" x14ac:dyDescent="0.25">
      <c r="A175" s="2">
        <v>174</v>
      </c>
      <c r="B175" s="2" t="s">
        <v>677</v>
      </c>
      <c r="C175" s="2" t="s">
        <v>678</v>
      </c>
      <c r="D175" s="2" t="s">
        <v>679</v>
      </c>
      <c r="E175" s="2" t="s">
        <v>680</v>
      </c>
      <c r="F175" s="2">
        <v>2</v>
      </c>
      <c r="G175" s="2" t="s">
        <v>661</v>
      </c>
    </row>
    <row r="176" spans="1:7" ht="30" x14ac:dyDescent="0.25">
      <c r="A176" s="2">
        <v>175</v>
      </c>
      <c r="B176" s="2" t="s">
        <v>681</v>
      </c>
      <c r="C176" s="2" t="s">
        <v>682</v>
      </c>
      <c r="D176" s="2" t="s">
        <v>464</v>
      </c>
      <c r="E176" s="2" t="s">
        <v>683</v>
      </c>
      <c r="F176" s="2">
        <v>2</v>
      </c>
      <c r="G176" s="2" t="s">
        <v>661</v>
      </c>
    </row>
    <row r="177" spans="1:7" ht="60" x14ac:dyDescent="0.25">
      <c r="A177" s="2">
        <v>176</v>
      </c>
      <c r="B177" s="2" t="s">
        <v>684</v>
      </c>
      <c r="C177" s="2" t="s">
        <v>685</v>
      </c>
      <c r="D177" s="2" t="s">
        <v>686</v>
      </c>
      <c r="E177" s="2" t="s">
        <v>687</v>
      </c>
      <c r="F177" s="2">
        <v>2</v>
      </c>
      <c r="G177" s="2" t="s">
        <v>661</v>
      </c>
    </row>
    <row r="178" spans="1:7" ht="30" x14ac:dyDescent="0.25">
      <c r="A178" s="2">
        <v>177</v>
      </c>
      <c r="B178" s="2" t="s">
        <v>688</v>
      </c>
      <c r="C178" s="2" t="s">
        <v>689</v>
      </c>
      <c r="D178" s="2" t="s">
        <v>354</v>
      </c>
      <c r="E178" s="2" t="s">
        <v>690</v>
      </c>
      <c r="F178" s="2">
        <v>2</v>
      </c>
      <c r="G178" s="2" t="s">
        <v>661</v>
      </c>
    </row>
    <row r="179" spans="1:7" ht="45" x14ac:dyDescent="0.25">
      <c r="A179" s="2">
        <v>178</v>
      </c>
      <c r="B179" s="2" t="s">
        <v>691</v>
      </c>
      <c r="C179" s="2" t="s">
        <v>692</v>
      </c>
      <c r="D179" s="2" t="s">
        <v>693</v>
      </c>
      <c r="E179" s="2" t="s">
        <v>694</v>
      </c>
      <c r="F179" s="2">
        <v>2</v>
      </c>
      <c r="G179" s="2" t="s">
        <v>661</v>
      </c>
    </row>
    <row r="180" spans="1:7" ht="45" x14ac:dyDescent="0.25">
      <c r="A180" s="2">
        <v>179</v>
      </c>
      <c r="B180" s="2" t="s">
        <v>695</v>
      </c>
      <c r="C180" s="2" t="s">
        <v>696</v>
      </c>
      <c r="D180" s="2" t="s">
        <v>697</v>
      </c>
      <c r="E180" s="2" t="s">
        <v>698</v>
      </c>
      <c r="F180" s="2">
        <v>2</v>
      </c>
      <c r="G180" s="2" t="s">
        <v>661</v>
      </c>
    </row>
    <row r="181" spans="1:7" ht="45" x14ac:dyDescent="0.25">
      <c r="A181" s="2">
        <v>180</v>
      </c>
      <c r="B181" s="2" t="s">
        <v>699</v>
      </c>
      <c r="C181" s="2" t="s">
        <v>700</v>
      </c>
      <c r="D181" s="2" t="s">
        <v>163</v>
      </c>
      <c r="E181" s="2" t="s">
        <v>164</v>
      </c>
      <c r="F181" s="2">
        <v>5</v>
      </c>
      <c r="G181" s="2" t="s">
        <v>661</v>
      </c>
    </row>
    <row r="182" spans="1:7" ht="29.25" customHeight="1" x14ac:dyDescent="0.25">
      <c r="A182" s="2">
        <v>181</v>
      </c>
      <c r="B182" s="2" t="s">
        <v>701</v>
      </c>
      <c r="C182" s="2" t="s">
        <v>702</v>
      </c>
      <c r="D182" s="2" t="s">
        <v>703</v>
      </c>
      <c r="E182" s="2" t="s">
        <v>704</v>
      </c>
      <c r="F182" s="2">
        <v>5</v>
      </c>
      <c r="G182" s="2" t="s">
        <v>661</v>
      </c>
    </row>
    <row r="183" spans="1:7" ht="45" x14ac:dyDescent="0.25">
      <c r="A183" s="2">
        <v>182</v>
      </c>
      <c r="B183" s="2" t="s">
        <v>705</v>
      </c>
      <c r="C183" s="2" t="s">
        <v>706</v>
      </c>
      <c r="D183" s="2" t="s">
        <v>707</v>
      </c>
      <c r="E183" s="2" t="s">
        <v>708</v>
      </c>
      <c r="F183" s="2">
        <v>5</v>
      </c>
      <c r="G183" s="2" t="s">
        <v>661</v>
      </c>
    </row>
    <row r="184" spans="1:7" ht="30" x14ac:dyDescent="0.25">
      <c r="A184" s="2">
        <v>183</v>
      </c>
      <c r="B184" s="2" t="s">
        <v>709</v>
      </c>
      <c r="C184" s="2" t="s">
        <v>710</v>
      </c>
      <c r="D184" s="2" t="s">
        <v>711</v>
      </c>
      <c r="E184" s="2" t="s">
        <v>712</v>
      </c>
      <c r="F184" s="2">
        <v>5</v>
      </c>
      <c r="G184" s="2" t="s">
        <v>661</v>
      </c>
    </row>
    <row r="185" spans="1:7" ht="45" x14ac:dyDescent="0.25">
      <c r="A185" s="2">
        <v>184</v>
      </c>
      <c r="B185" s="2" t="s">
        <v>713</v>
      </c>
      <c r="C185" s="2" t="s">
        <v>500</v>
      </c>
      <c r="D185" s="2" t="s">
        <v>714</v>
      </c>
      <c r="E185" s="2" t="s">
        <v>710</v>
      </c>
      <c r="F185" s="2">
        <v>5</v>
      </c>
      <c r="G185" s="2" t="s">
        <v>661</v>
      </c>
    </row>
    <row r="186" spans="1:7" x14ac:dyDescent="0.25">
      <c r="A186" s="2">
        <v>185</v>
      </c>
      <c r="B186" s="2" t="s">
        <v>715</v>
      </c>
      <c r="C186" s="2" t="s">
        <v>716</v>
      </c>
      <c r="D186" s="2" t="s">
        <v>717</v>
      </c>
      <c r="E186" s="2" t="s">
        <v>718</v>
      </c>
      <c r="F186" s="2">
        <v>5</v>
      </c>
      <c r="G186" s="2" t="s">
        <v>661</v>
      </c>
    </row>
    <row r="187" spans="1:7" ht="75" x14ac:dyDescent="0.25">
      <c r="A187" s="2">
        <v>186</v>
      </c>
      <c r="B187" s="2" t="s">
        <v>719</v>
      </c>
      <c r="C187" s="2" t="s">
        <v>720</v>
      </c>
      <c r="D187" s="2" t="s">
        <v>721</v>
      </c>
      <c r="E187" s="2" t="s">
        <v>722</v>
      </c>
      <c r="F187" s="2">
        <v>5</v>
      </c>
      <c r="G187" s="2" t="s">
        <v>661</v>
      </c>
    </row>
    <row r="188" spans="1:7" ht="60" x14ac:dyDescent="0.25">
      <c r="A188" s="2">
        <v>187</v>
      </c>
      <c r="B188" s="2" t="s">
        <v>723</v>
      </c>
      <c r="C188" s="2" t="s">
        <v>724</v>
      </c>
      <c r="D188" s="2" t="s">
        <v>725</v>
      </c>
      <c r="E188" s="2" t="s">
        <v>726</v>
      </c>
      <c r="F188" s="2">
        <v>5</v>
      </c>
      <c r="G188" s="2" t="s">
        <v>661</v>
      </c>
    </row>
    <row r="189" spans="1:7" ht="45" x14ac:dyDescent="0.25">
      <c r="A189" s="2">
        <v>188</v>
      </c>
      <c r="B189" s="2" t="s">
        <v>727</v>
      </c>
      <c r="C189" s="2" t="s">
        <v>728</v>
      </c>
      <c r="D189" s="2" t="s">
        <v>729</v>
      </c>
      <c r="E189" s="2" t="s">
        <v>730</v>
      </c>
      <c r="F189" s="2">
        <v>4</v>
      </c>
      <c r="G189" s="2" t="s">
        <v>661</v>
      </c>
    </row>
    <row r="190" spans="1:7" x14ac:dyDescent="0.25">
      <c r="A190" s="2">
        <v>189</v>
      </c>
      <c r="B190" s="2" t="s">
        <v>731</v>
      </c>
      <c r="C190" s="2" t="s">
        <v>732</v>
      </c>
      <c r="D190" s="2" t="s">
        <v>733</v>
      </c>
      <c r="E190" s="2" t="s">
        <v>734</v>
      </c>
      <c r="F190" s="2">
        <v>4</v>
      </c>
      <c r="G190" s="2" t="s">
        <v>661</v>
      </c>
    </row>
    <row r="191" spans="1:7" ht="30" x14ac:dyDescent="0.25">
      <c r="A191" s="2">
        <v>190</v>
      </c>
      <c r="B191" s="2" t="s">
        <v>735</v>
      </c>
      <c r="C191" s="2" t="s">
        <v>736</v>
      </c>
      <c r="D191" s="2" t="s">
        <v>737</v>
      </c>
      <c r="E191" s="2" t="s">
        <v>738</v>
      </c>
      <c r="F191" s="2">
        <v>4</v>
      </c>
      <c r="G191" s="2" t="s">
        <v>541</v>
      </c>
    </row>
    <row r="192" spans="1:7" ht="30" x14ac:dyDescent="0.25">
      <c r="A192" s="2">
        <v>191</v>
      </c>
      <c r="B192" s="2" t="s">
        <v>739</v>
      </c>
      <c r="C192" s="2" t="s">
        <v>740</v>
      </c>
      <c r="D192" s="2" t="s">
        <v>741</v>
      </c>
      <c r="E192" s="2" t="s">
        <v>742</v>
      </c>
      <c r="F192" s="2">
        <v>4</v>
      </c>
      <c r="G192" s="2" t="s">
        <v>541</v>
      </c>
    </row>
    <row r="193" spans="1:7" ht="45" x14ac:dyDescent="0.25">
      <c r="A193" s="2">
        <v>192</v>
      </c>
      <c r="B193" s="2" t="s">
        <v>743</v>
      </c>
      <c r="C193" s="2" t="s">
        <v>744</v>
      </c>
      <c r="D193" s="2" t="s">
        <v>745</v>
      </c>
      <c r="E193" s="2" t="s">
        <v>746</v>
      </c>
      <c r="F193" s="2">
        <v>3</v>
      </c>
      <c r="G193" s="2" t="s">
        <v>541</v>
      </c>
    </row>
    <row r="194" spans="1:7" ht="60" x14ac:dyDescent="0.25">
      <c r="A194" s="2">
        <v>193</v>
      </c>
      <c r="B194" s="2" t="s">
        <v>747</v>
      </c>
      <c r="C194" s="2" t="s">
        <v>748</v>
      </c>
      <c r="D194" s="2" t="s">
        <v>749</v>
      </c>
      <c r="E194" s="2" t="s">
        <v>750</v>
      </c>
      <c r="F194" s="2">
        <v>4</v>
      </c>
      <c r="G194" s="2" t="s">
        <v>541</v>
      </c>
    </row>
    <row r="195" spans="1:7" ht="45" x14ac:dyDescent="0.25">
      <c r="A195" s="2">
        <v>194</v>
      </c>
      <c r="B195" s="2" t="s">
        <v>751</v>
      </c>
      <c r="C195" s="2" t="s">
        <v>396</v>
      </c>
      <c r="D195" s="2" t="s">
        <v>397</v>
      </c>
      <c r="E195" s="2" t="s">
        <v>398</v>
      </c>
      <c r="F195" s="2">
        <v>4</v>
      </c>
      <c r="G195" s="2" t="s">
        <v>40</v>
      </c>
    </row>
    <row r="196" spans="1:7" ht="30" x14ac:dyDescent="0.25">
      <c r="A196" s="2">
        <v>195</v>
      </c>
      <c r="B196" s="2" t="s">
        <v>752</v>
      </c>
      <c r="C196" s="2" t="s">
        <v>753</v>
      </c>
      <c r="D196" s="2" t="s">
        <v>754</v>
      </c>
      <c r="E196" s="2" t="s">
        <v>755</v>
      </c>
      <c r="F196" s="2">
        <v>2</v>
      </c>
      <c r="G196" s="2" t="s">
        <v>541</v>
      </c>
    </row>
    <row r="197" spans="1:7" ht="30" x14ac:dyDescent="0.25">
      <c r="A197" s="2">
        <v>196</v>
      </c>
      <c r="B197" s="2" t="s">
        <v>756</v>
      </c>
      <c r="C197" s="2" t="s">
        <v>34</v>
      </c>
      <c r="D197" s="2" t="s">
        <v>757</v>
      </c>
      <c r="E197" s="2" t="s">
        <v>758</v>
      </c>
      <c r="F197" s="2">
        <v>3</v>
      </c>
      <c r="G197" s="2" t="s">
        <v>40</v>
      </c>
    </row>
    <row r="198" spans="1:7" ht="60" x14ac:dyDescent="0.25">
      <c r="A198" s="2">
        <v>197</v>
      </c>
      <c r="B198" s="2" t="s">
        <v>759</v>
      </c>
      <c r="C198" s="2" t="s">
        <v>760</v>
      </c>
      <c r="D198" s="2" t="s">
        <v>761</v>
      </c>
      <c r="E198" s="2" t="s">
        <v>762</v>
      </c>
      <c r="F198" s="2">
        <v>4</v>
      </c>
      <c r="G198" s="2" t="s">
        <v>541</v>
      </c>
    </row>
    <row r="199" spans="1:7" x14ac:dyDescent="0.25">
      <c r="A199" s="2">
        <v>198</v>
      </c>
      <c r="B199" s="2" t="s">
        <v>763</v>
      </c>
      <c r="C199" s="2" t="s">
        <v>489</v>
      </c>
      <c r="D199" s="2" t="s">
        <v>183</v>
      </c>
      <c r="E199" s="2" t="s">
        <v>764</v>
      </c>
      <c r="F199" s="2">
        <v>3</v>
      </c>
      <c r="G199" s="2" t="s">
        <v>765</v>
      </c>
    </row>
    <row r="200" spans="1:7" ht="75" x14ac:dyDescent="0.25">
      <c r="A200" s="2">
        <v>199</v>
      </c>
      <c r="B200" s="2" t="s">
        <v>766</v>
      </c>
      <c r="C200" s="2" t="s">
        <v>767</v>
      </c>
      <c r="D200" s="2" t="s">
        <v>768</v>
      </c>
      <c r="E200" s="2" t="s">
        <v>769</v>
      </c>
      <c r="F200" s="2">
        <v>3</v>
      </c>
      <c r="G200" s="2" t="s">
        <v>765</v>
      </c>
    </row>
    <row r="201" spans="1:7" ht="45" x14ac:dyDescent="0.25">
      <c r="A201" s="2">
        <v>200</v>
      </c>
      <c r="B201" s="2" t="s">
        <v>770</v>
      </c>
      <c r="C201" s="2" t="s">
        <v>771</v>
      </c>
      <c r="D201" s="2" t="s">
        <v>772</v>
      </c>
      <c r="E201" s="2" t="s">
        <v>773</v>
      </c>
      <c r="F201" s="2">
        <v>1</v>
      </c>
      <c r="G201" s="2" t="s">
        <v>765</v>
      </c>
    </row>
    <row r="202" spans="1:7" ht="30" x14ac:dyDescent="0.25">
      <c r="A202" s="2">
        <v>201</v>
      </c>
      <c r="B202" s="2" t="s">
        <v>774</v>
      </c>
      <c r="C202" s="2" t="s">
        <v>775</v>
      </c>
      <c r="D202" s="2" t="s">
        <v>776</v>
      </c>
      <c r="E202" s="2" t="s">
        <v>777</v>
      </c>
      <c r="F202" s="2">
        <v>4</v>
      </c>
      <c r="G202" s="2" t="s">
        <v>765</v>
      </c>
    </row>
    <row r="203" spans="1:7" ht="30" x14ac:dyDescent="0.25">
      <c r="A203" s="2">
        <v>202</v>
      </c>
      <c r="B203" s="2" t="s">
        <v>778</v>
      </c>
      <c r="C203" s="2" t="s">
        <v>779</v>
      </c>
      <c r="D203" s="2" t="s">
        <v>780</v>
      </c>
      <c r="E203" s="2" t="s">
        <v>781</v>
      </c>
      <c r="F203" s="2">
        <v>3</v>
      </c>
      <c r="G203" s="2" t="s">
        <v>765</v>
      </c>
    </row>
    <row r="204" spans="1:7" ht="45" x14ac:dyDescent="0.25">
      <c r="A204" s="2">
        <v>203</v>
      </c>
      <c r="B204" s="2" t="s">
        <v>782</v>
      </c>
      <c r="C204" s="2" t="s">
        <v>500</v>
      </c>
      <c r="D204" s="2" t="s">
        <v>783</v>
      </c>
      <c r="E204" s="2" t="s">
        <v>784</v>
      </c>
      <c r="F204" s="2">
        <v>4</v>
      </c>
      <c r="G204" s="2" t="s">
        <v>765</v>
      </c>
    </row>
    <row r="205" spans="1:7" ht="30" x14ac:dyDescent="0.25">
      <c r="A205" s="2">
        <v>204</v>
      </c>
      <c r="B205" s="2" t="s">
        <v>785</v>
      </c>
      <c r="C205" s="2" t="s">
        <v>786</v>
      </c>
      <c r="D205" s="2" t="s">
        <v>787</v>
      </c>
      <c r="E205" s="2" t="s">
        <v>788</v>
      </c>
      <c r="F205" s="2">
        <v>4</v>
      </c>
      <c r="G205" s="2" t="s">
        <v>789</v>
      </c>
    </row>
    <row r="206" spans="1:7" ht="30" x14ac:dyDescent="0.25">
      <c r="A206" s="2">
        <v>205</v>
      </c>
      <c r="B206" s="2" t="s">
        <v>790</v>
      </c>
      <c r="C206" s="2" t="s">
        <v>487</v>
      </c>
      <c r="D206" s="2" t="s">
        <v>187</v>
      </c>
      <c r="E206" s="2" t="s">
        <v>791</v>
      </c>
      <c r="F206" s="2">
        <v>4</v>
      </c>
      <c r="G206" s="2" t="s">
        <v>541</v>
      </c>
    </row>
    <row r="207" spans="1:7" ht="60" x14ac:dyDescent="0.25">
      <c r="A207" s="2">
        <v>206</v>
      </c>
      <c r="B207" s="2" t="s">
        <v>792</v>
      </c>
      <c r="C207" s="2" t="s">
        <v>793</v>
      </c>
      <c r="D207" s="2" t="s">
        <v>794</v>
      </c>
      <c r="E207" s="2" t="s">
        <v>795</v>
      </c>
      <c r="F207" s="2">
        <v>5</v>
      </c>
      <c r="G207" s="2" t="s">
        <v>789</v>
      </c>
    </row>
    <row r="208" spans="1:7" ht="45" x14ac:dyDescent="0.25">
      <c r="A208" s="2">
        <v>207</v>
      </c>
      <c r="B208" s="2" t="s">
        <v>796</v>
      </c>
      <c r="C208" s="2" t="s">
        <v>34</v>
      </c>
      <c r="D208" s="2" t="s">
        <v>797</v>
      </c>
      <c r="E208" s="2" t="s">
        <v>798</v>
      </c>
      <c r="F208" s="2">
        <v>1</v>
      </c>
      <c r="G208" s="2" t="s">
        <v>45</v>
      </c>
    </row>
    <row r="209" spans="1:7" ht="60" x14ac:dyDescent="0.25">
      <c r="A209" s="2">
        <v>208</v>
      </c>
      <c r="B209" s="2" t="s">
        <v>799</v>
      </c>
      <c r="C209" s="2" t="s">
        <v>800</v>
      </c>
      <c r="D209" s="2" t="s">
        <v>801</v>
      </c>
      <c r="E209" s="2" t="s">
        <v>802</v>
      </c>
      <c r="F209" s="2">
        <v>4</v>
      </c>
      <c r="G209" s="2" t="s">
        <v>803</v>
      </c>
    </row>
    <row r="210" spans="1:7" ht="45" x14ac:dyDescent="0.25">
      <c r="A210" s="2">
        <v>209</v>
      </c>
      <c r="B210" s="2" t="s">
        <v>804</v>
      </c>
      <c r="C210" s="2" t="s">
        <v>805</v>
      </c>
      <c r="D210" s="2" t="s">
        <v>806</v>
      </c>
      <c r="E210" s="2" t="s">
        <v>807</v>
      </c>
      <c r="F210" s="2">
        <v>5</v>
      </c>
      <c r="G210" s="2" t="s">
        <v>808</v>
      </c>
    </row>
    <row r="211" spans="1:7" x14ac:dyDescent="0.25">
      <c r="A211" s="2">
        <v>210</v>
      </c>
      <c r="B211" s="2" t="s">
        <v>809</v>
      </c>
      <c r="C211" s="2" t="s">
        <v>810</v>
      </c>
      <c r="D211" s="2" t="s">
        <v>811</v>
      </c>
      <c r="E211" s="2" t="s">
        <v>812</v>
      </c>
      <c r="F211" s="2">
        <v>4</v>
      </c>
      <c r="G211" s="2" t="s">
        <v>541</v>
      </c>
    </row>
    <row r="212" spans="1:7" ht="30" x14ac:dyDescent="0.25">
      <c r="A212" s="2">
        <v>211</v>
      </c>
      <c r="B212" s="2" t="s">
        <v>813</v>
      </c>
      <c r="C212" s="2" t="s">
        <v>814</v>
      </c>
      <c r="D212" s="2" t="s">
        <v>815</v>
      </c>
      <c r="E212" s="2" t="s">
        <v>816</v>
      </c>
      <c r="F212" s="2">
        <v>4</v>
      </c>
      <c r="G212" s="2" t="s">
        <v>40</v>
      </c>
    </row>
    <row r="213" spans="1:7" ht="45" x14ac:dyDescent="0.25">
      <c r="A213" s="2">
        <v>212</v>
      </c>
      <c r="B213" s="2" t="s">
        <v>817</v>
      </c>
      <c r="C213" s="2" t="s">
        <v>818</v>
      </c>
      <c r="D213" s="2" t="s">
        <v>819</v>
      </c>
      <c r="E213" s="2" t="s">
        <v>820</v>
      </c>
      <c r="F213" s="2">
        <v>4</v>
      </c>
      <c r="G213" s="2" t="s">
        <v>821</v>
      </c>
    </row>
    <row r="214" spans="1:7" ht="45" x14ac:dyDescent="0.25">
      <c r="A214" s="2">
        <v>213</v>
      </c>
      <c r="B214" s="2" t="s">
        <v>822</v>
      </c>
      <c r="C214" s="2" t="s">
        <v>823</v>
      </c>
      <c r="D214" s="2" t="s">
        <v>824</v>
      </c>
      <c r="E214" s="2" t="s">
        <v>825</v>
      </c>
      <c r="F214" s="2">
        <v>4</v>
      </c>
      <c r="G214" s="2" t="s">
        <v>826</v>
      </c>
    </row>
    <row r="215" spans="1:7" ht="30" x14ac:dyDescent="0.25">
      <c r="A215" s="2">
        <v>214</v>
      </c>
      <c r="B215" s="2" t="s">
        <v>827</v>
      </c>
      <c r="C215" s="2" t="s">
        <v>828</v>
      </c>
      <c r="D215" s="2" t="s">
        <v>824</v>
      </c>
      <c r="E215" s="2" t="s">
        <v>825</v>
      </c>
      <c r="F215" s="2">
        <v>4</v>
      </c>
      <c r="G215" s="2" t="s">
        <v>826</v>
      </c>
    </row>
    <row r="216" spans="1:7" ht="30" x14ac:dyDescent="0.25">
      <c r="A216" s="2">
        <v>215</v>
      </c>
      <c r="B216" s="2" t="s">
        <v>829</v>
      </c>
      <c r="C216" s="2" t="s">
        <v>182</v>
      </c>
      <c r="D216" s="2" t="s">
        <v>764</v>
      </c>
      <c r="E216" s="2" t="s">
        <v>485</v>
      </c>
      <c r="F216" s="2">
        <v>4</v>
      </c>
      <c r="G216" s="2" t="s">
        <v>826</v>
      </c>
    </row>
    <row r="217" spans="1:7" ht="45" x14ac:dyDescent="0.25">
      <c r="A217" s="2">
        <v>216</v>
      </c>
      <c r="B217" s="2" t="s">
        <v>830</v>
      </c>
      <c r="C217" s="2" t="s">
        <v>485</v>
      </c>
      <c r="D217" s="2" t="s">
        <v>605</v>
      </c>
      <c r="E217" s="2" t="s">
        <v>487</v>
      </c>
      <c r="F217" s="2">
        <v>4</v>
      </c>
      <c r="G217" s="2" t="s">
        <v>826</v>
      </c>
    </row>
    <row r="218" spans="1:7" ht="60" x14ac:dyDescent="0.25">
      <c r="A218" s="2">
        <v>217</v>
      </c>
      <c r="B218" s="2" t="s">
        <v>831</v>
      </c>
      <c r="C218" s="2" t="s">
        <v>487</v>
      </c>
      <c r="D218" s="2" t="s">
        <v>187</v>
      </c>
      <c r="E218" s="2" t="s">
        <v>186</v>
      </c>
      <c r="F218" s="2">
        <v>4</v>
      </c>
      <c r="G218" s="2" t="s">
        <v>808</v>
      </c>
    </row>
    <row r="219" spans="1:7" ht="60" x14ac:dyDescent="0.25">
      <c r="A219" s="2">
        <v>218</v>
      </c>
      <c r="B219" s="2" t="s">
        <v>832</v>
      </c>
      <c r="C219" s="2" t="s">
        <v>833</v>
      </c>
      <c r="D219" s="2" t="s">
        <v>834</v>
      </c>
      <c r="E219" s="2" t="s">
        <v>835</v>
      </c>
      <c r="F219" s="2">
        <v>4</v>
      </c>
      <c r="G219" s="2" t="s">
        <v>836</v>
      </c>
    </row>
    <row r="220" spans="1:7" ht="45" x14ac:dyDescent="0.25">
      <c r="A220" s="2">
        <v>219</v>
      </c>
      <c r="B220" s="2" t="s">
        <v>837</v>
      </c>
      <c r="C220" s="2" t="s">
        <v>34</v>
      </c>
      <c r="D220" s="2" t="s">
        <v>127</v>
      </c>
      <c r="E220" s="2" t="s">
        <v>528</v>
      </c>
      <c r="F220" s="2">
        <v>4</v>
      </c>
      <c r="G220" s="2" t="s">
        <v>40</v>
      </c>
    </row>
    <row r="221" spans="1:7" ht="45" x14ac:dyDescent="0.25">
      <c r="A221" s="2">
        <v>220</v>
      </c>
      <c r="B221" s="2" t="s">
        <v>838</v>
      </c>
      <c r="C221" s="2" t="s">
        <v>839</v>
      </c>
      <c r="D221" s="2" t="s">
        <v>840</v>
      </c>
      <c r="E221" s="2" t="s">
        <v>841</v>
      </c>
      <c r="F221" s="2">
        <v>3</v>
      </c>
      <c r="G221" s="2" t="s">
        <v>541</v>
      </c>
    </row>
    <row r="222" spans="1:7" ht="30" x14ac:dyDescent="0.25">
      <c r="A222" s="2">
        <v>221</v>
      </c>
      <c r="B222" s="2" t="s">
        <v>842</v>
      </c>
      <c r="C222" s="2" t="s">
        <v>843</v>
      </c>
      <c r="D222" s="2" t="s">
        <v>844</v>
      </c>
      <c r="E222" s="2" t="s">
        <v>845</v>
      </c>
      <c r="F222" s="2">
        <v>4</v>
      </c>
      <c r="G222" s="2" t="s">
        <v>826</v>
      </c>
    </row>
    <row r="223" spans="1:7" ht="15.75" customHeight="1" x14ac:dyDescent="0.25">
      <c r="A223" s="2">
        <v>222</v>
      </c>
      <c r="B223" s="2" t="s">
        <v>846</v>
      </c>
      <c r="C223" s="2" t="s">
        <v>249</v>
      </c>
      <c r="D223" s="2" t="s">
        <v>847</v>
      </c>
      <c r="E223" s="2" t="s">
        <v>848</v>
      </c>
      <c r="F223" s="2">
        <v>4</v>
      </c>
      <c r="G223" s="2" t="s">
        <v>826</v>
      </c>
    </row>
    <row r="224" spans="1:7" ht="45" x14ac:dyDescent="0.25">
      <c r="A224" s="2">
        <v>223</v>
      </c>
      <c r="B224" s="2" t="s">
        <v>849</v>
      </c>
      <c r="C224" s="2" t="s">
        <v>850</v>
      </c>
      <c r="D224" s="2" t="s">
        <v>851</v>
      </c>
      <c r="E224" s="2" t="s">
        <v>852</v>
      </c>
      <c r="F224" s="2">
        <v>5</v>
      </c>
      <c r="G224" s="2" t="s">
        <v>826</v>
      </c>
    </row>
    <row r="225" spans="1:7" ht="30" x14ac:dyDescent="0.25">
      <c r="A225" s="2">
        <v>224</v>
      </c>
      <c r="B225" s="2" t="s">
        <v>853</v>
      </c>
      <c r="C225" s="2" t="s">
        <v>854</v>
      </c>
      <c r="D225" s="2" t="s">
        <v>855</v>
      </c>
      <c r="E225" s="2" t="s">
        <v>856</v>
      </c>
      <c r="F225" s="2">
        <v>3</v>
      </c>
      <c r="G225" s="2" t="s">
        <v>826</v>
      </c>
    </row>
    <row r="226" spans="1:7" ht="45" x14ac:dyDescent="0.25">
      <c r="A226" s="2">
        <v>225</v>
      </c>
      <c r="B226" s="2" t="s">
        <v>857</v>
      </c>
      <c r="C226" s="2" t="s">
        <v>249</v>
      </c>
      <c r="D226" s="2" t="s">
        <v>858</v>
      </c>
      <c r="E226" s="2" t="s">
        <v>859</v>
      </c>
      <c r="F226" s="2">
        <v>3</v>
      </c>
      <c r="G226" s="2" t="s">
        <v>826</v>
      </c>
    </row>
    <row r="227" spans="1:7" ht="30" x14ac:dyDescent="0.25">
      <c r="A227" s="2">
        <v>226</v>
      </c>
      <c r="B227" s="2" t="s">
        <v>860</v>
      </c>
      <c r="C227" s="2" t="s">
        <v>861</v>
      </c>
      <c r="D227" s="2" t="s">
        <v>862</v>
      </c>
      <c r="E227" s="2" t="s">
        <v>863</v>
      </c>
      <c r="F227" s="2">
        <v>4</v>
      </c>
      <c r="G227" s="2" t="s">
        <v>826</v>
      </c>
    </row>
    <row r="228" spans="1:7" ht="45" x14ac:dyDescent="0.25">
      <c r="A228" s="2">
        <v>227</v>
      </c>
      <c r="B228" s="2" t="s">
        <v>864</v>
      </c>
      <c r="C228" s="2" t="s">
        <v>865</v>
      </c>
      <c r="D228" s="2" t="s">
        <v>866</v>
      </c>
      <c r="E228" s="2" t="s">
        <v>867</v>
      </c>
      <c r="F228" s="2">
        <v>4</v>
      </c>
      <c r="G228" s="2" t="s">
        <v>826</v>
      </c>
    </row>
    <row r="229" spans="1:7" ht="30" x14ac:dyDescent="0.25">
      <c r="A229" s="2">
        <v>228</v>
      </c>
      <c r="B229" s="2" t="s">
        <v>868</v>
      </c>
      <c r="C229" s="2" t="s">
        <v>869</v>
      </c>
      <c r="D229" s="2" t="s">
        <v>870</v>
      </c>
      <c r="E229" s="2" t="s">
        <v>871</v>
      </c>
      <c r="F229" s="2">
        <v>1</v>
      </c>
      <c r="G229" s="2" t="s">
        <v>872</v>
      </c>
    </row>
    <row r="230" spans="1:7" ht="30" x14ac:dyDescent="0.25">
      <c r="A230" s="2">
        <v>229</v>
      </c>
      <c r="B230" s="2" t="s">
        <v>873</v>
      </c>
      <c r="C230" s="2" t="s">
        <v>874</v>
      </c>
      <c r="D230" s="2" t="s">
        <v>875</v>
      </c>
      <c r="E230" s="2" t="s">
        <v>876</v>
      </c>
      <c r="F230" s="2">
        <v>3</v>
      </c>
      <c r="G230" s="2" t="s">
        <v>765</v>
      </c>
    </row>
    <row r="231" spans="1:7" ht="45" x14ac:dyDescent="0.25">
      <c r="A231" s="2">
        <v>230</v>
      </c>
      <c r="B231" s="2" t="s">
        <v>877</v>
      </c>
      <c r="C231" s="2" t="s">
        <v>793</v>
      </c>
      <c r="D231" s="2" t="s">
        <v>794</v>
      </c>
      <c r="E231" s="2" t="s">
        <v>795</v>
      </c>
      <c r="F231" s="2">
        <v>5</v>
      </c>
      <c r="G231" s="2" t="s">
        <v>878</v>
      </c>
    </row>
    <row r="232" spans="1:7" ht="60" x14ac:dyDescent="0.25">
      <c r="A232" s="2">
        <v>231</v>
      </c>
      <c r="B232" s="2" t="s">
        <v>879</v>
      </c>
      <c r="C232" s="2" t="s">
        <v>834</v>
      </c>
      <c r="D232" s="2" t="s">
        <v>880</v>
      </c>
      <c r="E232" s="2" t="s">
        <v>835</v>
      </c>
      <c r="F232" s="2">
        <v>3</v>
      </c>
      <c r="G232" s="2" t="s">
        <v>765</v>
      </c>
    </row>
    <row r="233" spans="1:7" ht="30" x14ac:dyDescent="0.25">
      <c r="A233" s="2">
        <v>232</v>
      </c>
      <c r="B233" s="2" t="s">
        <v>881</v>
      </c>
      <c r="C233" s="2" t="s">
        <v>882</v>
      </c>
      <c r="D233" s="2" t="s">
        <v>883</v>
      </c>
      <c r="E233" s="2" t="s">
        <v>884</v>
      </c>
      <c r="F233" s="2">
        <v>4</v>
      </c>
      <c r="G233" s="2" t="s">
        <v>789</v>
      </c>
    </row>
    <row r="234" spans="1:7" ht="45" x14ac:dyDescent="0.25">
      <c r="A234" s="2">
        <v>233</v>
      </c>
      <c r="B234" s="2" t="s">
        <v>885</v>
      </c>
      <c r="C234" s="2" t="s">
        <v>886</v>
      </c>
      <c r="D234" s="2" t="s">
        <v>887</v>
      </c>
      <c r="E234" s="2" t="s">
        <v>888</v>
      </c>
      <c r="F234" s="2">
        <v>5</v>
      </c>
      <c r="G234" s="2" t="s">
        <v>878</v>
      </c>
    </row>
    <row r="235" spans="1:7" ht="45" x14ac:dyDescent="0.25">
      <c r="A235" s="2">
        <v>234</v>
      </c>
      <c r="B235" s="2" t="s">
        <v>889</v>
      </c>
      <c r="C235" s="2" t="s">
        <v>890</v>
      </c>
      <c r="D235" s="2" t="s">
        <v>891</v>
      </c>
      <c r="E235" s="2" t="s">
        <v>892</v>
      </c>
      <c r="F235" s="2">
        <v>4</v>
      </c>
      <c r="G235" s="2" t="s">
        <v>893</v>
      </c>
    </row>
    <row r="236" spans="1:7" ht="45" x14ac:dyDescent="0.25">
      <c r="A236" s="2">
        <v>235</v>
      </c>
      <c r="B236" s="2" t="s">
        <v>894</v>
      </c>
      <c r="C236" s="2" t="s">
        <v>895</v>
      </c>
      <c r="D236" s="2" t="s">
        <v>896</v>
      </c>
      <c r="E236" s="2" t="s">
        <v>897</v>
      </c>
      <c r="F236" s="2">
        <v>3</v>
      </c>
      <c r="G236" s="2" t="s">
        <v>40</v>
      </c>
    </row>
    <row r="237" spans="1:7" ht="60" x14ac:dyDescent="0.25">
      <c r="A237" s="2">
        <v>236</v>
      </c>
      <c r="B237" s="2" t="s">
        <v>898</v>
      </c>
      <c r="C237" s="2" t="s">
        <v>899</v>
      </c>
      <c r="D237" s="2" t="s">
        <v>900</v>
      </c>
      <c r="E237" s="2" t="s">
        <v>901</v>
      </c>
      <c r="F237" s="2">
        <v>4</v>
      </c>
      <c r="G237" s="2" t="s">
        <v>878</v>
      </c>
    </row>
    <row r="238" spans="1:7" ht="30" x14ac:dyDescent="0.25">
      <c r="A238" s="2">
        <v>237</v>
      </c>
      <c r="B238" s="2" t="s">
        <v>902</v>
      </c>
      <c r="C238" s="2" t="s">
        <v>903</v>
      </c>
      <c r="D238" s="2" t="s">
        <v>904</v>
      </c>
      <c r="E238" s="2" t="s">
        <v>905</v>
      </c>
      <c r="F238" s="3">
        <v>4</v>
      </c>
      <c r="G238" s="3" t="s">
        <v>40</v>
      </c>
    </row>
    <row r="239" spans="1:7" ht="30" x14ac:dyDescent="0.25">
      <c r="A239" s="2">
        <v>238</v>
      </c>
      <c r="B239" s="2" t="s">
        <v>906</v>
      </c>
      <c r="C239" s="2" t="s">
        <v>907</v>
      </c>
      <c r="D239" s="2" t="s">
        <v>908</v>
      </c>
      <c r="E239" s="2" t="s">
        <v>909</v>
      </c>
      <c r="F239" s="3">
        <v>3</v>
      </c>
      <c r="G239" s="3" t="s">
        <v>878</v>
      </c>
    </row>
    <row r="240" spans="1:7" ht="45" x14ac:dyDescent="0.25">
      <c r="A240" s="2">
        <v>239</v>
      </c>
      <c r="B240" s="2" t="s">
        <v>910</v>
      </c>
      <c r="C240" s="2" t="s">
        <v>182</v>
      </c>
      <c r="D240" s="2" t="s">
        <v>911</v>
      </c>
      <c r="E240" s="2" t="s">
        <v>183</v>
      </c>
      <c r="F240" s="3">
        <v>5</v>
      </c>
      <c r="G240" s="3" t="s">
        <v>878</v>
      </c>
    </row>
    <row r="241" spans="1:7" ht="45" x14ac:dyDescent="0.25">
      <c r="A241" s="2">
        <v>240</v>
      </c>
      <c r="B241" s="2" t="s">
        <v>912</v>
      </c>
      <c r="C241" s="2" t="s">
        <v>913</v>
      </c>
      <c r="D241" s="2" t="s">
        <v>199</v>
      </c>
      <c r="E241" s="2" t="s">
        <v>487</v>
      </c>
      <c r="F241" s="3">
        <v>3</v>
      </c>
      <c r="G241" s="3" t="s">
        <v>878</v>
      </c>
    </row>
    <row r="242" spans="1:7" ht="45" x14ac:dyDescent="0.25">
      <c r="A242" s="2">
        <v>241</v>
      </c>
      <c r="B242" s="2" t="s">
        <v>914</v>
      </c>
      <c r="C242" s="2" t="s">
        <v>911</v>
      </c>
      <c r="D242" s="2" t="s">
        <v>486</v>
      </c>
      <c r="E242" s="2" t="s">
        <v>485</v>
      </c>
      <c r="F242" s="3">
        <v>3</v>
      </c>
      <c r="G242" s="3" t="s">
        <v>878</v>
      </c>
    </row>
    <row r="243" spans="1:7" ht="30" x14ac:dyDescent="0.25">
      <c r="A243" s="2">
        <v>242</v>
      </c>
      <c r="B243" s="2" t="s">
        <v>915</v>
      </c>
      <c r="C243" s="2" t="s">
        <v>249</v>
      </c>
      <c r="D243" s="2" t="s">
        <v>916</v>
      </c>
      <c r="E243" s="2" t="s">
        <v>917</v>
      </c>
      <c r="F243" s="3">
        <v>5</v>
      </c>
      <c r="G243" s="3" t="s">
        <v>878</v>
      </c>
    </row>
    <row r="244" spans="1:7" ht="30" x14ac:dyDescent="0.25">
      <c r="A244" s="2">
        <v>243</v>
      </c>
      <c r="B244" s="2" t="s">
        <v>918</v>
      </c>
      <c r="C244" s="2" t="s">
        <v>919</v>
      </c>
      <c r="D244" s="2" t="s">
        <v>920</v>
      </c>
      <c r="E244" s="2" t="s">
        <v>921</v>
      </c>
      <c r="F244" s="3">
        <v>2</v>
      </c>
      <c r="G244" s="3" t="s">
        <v>878</v>
      </c>
    </row>
    <row r="245" spans="1:7" ht="30" x14ac:dyDescent="0.25">
      <c r="A245" s="2">
        <v>244</v>
      </c>
      <c r="B245" s="2" t="s">
        <v>922</v>
      </c>
      <c r="C245" s="2" t="s">
        <v>249</v>
      </c>
      <c r="D245" s="2" t="s">
        <v>923</v>
      </c>
      <c r="E245" s="2" t="s">
        <v>924</v>
      </c>
      <c r="F245" s="3">
        <v>4</v>
      </c>
      <c r="G245" s="3" t="s">
        <v>878</v>
      </c>
    </row>
    <row r="246" spans="1:7" ht="30" x14ac:dyDescent="0.25">
      <c r="A246" s="2">
        <v>245</v>
      </c>
      <c r="B246" s="2" t="s">
        <v>925</v>
      </c>
      <c r="C246" s="2" t="s">
        <v>249</v>
      </c>
      <c r="D246" s="2" t="s">
        <v>926</v>
      </c>
      <c r="E246" s="2" t="s">
        <v>927</v>
      </c>
      <c r="F246" s="3">
        <v>4</v>
      </c>
      <c r="G246" s="3" t="s">
        <v>878</v>
      </c>
    </row>
    <row r="247" spans="1:7" ht="45" x14ac:dyDescent="0.25">
      <c r="A247" s="2">
        <v>246</v>
      </c>
      <c r="B247" s="2" t="s">
        <v>928</v>
      </c>
      <c r="C247" s="2" t="s">
        <v>929</v>
      </c>
      <c r="D247" s="2" t="s">
        <v>930</v>
      </c>
      <c r="E247" s="2" t="s">
        <v>931</v>
      </c>
      <c r="F247" s="3">
        <v>2</v>
      </c>
      <c r="G247" s="3" t="s">
        <v>878</v>
      </c>
    </row>
    <row r="248" spans="1:7" ht="45" x14ac:dyDescent="0.25">
      <c r="A248" s="2">
        <v>247</v>
      </c>
      <c r="B248" s="2" t="s">
        <v>932</v>
      </c>
      <c r="C248" s="2" t="s">
        <v>182</v>
      </c>
      <c r="D248" s="2" t="s">
        <v>911</v>
      </c>
      <c r="E248" s="2" t="s">
        <v>183</v>
      </c>
      <c r="F248" s="3">
        <v>4</v>
      </c>
      <c r="G248" s="3" t="s">
        <v>878</v>
      </c>
    </row>
    <row r="249" spans="1:7" ht="45" x14ac:dyDescent="0.25">
      <c r="A249" s="2">
        <v>248</v>
      </c>
      <c r="B249" s="2" t="s">
        <v>933</v>
      </c>
      <c r="C249" s="2" t="s">
        <v>911</v>
      </c>
      <c r="D249" s="2" t="s">
        <v>486</v>
      </c>
      <c r="E249" s="2" t="s">
        <v>485</v>
      </c>
      <c r="F249" s="3">
        <v>4</v>
      </c>
      <c r="G249" s="3" t="s">
        <v>878</v>
      </c>
    </row>
    <row r="250" spans="1:7" ht="45" x14ac:dyDescent="0.25">
      <c r="A250" s="2">
        <v>249</v>
      </c>
      <c r="B250" s="2" t="s">
        <v>934</v>
      </c>
      <c r="C250" s="2" t="s">
        <v>913</v>
      </c>
      <c r="D250" s="2" t="s">
        <v>199</v>
      </c>
      <c r="E250" s="2" t="s">
        <v>487</v>
      </c>
      <c r="F250" s="3">
        <v>4</v>
      </c>
      <c r="G250" s="3" t="s">
        <v>878</v>
      </c>
    </row>
    <row r="251" spans="1:7" ht="30" x14ac:dyDescent="0.25">
      <c r="A251" s="2">
        <v>250</v>
      </c>
      <c r="B251" s="2" t="s">
        <v>935</v>
      </c>
      <c r="C251" s="2" t="s">
        <v>936</v>
      </c>
      <c r="D251" s="2" t="s">
        <v>937</v>
      </c>
      <c r="E251" s="2" t="s">
        <v>938</v>
      </c>
      <c r="F251" s="3">
        <v>4</v>
      </c>
      <c r="G251" s="3" t="s">
        <v>939</v>
      </c>
    </row>
    <row r="252" spans="1:7" ht="15.75" customHeight="1" x14ac:dyDescent="0.25"/>
  </sheetData>
  <conditionalFormatting sqref="B1:B1048576">
    <cfRule type="duplicateValues" dxfId="0" priority="1"/>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sheetViews>
  <sheetFormatPr baseColWidth="10" defaultColWidth="14.42578125" defaultRowHeight="15" customHeight="1" x14ac:dyDescent="0.25"/>
  <cols>
    <col min="1" max="6" width="10.7109375" customWidth="1"/>
    <col min="7" max="11" width="8.7109375" customWidth="1"/>
  </cols>
  <sheetData>
    <row r="1" spans="1:11" x14ac:dyDescent="0.25">
      <c r="A1" s="4"/>
      <c r="B1" s="4"/>
      <c r="C1" s="4"/>
      <c r="D1" s="4"/>
      <c r="E1" s="4"/>
      <c r="F1" s="4"/>
      <c r="G1" s="4"/>
      <c r="H1" s="4"/>
      <c r="I1" s="4"/>
      <c r="J1" s="4"/>
      <c r="K1" s="4"/>
    </row>
    <row r="2" spans="1:11" x14ac:dyDescent="0.25">
      <c r="A2" s="4"/>
      <c r="B2" s="4"/>
      <c r="C2" s="4"/>
      <c r="D2" s="4"/>
      <c r="E2" s="4"/>
      <c r="F2" s="4"/>
      <c r="G2" s="4"/>
      <c r="H2" s="4"/>
      <c r="I2" s="4"/>
      <c r="J2" s="4"/>
      <c r="K2" s="4"/>
    </row>
    <row r="3" spans="1:11" x14ac:dyDescent="0.25">
      <c r="A3" s="4"/>
      <c r="B3" s="4"/>
      <c r="C3" s="4"/>
      <c r="D3" s="4"/>
      <c r="E3" s="4"/>
      <c r="F3" s="4"/>
      <c r="G3" s="4"/>
      <c r="H3" s="4"/>
      <c r="I3" s="4"/>
      <c r="J3" s="4"/>
      <c r="K3" s="4"/>
    </row>
    <row r="4" spans="1:11" x14ac:dyDescent="0.25">
      <c r="A4" s="4"/>
      <c r="B4" s="4"/>
      <c r="C4" s="4"/>
      <c r="D4" s="4"/>
      <c r="E4" s="4"/>
      <c r="F4" s="4"/>
      <c r="G4" s="4"/>
      <c r="H4" s="4"/>
      <c r="I4" s="4"/>
      <c r="J4" s="4"/>
      <c r="K4" s="4"/>
    </row>
    <row r="5" spans="1:11" x14ac:dyDescent="0.25">
      <c r="A5" s="4"/>
      <c r="B5" s="4"/>
      <c r="C5" s="4"/>
      <c r="D5" s="4"/>
      <c r="E5" s="4"/>
      <c r="F5" s="4"/>
      <c r="G5" s="4"/>
      <c r="H5" s="4"/>
      <c r="I5" s="4"/>
      <c r="J5" s="4"/>
      <c r="K5" s="4"/>
    </row>
    <row r="6" spans="1:11" x14ac:dyDescent="0.25">
      <c r="A6" s="4"/>
      <c r="B6" s="4"/>
      <c r="C6" s="4"/>
      <c r="D6" s="4"/>
      <c r="E6" s="4"/>
      <c r="F6" s="4"/>
      <c r="G6" s="4"/>
      <c r="H6" s="4"/>
      <c r="I6" s="4"/>
      <c r="J6" s="4"/>
      <c r="K6" s="4"/>
    </row>
    <row r="7" spans="1:11" x14ac:dyDescent="0.25">
      <c r="A7" s="4"/>
      <c r="B7" s="4"/>
      <c r="C7" s="4"/>
      <c r="D7" s="4"/>
      <c r="E7" s="4"/>
      <c r="F7" s="4"/>
      <c r="G7" s="4"/>
      <c r="H7" s="4"/>
      <c r="I7" s="4"/>
      <c r="J7" s="4"/>
      <c r="K7" s="4"/>
    </row>
    <row r="8" spans="1:11" x14ac:dyDescent="0.25">
      <c r="A8" s="4"/>
      <c r="B8" s="4"/>
      <c r="C8" s="4"/>
      <c r="D8" s="4"/>
      <c r="E8" s="4"/>
      <c r="F8" s="4"/>
      <c r="G8" s="4"/>
      <c r="H8" s="4"/>
      <c r="I8" s="4"/>
      <c r="J8" s="4"/>
      <c r="K8" s="4"/>
    </row>
    <row r="9" spans="1:11" x14ac:dyDescent="0.25">
      <c r="A9" s="4"/>
      <c r="B9" s="4"/>
      <c r="C9" s="4"/>
      <c r="D9" s="4"/>
      <c r="E9" s="4"/>
      <c r="F9" s="4"/>
      <c r="G9" s="4"/>
      <c r="H9" s="4"/>
      <c r="I9" s="4"/>
      <c r="J9" s="4"/>
      <c r="K9" s="4"/>
    </row>
    <row r="10" spans="1:11" x14ac:dyDescent="0.25">
      <c r="A10" s="4"/>
      <c r="B10" s="4"/>
      <c r="C10" s="4"/>
      <c r="D10" s="4"/>
      <c r="E10" s="4"/>
      <c r="F10" s="4"/>
      <c r="G10" s="4"/>
      <c r="H10" s="4"/>
      <c r="I10" s="4"/>
      <c r="J10" s="4"/>
      <c r="K10" s="4"/>
    </row>
    <row r="11" spans="1:11" x14ac:dyDescent="0.25">
      <c r="A11" s="4"/>
      <c r="B11" s="4"/>
      <c r="C11" s="4"/>
      <c r="D11" s="4"/>
      <c r="E11" s="4"/>
      <c r="F11" s="4"/>
      <c r="G11" s="4"/>
      <c r="H11" s="4"/>
      <c r="I11" s="4"/>
      <c r="J11" s="4"/>
      <c r="K11" s="4"/>
    </row>
    <row r="12" spans="1:11" x14ac:dyDescent="0.25">
      <c r="A12" s="4"/>
      <c r="B12" s="4"/>
      <c r="C12" s="4"/>
      <c r="D12" s="4"/>
      <c r="E12" s="4"/>
      <c r="F12" s="4"/>
      <c r="G12" s="4"/>
      <c r="H12" s="4"/>
      <c r="I12" s="4"/>
      <c r="J12" s="4"/>
      <c r="K12" s="4"/>
    </row>
    <row r="13" spans="1:11" x14ac:dyDescent="0.25">
      <c r="A13" s="4"/>
      <c r="B13" s="4"/>
      <c r="C13" s="4"/>
      <c r="D13" s="4"/>
      <c r="E13" s="4"/>
      <c r="F13" s="4"/>
      <c r="G13" s="4"/>
      <c r="H13" s="4"/>
      <c r="I13" s="4"/>
      <c r="J13" s="4"/>
      <c r="K13" s="4"/>
    </row>
    <row r="14" spans="1:11" x14ac:dyDescent="0.25">
      <c r="A14" s="4"/>
      <c r="B14" s="4"/>
      <c r="C14" s="4"/>
      <c r="D14" s="4"/>
      <c r="E14" s="4"/>
      <c r="F14" s="4"/>
      <c r="G14" s="4"/>
      <c r="H14" s="4"/>
      <c r="I14" s="4"/>
      <c r="J14" s="4"/>
      <c r="K14" s="4"/>
    </row>
    <row r="15" spans="1:11" x14ac:dyDescent="0.25">
      <c r="A15" s="4"/>
      <c r="B15" s="4"/>
      <c r="C15" s="4"/>
      <c r="D15" s="4"/>
      <c r="E15" s="4"/>
      <c r="F15" s="4"/>
      <c r="G15" s="4"/>
      <c r="H15" s="4"/>
      <c r="I15" s="4"/>
      <c r="J15" s="4"/>
      <c r="K15" s="4"/>
    </row>
    <row r="16" spans="1:11"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ht="15.75" customHeight="1" x14ac:dyDescent="0.25">
      <c r="A21" s="4"/>
      <c r="B21" s="4"/>
      <c r="C21" s="4"/>
      <c r="D21" s="4"/>
      <c r="E21" s="4"/>
      <c r="F21" s="4"/>
      <c r="G21" s="4"/>
      <c r="H21" s="4"/>
      <c r="I21" s="4"/>
      <c r="J21" s="4"/>
      <c r="K21" s="4"/>
    </row>
    <row r="22" spans="1:11" ht="15.75" customHeight="1" x14ac:dyDescent="0.25">
      <c r="A22" s="4"/>
      <c r="B22" s="4"/>
      <c r="C22" s="4"/>
      <c r="D22" s="4"/>
      <c r="E22" s="4"/>
      <c r="F22" s="4"/>
      <c r="G22" s="4"/>
      <c r="H22" s="4"/>
      <c r="I22" s="4"/>
      <c r="J22" s="4"/>
      <c r="K22" s="4"/>
    </row>
    <row r="23" spans="1:11" ht="15.75" customHeight="1" x14ac:dyDescent="0.25">
      <c r="A23" s="4"/>
      <c r="B23" s="4"/>
      <c r="C23" s="4"/>
      <c r="D23" s="4"/>
      <c r="E23" s="4"/>
      <c r="F23" s="4"/>
      <c r="G23" s="4"/>
      <c r="H23" s="4"/>
      <c r="I23" s="4"/>
      <c r="J23" s="4"/>
      <c r="K23" s="4"/>
    </row>
    <row r="24" spans="1:11" ht="15.75" customHeight="1" x14ac:dyDescent="0.25">
      <c r="A24" s="4"/>
      <c r="B24" s="4"/>
      <c r="C24" s="4"/>
      <c r="D24" s="4"/>
      <c r="E24" s="4"/>
      <c r="F24" s="4"/>
      <c r="G24" s="4"/>
      <c r="H24" s="4"/>
      <c r="I24" s="4"/>
      <c r="J24" s="4"/>
      <c r="K24" s="4"/>
    </row>
    <row r="25" spans="1:11" ht="15.75" customHeight="1" x14ac:dyDescent="0.25">
      <c r="A25" s="4"/>
      <c r="B25" s="4"/>
      <c r="C25" s="4"/>
      <c r="D25" s="4"/>
      <c r="E25" s="4"/>
      <c r="F25" s="4"/>
      <c r="G25" s="4"/>
      <c r="H25" s="4"/>
      <c r="I25" s="4"/>
      <c r="J25" s="4"/>
      <c r="K25" s="4"/>
    </row>
    <row r="26" spans="1:11" ht="15.75" customHeight="1" x14ac:dyDescent="0.25">
      <c r="A26" s="4"/>
      <c r="B26" s="4"/>
      <c r="C26" s="4"/>
      <c r="D26" s="4"/>
      <c r="E26" s="4"/>
      <c r="F26" s="4"/>
      <c r="G26" s="4"/>
      <c r="H26" s="4"/>
      <c r="I26" s="4"/>
      <c r="J26" s="4"/>
      <c r="K26" s="4"/>
    </row>
    <row r="27" spans="1:11" ht="15.75" customHeight="1" x14ac:dyDescent="0.25">
      <c r="A27" s="4"/>
      <c r="B27" s="4"/>
      <c r="C27" s="4"/>
      <c r="D27" s="4"/>
      <c r="E27" s="4"/>
      <c r="F27" s="4"/>
      <c r="G27" s="4"/>
      <c r="H27" s="4"/>
      <c r="I27" s="4"/>
      <c r="J27" s="4"/>
      <c r="K27" s="4"/>
    </row>
    <row r="28" spans="1:11" ht="15.75" customHeight="1" x14ac:dyDescent="0.25">
      <c r="A28" s="4"/>
      <c r="B28" s="4"/>
      <c r="C28" s="4"/>
      <c r="D28" s="4"/>
      <c r="E28" s="4"/>
      <c r="F28" s="4"/>
      <c r="G28" s="4"/>
      <c r="H28" s="4"/>
      <c r="I28" s="4"/>
      <c r="J28" s="4"/>
      <c r="K28" s="4"/>
    </row>
    <row r="29" spans="1:11" ht="15.75" customHeight="1" x14ac:dyDescent="0.25">
      <c r="A29" s="4"/>
      <c r="B29" s="4"/>
      <c r="C29" s="4"/>
      <c r="D29" s="4"/>
      <c r="E29" s="4"/>
      <c r="F29" s="4"/>
      <c r="G29" s="4"/>
      <c r="H29" s="4"/>
      <c r="I29" s="4"/>
      <c r="J29" s="4"/>
      <c r="K29" s="4"/>
    </row>
    <row r="30" spans="1:11" ht="15.75" customHeight="1" x14ac:dyDescent="0.25">
      <c r="A30" s="4"/>
      <c r="B30" s="4"/>
      <c r="C30" s="4"/>
      <c r="D30" s="4"/>
      <c r="E30" s="4"/>
      <c r="F30" s="4"/>
      <c r="G30" s="4"/>
      <c r="H30" s="4"/>
      <c r="I30" s="4"/>
      <c r="J30" s="4"/>
      <c r="K30" s="4"/>
    </row>
    <row r="31" spans="1:11" ht="15.75" customHeight="1" x14ac:dyDescent="0.25">
      <c r="A31" s="4"/>
      <c r="B31" s="4"/>
      <c r="C31" s="4"/>
      <c r="D31" s="4"/>
      <c r="E31" s="4"/>
      <c r="F31" s="4"/>
      <c r="G31" s="4"/>
      <c r="H31" s="4"/>
      <c r="I31" s="4"/>
      <c r="J31" s="4"/>
      <c r="K31" s="4"/>
    </row>
    <row r="32" spans="1:11" ht="15.75" customHeight="1" x14ac:dyDescent="0.25">
      <c r="A32" s="4"/>
      <c r="B32" s="4"/>
      <c r="C32" s="4"/>
      <c r="D32" s="4"/>
      <c r="E32" s="4"/>
      <c r="F32" s="4"/>
      <c r="G32" s="4"/>
      <c r="H32" s="4"/>
      <c r="I32" s="4"/>
      <c r="J32" s="4"/>
      <c r="K32" s="4"/>
    </row>
    <row r="33" spans="1:11" ht="15.75" customHeight="1" x14ac:dyDescent="0.25">
      <c r="A33" s="4"/>
      <c r="B33" s="4"/>
      <c r="C33" s="4"/>
      <c r="D33" s="4"/>
      <c r="E33" s="4"/>
      <c r="F33" s="4"/>
      <c r="G33" s="4"/>
      <c r="H33" s="4"/>
      <c r="I33" s="4"/>
      <c r="J33" s="4"/>
      <c r="K33" s="4"/>
    </row>
    <row r="34" spans="1:11" ht="15.75" customHeight="1" x14ac:dyDescent="0.25">
      <c r="A34" s="4"/>
      <c r="B34" s="4"/>
      <c r="C34" s="4"/>
      <c r="D34" s="4"/>
      <c r="E34" s="4"/>
      <c r="F34" s="4"/>
      <c r="G34" s="4"/>
      <c r="H34" s="4"/>
      <c r="I34" s="4"/>
      <c r="J34" s="4"/>
      <c r="K34" s="4"/>
    </row>
    <row r="35" spans="1:11" ht="15.75" customHeight="1" x14ac:dyDescent="0.25">
      <c r="A35" s="4"/>
      <c r="B35" s="4"/>
      <c r="C35" s="4"/>
      <c r="D35" s="4"/>
      <c r="E35" s="4"/>
      <c r="F35" s="4"/>
      <c r="G35" s="4"/>
      <c r="H35" s="4"/>
      <c r="I35" s="4"/>
      <c r="J35" s="4"/>
      <c r="K35" s="4"/>
    </row>
    <row r="36" spans="1:11" ht="15.75" customHeight="1" x14ac:dyDescent="0.25">
      <c r="A36" s="4"/>
      <c r="B36" s="4"/>
      <c r="C36" s="4"/>
      <c r="D36" s="4"/>
      <c r="E36" s="4"/>
      <c r="F36" s="4"/>
      <c r="G36" s="4"/>
      <c r="H36" s="4"/>
      <c r="I36" s="4"/>
      <c r="J36" s="4"/>
      <c r="K36" s="4"/>
    </row>
    <row r="37" spans="1:11" ht="15.75" customHeight="1" x14ac:dyDescent="0.25">
      <c r="A37" s="4"/>
      <c r="B37" s="4"/>
      <c r="C37" s="4"/>
      <c r="D37" s="4"/>
      <c r="E37" s="4"/>
      <c r="F37" s="4"/>
      <c r="G37" s="4"/>
      <c r="H37" s="4"/>
      <c r="I37" s="4"/>
      <c r="J37" s="4"/>
      <c r="K37" s="4"/>
    </row>
    <row r="38" spans="1:11" ht="15.75" customHeight="1" x14ac:dyDescent="0.25">
      <c r="A38" s="4"/>
      <c r="B38" s="4"/>
      <c r="C38" s="4"/>
      <c r="D38" s="4"/>
      <c r="E38" s="4"/>
      <c r="F38" s="4"/>
      <c r="G38" s="4"/>
      <c r="H38" s="4"/>
      <c r="I38" s="4"/>
      <c r="J38" s="4"/>
      <c r="K38" s="4"/>
    </row>
    <row r="39" spans="1:11" ht="15.75" customHeight="1" x14ac:dyDescent="0.25">
      <c r="A39" s="4"/>
      <c r="B39" s="4"/>
      <c r="C39" s="4"/>
      <c r="D39" s="4"/>
      <c r="E39" s="4"/>
      <c r="F39" s="4"/>
      <c r="G39" s="4"/>
      <c r="H39" s="4"/>
      <c r="I39" s="4"/>
      <c r="J39" s="4"/>
      <c r="K39" s="4"/>
    </row>
    <row r="40" spans="1:11" ht="15.75" customHeight="1" x14ac:dyDescent="0.25">
      <c r="A40" s="4"/>
      <c r="B40" s="4"/>
      <c r="C40" s="4"/>
      <c r="D40" s="4"/>
      <c r="E40" s="4"/>
      <c r="F40" s="4"/>
      <c r="G40" s="4"/>
      <c r="H40" s="4"/>
      <c r="I40" s="4"/>
      <c r="J40" s="4"/>
      <c r="K40" s="4"/>
    </row>
    <row r="41" spans="1:11" ht="15.75" customHeight="1" x14ac:dyDescent="0.25">
      <c r="A41" s="4"/>
      <c r="B41" s="4"/>
      <c r="C41" s="4"/>
      <c r="D41" s="4"/>
      <c r="E41" s="4"/>
      <c r="F41" s="4"/>
      <c r="G41" s="4"/>
      <c r="H41" s="4"/>
      <c r="I41" s="4"/>
      <c r="J41" s="4"/>
      <c r="K41" s="4"/>
    </row>
    <row r="42" spans="1:11" ht="15.75" customHeight="1" x14ac:dyDescent="0.25">
      <c r="A42" s="4"/>
      <c r="B42" s="4"/>
      <c r="C42" s="4"/>
      <c r="D42" s="4"/>
      <c r="E42" s="4"/>
      <c r="F42" s="4"/>
      <c r="G42" s="4"/>
      <c r="H42" s="4"/>
      <c r="I42" s="4"/>
      <c r="J42" s="4"/>
      <c r="K42" s="4"/>
    </row>
    <row r="43" spans="1:11" ht="15.75" customHeight="1" x14ac:dyDescent="0.25">
      <c r="A43" s="4"/>
      <c r="B43" s="4"/>
      <c r="C43" s="4"/>
      <c r="D43" s="4"/>
      <c r="E43" s="4"/>
      <c r="F43" s="4"/>
      <c r="G43" s="4"/>
      <c r="H43" s="4"/>
      <c r="I43" s="4"/>
      <c r="J43" s="4"/>
      <c r="K43" s="4"/>
    </row>
    <row r="44" spans="1:11" ht="15.75" customHeight="1" x14ac:dyDescent="0.25">
      <c r="A44" s="4"/>
      <c r="B44" s="4"/>
      <c r="C44" s="4"/>
      <c r="D44" s="4"/>
      <c r="E44" s="4"/>
      <c r="F44" s="4"/>
      <c r="G44" s="4"/>
      <c r="H44" s="4"/>
      <c r="I44" s="4"/>
      <c r="J44" s="4"/>
      <c r="K44" s="4"/>
    </row>
    <row r="45" spans="1:11" ht="15.75" customHeight="1" x14ac:dyDescent="0.25">
      <c r="A45" s="4"/>
      <c r="B45" s="4"/>
      <c r="C45" s="4"/>
      <c r="D45" s="4"/>
      <c r="E45" s="4"/>
      <c r="F45" s="4"/>
      <c r="G45" s="4"/>
      <c r="H45" s="4"/>
      <c r="I45" s="4"/>
      <c r="J45" s="4"/>
      <c r="K45" s="4"/>
    </row>
    <row r="46" spans="1:11" ht="15.75" customHeight="1" x14ac:dyDescent="0.25">
      <c r="A46" s="4"/>
      <c r="B46" s="4"/>
      <c r="C46" s="4"/>
      <c r="D46" s="4"/>
      <c r="E46" s="4"/>
      <c r="F46" s="4"/>
      <c r="G46" s="4"/>
      <c r="H46" s="4"/>
      <c r="I46" s="4"/>
      <c r="J46" s="4"/>
      <c r="K46" s="4"/>
    </row>
    <row r="47" spans="1:11" ht="15.75" customHeight="1" x14ac:dyDescent="0.25">
      <c r="A47" s="4"/>
      <c r="B47" s="4"/>
      <c r="C47" s="4"/>
      <c r="D47" s="4"/>
      <c r="E47" s="4"/>
      <c r="F47" s="4"/>
      <c r="G47" s="4"/>
      <c r="H47" s="4"/>
      <c r="I47" s="4"/>
      <c r="J47" s="4"/>
      <c r="K47" s="4"/>
    </row>
    <row r="48" spans="1:11" ht="15.75" customHeight="1" x14ac:dyDescent="0.25">
      <c r="A48" s="4"/>
      <c r="B48" s="4"/>
      <c r="C48" s="4"/>
      <c r="D48" s="4"/>
      <c r="E48" s="4"/>
      <c r="F48" s="4"/>
      <c r="G48" s="4"/>
      <c r="H48" s="4"/>
      <c r="I48" s="4"/>
      <c r="J48" s="4"/>
      <c r="K48" s="4"/>
    </row>
    <row r="49" spans="1:11" ht="15.75" customHeight="1" x14ac:dyDescent="0.25">
      <c r="A49" s="4"/>
      <c r="B49" s="4"/>
      <c r="C49" s="4"/>
      <c r="D49" s="4"/>
      <c r="E49" s="4"/>
      <c r="F49" s="4"/>
      <c r="G49" s="4"/>
      <c r="H49" s="4"/>
      <c r="I49" s="4"/>
      <c r="J49" s="4"/>
      <c r="K49" s="4"/>
    </row>
    <row r="50" spans="1:11" ht="15.75" customHeight="1" x14ac:dyDescent="0.25">
      <c r="A50" s="4"/>
      <c r="B50" s="4"/>
      <c r="C50" s="4"/>
      <c r="D50" s="4"/>
      <c r="E50" s="4"/>
      <c r="F50" s="4"/>
      <c r="G50" s="4"/>
      <c r="H50" s="4"/>
      <c r="I50" s="4"/>
      <c r="J50" s="4"/>
      <c r="K50" s="4"/>
    </row>
    <row r="51" spans="1:11" ht="15.75" customHeight="1" x14ac:dyDescent="0.25">
      <c r="A51" s="4"/>
      <c r="B51" s="4"/>
      <c r="C51" s="4"/>
      <c r="D51" s="4"/>
      <c r="E51" s="4"/>
      <c r="F51" s="4"/>
      <c r="G51" s="4"/>
      <c r="H51" s="4"/>
      <c r="I51" s="4"/>
      <c r="J51" s="4"/>
      <c r="K51" s="4"/>
    </row>
    <row r="52" spans="1:11" ht="15.75" customHeight="1" x14ac:dyDescent="0.25">
      <c r="A52" s="4"/>
      <c r="B52" s="4"/>
      <c r="C52" s="4"/>
      <c r="D52" s="4"/>
      <c r="E52" s="4"/>
      <c r="F52" s="4"/>
      <c r="G52" s="4"/>
      <c r="H52" s="4"/>
      <c r="I52" s="4"/>
      <c r="J52" s="4"/>
      <c r="K52" s="4"/>
    </row>
    <row r="53" spans="1:11" ht="15.75" customHeight="1" x14ac:dyDescent="0.25">
      <c r="A53" s="4"/>
      <c r="B53" s="4"/>
      <c r="C53" s="4"/>
      <c r="D53" s="4"/>
      <c r="E53" s="4"/>
      <c r="F53" s="4"/>
      <c r="G53" s="4"/>
      <c r="H53" s="4"/>
      <c r="I53" s="4"/>
      <c r="J53" s="4"/>
      <c r="K53" s="4"/>
    </row>
    <row r="54" spans="1:11" ht="15.75" customHeight="1" x14ac:dyDescent="0.25">
      <c r="A54" s="4"/>
      <c r="B54" s="4"/>
      <c r="C54" s="4"/>
      <c r="D54" s="4"/>
      <c r="E54" s="4"/>
      <c r="F54" s="4"/>
      <c r="G54" s="4"/>
      <c r="H54" s="4"/>
      <c r="I54" s="4"/>
      <c r="J54" s="4"/>
      <c r="K54" s="4"/>
    </row>
    <row r="55" spans="1:11" ht="15.75" customHeight="1" x14ac:dyDescent="0.25">
      <c r="A55" s="4"/>
      <c r="B55" s="4"/>
      <c r="C55" s="4"/>
      <c r="D55" s="4"/>
      <c r="E55" s="4"/>
      <c r="F55" s="4"/>
      <c r="G55" s="4"/>
      <c r="H55" s="4"/>
      <c r="I55" s="4"/>
      <c r="J55" s="4"/>
      <c r="K55" s="4"/>
    </row>
    <row r="56" spans="1:11" ht="15.75" customHeight="1" x14ac:dyDescent="0.25">
      <c r="A56" s="4"/>
      <c r="B56" s="4"/>
      <c r="C56" s="4"/>
      <c r="D56" s="4"/>
      <c r="E56" s="4"/>
      <c r="F56" s="4"/>
      <c r="G56" s="4"/>
      <c r="H56" s="4"/>
      <c r="I56" s="4"/>
      <c r="J56" s="4"/>
      <c r="K56" s="4"/>
    </row>
    <row r="57" spans="1:11" ht="15.75" customHeight="1" x14ac:dyDescent="0.25">
      <c r="A57" s="4"/>
      <c r="B57" s="4"/>
      <c r="C57" s="4"/>
      <c r="D57" s="4"/>
      <c r="E57" s="4"/>
      <c r="F57" s="4"/>
      <c r="G57" s="4"/>
      <c r="H57" s="4"/>
      <c r="I57" s="4"/>
      <c r="J57" s="4"/>
      <c r="K57" s="4"/>
    </row>
    <row r="58" spans="1:11" ht="15.75" customHeight="1" x14ac:dyDescent="0.25">
      <c r="A58" s="4"/>
      <c r="B58" s="4"/>
      <c r="C58" s="4"/>
      <c r="D58" s="4"/>
      <c r="E58" s="4"/>
      <c r="F58" s="4"/>
      <c r="G58" s="4"/>
      <c r="H58" s="4"/>
      <c r="I58" s="4"/>
      <c r="J58" s="4"/>
      <c r="K58" s="4"/>
    </row>
    <row r="59" spans="1:11" ht="15.75" customHeight="1" x14ac:dyDescent="0.25">
      <c r="A59" s="4"/>
      <c r="B59" s="4"/>
      <c r="C59" s="4"/>
      <c r="D59" s="4"/>
      <c r="E59" s="4"/>
      <c r="F59" s="4"/>
      <c r="G59" s="4"/>
      <c r="H59" s="4"/>
      <c r="I59" s="4"/>
      <c r="J59" s="4"/>
      <c r="K59" s="4"/>
    </row>
    <row r="60" spans="1:11" ht="15.75" customHeight="1" x14ac:dyDescent="0.25">
      <c r="A60" s="4"/>
      <c r="B60" s="4"/>
      <c r="C60" s="4"/>
      <c r="D60" s="4"/>
      <c r="E60" s="4"/>
      <c r="F60" s="4"/>
      <c r="G60" s="4"/>
      <c r="H60" s="4"/>
      <c r="I60" s="4"/>
      <c r="J60" s="4"/>
      <c r="K60" s="4"/>
    </row>
    <row r="61" spans="1:11" ht="15.75" customHeight="1" x14ac:dyDescent="0.25">
      <c r="A61" s="4"/>
      <c r="B61" s="4"/>
      <c r="C61" s="4"/>
      <c r="D61" s="4"/>
      <c r="E61" s="4"/>
      <c r="F61" s="4"/>
      <c r="G61" s="4"/>
      <c r="H61" s="4"/>
      <c r="I61" s="4"/>
      <c r="J61" s="4"/>
      <c r="K61" s="4"/>
    </row>
    <row r="62" spans="1:11" ht="15.75" customHeight="1" x14ac:dyDescent="0.25">
      <c r="A62" s="4"/>
      <c r="B62" s="4"/>
      <c r="C62" s="4"/>
      <c r="D62" s="4"/>
      <c r="E62" s="4"/>
      <c r="F62" s="4"/>
      <c r="G62" s="4"/>
      <c r="H62" s="4"/>
      <c r="I62" s="4"/>
      <c r="J62" s="4"/>
      <c r="K62" s="4"/>
    </row>
    <row r="63" spans="1:11" ht="15.75" customHeight="1" x14ac:dyDescent="0.25">
      <c r="A63" s="4"/>
      <c r="B63" s="4"/>
      <c r="C63" s="4"/>
      <c r="D63" s="4"/>
      <c r="E63" s="4"/>
      <c r="F63" s="4"/>
      <c r="G63" s="4"/>
      <c r="H63" s="4"/>
      <c r="I63" s="4"/>
      <c r="J63" s="4"/>
      <c r="K63" s="4"/>
    </row>
    <row r="64" spans="1:11" ht="15.75" customHeight="1" x14ac:dyDescent="0.25">
      <c r="A64" s="4"/>
      <c r="B64" s="4"/>
      <c r="C64" s="4"/>
      <c r="D64" s="4"/>
      <c r="E64" s="4"/>
      <c r="F64" s="4"/>
      <c r="G64" s="4"/>
      <c r="H64" s="4"/>
      <c r="I64" s="4"/>
      <c r="J64" s="4"/>
      <c r="K64" s="4"/>
    </row>
    <row r="65" spans="1:11" ht="15.75" customHeight="1" x14ac:dyDescent="0.25">
      <c r="A65" s="4"/>
      <c r="B65" s="4"/>
      <c r="C65" s="4"/>
      <c r="D65" s="4"/>
      <c r="E65" s="4"/>
      <c r="F65" s="4"/>
      <c r="G65" s="4"/>
      <c r="H65" s="4"/>
      <c r="I65" s="4"/>
      <c r="J65" s="4"/>
      <c r="K65" s="4"/>
    </row>
    <row r="66" spans="1:11" ht="15.75" customHeight="1" x14ac:dyDescent="0.25">
      <c r="A66" s="4"/>
      <c r="B66" s="4"/>
      <c r="C66" s="4"/>
      <c r="D66" s="4"/>
      <c r="E66" s="4"/>
      <c r="F66" s="4"/>
      <c r="G66" s="4"/>
      <c r="H66" s="4"/>
      <c r="I66" s="4"/>
      <c r="J66" s="4"/>
      <c r="K66" s="4"/>
    </row>
    <row r="67" spans="1:11" ht="15.75" customHeight="1" x14ac:dyDescent="0.25">
      <c r="A67" s="4"/>
      <c r="B67" s="4"/>
      <c r="C67" s="4"/>
      <c r="D67" s="4"/>
      <c r="E67" s="4"/>
      <c r="F67" s="4"/>
      <c r="G67" s="4"/>
      <c r="H67" s="4"/>
      <c r="I67" s="4"/>
      <c r="J67" s="4"/>
      <c r="K67" s="4"/>
    </row>
    <row r="68" spans="1:11" ht="15.75" customHeight="1" x14ac:dyDescent="0.25">
      <c r="A68" s="4"/>
      <c r="B68" s="4"/>
      <c r="C68" s="4"/>
      <c r="D68" s="4"/>
      <c r="E68" s="4"/>
      <c r="F68" s="4"/>
      <c r="G68" s="4"/>
      <c r="H68" s="4"/>
      <c r="I68" s="4"/>
      <c r="J68" s="4"/>
      <c r="K68" s="4"/>
    </row>
    <row r="69" spans="1:11" ht="15.75" customHeight="1" x14ac:dyDescent="0.25">
      <c r="A69" s="4"/>
      <c r="B69" s="4"/>
      <c r="C69" s="4"/>
      <c r="D69" s="4"/>
      <c r="E69" s="4"/>
      <c r="F69" s="4"/>
      <c r="G69" s="4"/>
      <c r="H69" s="4"/>
      <c r="I69" s="4"/>
      <c r="J69" s="4"/>
      <c r="K69" s="4"/>
    </row>
    <row r="70" spans="1:11" ht="15.75" customHeight="1" x14ac:dyDescent="0.25">
      <c r="A70" s="4"/>
      <c r="B70" s="4"/>
      <c r="C70" s="4"/>
      <c r="D70" s="4"/>
      <c r="E70" s="4"/>
      <c r="F70" s="4"/>
      <c r="G70" s="4"/>
      <c r="H70" s="4"/>
      <c r="I70" s="4"/>
      <c r="J70" s="4"/>
      <c r="K70" s="4"/>
    </row>
    <row r="71" spans="1:11" ht="15.75" customHeight="1" x14ac:dyDescent="0.25">
      <c r="A71" s="4"/>
      <c r="B71" s="4"/>
      <c r="C71" s="4"/>
      <c r="D71" s="4"/>
      <c r="E71" s="4"/>
      <c r="F71" s="4"/>
      <c r="G71" s="4"/>
      <c r="H71" s="4"/>
      <c r="I71" s="4"/>
      <c r="J71" s="4"/>
      <c r="K71" s="4"/>
    </row>
    <row r="72" spans="1:11" ht="15.75" customHeight="1" x14ac:dyDescent="0.25">
      <c r="A72" s="4"/>
      <c r="B72" s="4"/>
      <c r="C72" s="4"/>
      <c r="D72" s="4"/>
      <c r="E72" s="4"/>
      <c r="F72" s="4"/>
      <c r="G72" s="4"/>
      <c r="H72" s="4"/>
      <c r="I72" s="4"/>
      <c r="J72" s="4"/>
      <c r="K72" s="4"/>
    </row>
    <row r="73" spans="1:11" ht="15.75" customHeight="1" x14ac:dyDescent="0.25">
      <c r="A73" s="4"/>
      <c r="B73" s="4"/>
      <c r="C73" s="4"/>
      <c r="D73" s="4"/>
      <c r="E73" s="4"/>
      <c r="F73" s="4"/>
      <c r="G73" s="4"/>
      <c r="H73" s="4"/>
      <c r="I73" s="4"/>
      <c r="J73" s="4"/>
      <c r="K73" s="4"/>
    </row>
    <row r="74" spans="1:11" ht="15.75" customHeight="1" x14ac:dyDescent="0.25">
      <c r="A74" s="4"/>
      <c r="B74" s="4"/>
      <c r="C74" s="4"/>
      <c r="D74" s="4"/>
      <c r="E74" s="4"/>
      <c r="F74" s="4"/>
      <c r="G74" s="4"/>
      <c r="H74" s="4"/>
      <c r="I74" s="4"/>
      <c r="J74" s="4"/>
      <c r="K74" s="4"/>
    </row>
    <row r="75" spans="1:11" ht="15.75" customHeight="1" x14ac:dyDescent="0.25">
      <c r="A75" s="4"/>
      <c r="B75" s="4"/>
      <c r="C75" s="4"/>
      <c r="D75" s="4"/>
      <c r="E75" s="4"/>
      <c r="F75" s="4"/>
      <c r="G75" s="4"/>
      <c r="H75" s="4"/>
      <c r="I75" s="4"/>
      <c r="J75" s="4"/>
      <c r="K75" s="4"/>
    </row>
    <row r="76" spans="1:11" ht="15.75" customHeight="1" x14ac:dyDescent="0.25">
      <c r="A76" s="4"/>
      <c r="B76" s="4"/>
      <c r="C76" s="4"/>
      <c r="D76" s="4"/>
      <c r="E76" s="4"/>
      <c r="F76" s="4"/>
      <c r="G76" s="4"/>
      <c r="H76" s="4"/>
      <c r="I76" s="4"/>
      <c r="J76" s="4"/>
      <c r="K76" s="4"/>
    </row>
    <row r="77" spans="1:11" ht="15.75" customHeight="1" x14ac:dyDescent="0.25">
      <c r="A77" s="4"/>
      <c r="B77" s="4"/>
      <c r="C77" s="4"/>
      <c r="D77" s="4"/>
      <c r="E77" s="4"/>
      <c r="F77" s="4"/>
      <c r="G77" s="4"/>
      <c r="H77" s="4"/>
      <c r="I77" s="4"/>
      <c r="J77" s="4"/>
      <c r="K77" s="4"/>
    </row>
    <row r="78" spans="1:11" ht="15.75" customHeight="1" x14ac:dyDescent="0.25">
      <c r="A78" s="4"/>
      <c r="B78" s="4"/>
      <c r="C78" s="4"/>
      <c r="D78" s="4"/>
      <c r="E78" s="4"/>
      <c r="F78" s="4"/>
      <c r="G78" s="4"/>
      <c r="H78" s="4"/>
      <c r="I78" s="4"/>
      <c r="J78" s="4"/>
      <c r="K78" s="4"/>
    </row>
    <row r="79" spans="1:11" ht="15.75" customHeight="1" x14ac:dyDescent="0.25">
      <c r="A79" s="4"/>
      <c r="B79" s="4"/>
      <c r="C79" s="4"/>
      <c r="D79" s="4"/>
      <c r="E79" s="4"/>
      <c r="F79" s="4"/>
      <c r="G79" s="4"/>
      <c r="H79" s="4"/>
      <c r="I79" s="4"/>
      <c r="J79" s="4"/>
      <c r="K79" s="4"/>
    </row>
    <row r="80" spans="1:11" ht="15.75" customHeight="1" x14ac:dyDescent="0.25">
      <c r="A80" s="4"/>
      <c r="B80" s="4"/>
      <c r="C80" s="4"/>
      <c r="D80" s="4"/>
      <c r="E80" s="4"/>
      <c r="F80" s="4"/>
      <c r="G80" s="4"/>
      <c r="H80" s="4"/>
      <c r="I80" s="4"/>
      <c r="J80" s="4"/>
      <c r="K80" s="4"/>
    </row>
    <row r="81" spans="1:11" ht="15.75" customHeight="1" x14ac:dyDescent="0.25">
      <c r="A81" s="4"/>
      <c r="B81" s="4"/>
      <c r="C81" s="4"/>
      <c r="D81" s="4"/>
      <c r="E81" s="4"/>
      <c r="F81" s="4"/>
      <c r="G81" s="4"/>
      <c r="H81" s="4"/>
      <c r="I81" s="4"/>
      <c r="J81" s="4"/>
      <c r="K81" s="4"/>
    </row>
    <row r="82" spans="1:11" ht="15.75" customHeight="1" x14ac:dyDescent="0.25">
      <c r="A82" s="4"/>
      <c r="B82" s="4"/>
      <c r="C82" s="4"/>
      <c r="D82" s="4"/>
      <c r="E82" s="4"/>
      <c r="F82" s="4"/>
      <c r="G82" s="4"/>
      <c r="H82" s="4"/>
      <c r="I82" s="4"/>
      <c r="J82" s="4"/>
      <c r="K82" s="4"/>
    </row>
    <row r="83" spans="1:11" ht="15.75" customHeight="1" x14ac:dyDescent="0.25">
      <c r="A83" s="4"/>
      <c r="B83" s="4"/>
      <c r="C83" s="4"/>
      <c r="D83" s="4"/>
      <c r="E83" s="4"/>
      <c r="F83" s="4"/>
      <c r="G83" s="4"/>
      <c r="H83" s="4"/>
      <c r="I83" s="4"/>
      <c r="J83" s="4"/>
      <c r="K83" s="4"/>
    </row>
    <row r="84" spans="1:11" ht="15.75" customHeight="1" x14ac:dyDescent="0.25">
      <c r="A84" s="4"/>
      <c r="B84" s="4"/>
      <c r="C84" s="4"/>
      <c r="D84" s="4"/>
      <c r="E84" s="4"/>
      <c r="F84" s="4"/>
      <c r="G84" s="4"/>
      <c r="H84" s="4"/>
      <c r="I84" s="4"/>
      <c r="J84" s="4"/>
      <c r="K84" s="4"/>
    </row>
    <row r="85" spans="1:11" ht="15.75" customHeight="1" x14ac:dyDescent="0.25">
      <c r="A85" s="4"/>
      <c r="B85" s="4"/>
      <c r="C85" s="4"/>
      <c r="D85" s="4"/>
      <c r="E85" s="4"/>
      <c r="F85" s="4"/>
      <c r="G85" s="4"/>
      <c r="H85" s="4"/>
      <c r="I85" s="4"/>
      <c r="J85" s="4"/>
      <c r="K85" s="4"/>
    </row>
    <row r="86" spans="1:11" ht="15.75" customHeight="1" x14ac:dyDescent="0.25">
      <c r="A86" s="4"/>
      <c r="B86" s="4"/>
      <c r="C86" s="4"/>
      <c r="D86" s="4"/>
      <c r="E86" s="4"/>
      <c r="F86" s="4"/>
      <c r="G86" s="4"/>
      <c r="H86" s="4"/>
      <c r="I86" s="4"/>
      <c r="J86" s="4"/>
      <c r="K86" s="4"/>
    </row>
    <row r="87" spans="1:11" ht="15.75" customHeight="1" x14ac:dyDescent="0.25">
      <c r="A87" s="4"/>
      <c r="B87" s="4"/>
      <c r="C87" s="4"/>
      <c r="D87" s="4"/>
      <c r="E87" s="4"/>
      <c r="F87" s="4"/>
      <c r="G87" s="4"/>
      <c r="H87" s="4"/>
      <c r="I87" s="4"/>
      <c r="J87" s="4"/>
      <c r="K87" s="4"/>
    </row>
    <row r="88" spans="1:11" ht="15.75" customHeight="1" x14ac:dyDescent="0.25">
      <c r="A88" s="4"/>
      <c r="B88" s="4"/>
      <c r="C88" s="4"/>
      <c r="D88" s="4"/>
      <c r="E88" s="4"/>
      <c r="F88" s="4"/>
      <c r="G88" s="4"/>
      <c r="H88" s="4"/>
      <c r="I88" s="4"/>
      <c r="J88" s="4"/>
      <c r="K88" s="4"/>
    </row>
    <row r="89" spans="1:11" ht="15.75" customHeight="1" x14ac:dyDescent="0.25">
      <c r="A89" s="4"/>
      <c r="B89" s="4"/>
      <c r="C89" s="4"/>
      <c r="D89" s="4"/>
      <c r="E89" s="4"/>
      <c r="F89" s="4"/>
      <c r="G89" s="4"/>
      <c r="H89" s="4"/>
      <c r="I89" s="4"/>
      <c r="J89" s="4"/>
      <c r="K89" s="4"/>
    </row>
    <row r="90" spans="1:11" ht="15.75" customHeight="1" x14ac:dyDescent="0.25">
      <c r="A90" s="4"/>
      <c r="B90" s="4"/>
      <c r="C90" s="4"/>
      <c r="D90" s="4"/>
      <c r="E90" s="4"/>
      <c r="F90" s="4"/>
      <c r="G90" s="4"/>
      <c r="H90" s="4"/>
      <c r="I90" s="4"/>
      <c r="J90" s="4"/>
      <c r="K90" s="4"/>
    </row>
    <row r="91" spans="1:11" ht="15.75" customHeight="1" x14ac:dyDescent="0.25">
      <c r="A91" s="4"/>
      <c r="B91" s="4"/>
      <c r="C91" s="4"/>
      <c r="D91" s="4"/>
      <c r="E91" s="4"/>
      <c r="F91" s="4"/>
      <c r="G91" s="4"/>
      <c r="H91" s="4"/>
      <c r="I91" s="4"/>
      <c r="J91" s="4"/>
      <c r="K91" s="4"/>
    </row>
    <row r="92" spans="1:11" ht="15.75" customHeight="1" x14ac:dyDescent="0.25">
      <c r="A92" s="4"/>
      <c r="B92" s="4"/>
      <c r="C92" s="4"/>
      <c r="D92" s="4"/>
      <c r="E92" s="4"/>
      <c r="F92" s="4"/>
      <c r="G92" s="4"/>
      <c r="H92" s="4"/>
      <c r="I92" s="4"/>
      <c r="J92" s="4"/>
      <c r="K92" s="4"/>
    </row>
    <row r="93" spans="1:11" ht="15.75" customHeight="1" x14ac:dyDescent="0.25">
      <c r="A93" s="4"/>
      <c r="B93" s="4"/>
      <c r="C93" s="4"/>
      <c r="D93" s="4"/>
      <c r="E93" s="4"/>
      <c r="F93" s="4"/>
      <c r="G93" s="4"/>
      <c r="H93" s="4"/>
      <c r="I93" s="4"/>
      <c r="J93" s="4"/>
      <c r="K93" s="4"/>
    </row>
    <row r="94" spans="1:11" ht="15.75" customHeight="1" x14ac:dyDescent="0.25">
      <c r="A94" s="4"/>
      <c r="B94" s="4"/>
      <c r="C94" s="4"/>
      <c r="D94" s="4"/>
      <c r="E94" s="4"/>
      <c r="F94" s="4"/>
      <c r="G94" s="4"/>
      <c r="H94" s="4"/>
      <c r="I94" s="4"/>
      <c r="J94" s="4"/>
      <c r="K94" s="4"/>
    </row>
    <row r="95" spans="1:11" ht="15.75" customHeight="1" x14ac:dyDescent="0.25">
      <c r="A95" s="4"/>
      <c r="B95" s="4"/>
      <c r="C95" s="4"/>
      <c r="D95" s="4"/>
      <c r="E95" s="4"/>
      <c r="F95" s="4"/>
      <c r="G95" s="4"/>
      <c r="H95" s="4"/>
      <c r="I95" s="4"/>
      <c r="J95" s="4"/>
      <c r="K95" s="4"/>
    </row>
    <row r="96" spans="1:11" ht="15.75" customHeight="1" x14ac:dyDescent="0.25">
      <c r="A96" s="4"/>
      <c r="B96" s="4"/>
      <c r="C96" s="4"/>
      <c r="D96" s="4"/>
      <c r="E96" s="4"/>
      <c r="F96" s="4"/>
      <c r="G96" s="4"/>
      <c r="H96" s="4"/>
      <c r="I96" s="4"/>
      <c r="J96" s="4"/>
      <c r="K96" s="4"/>
    </row>
    <row r="97" spans="1:11" ht="15.75" customHeight="1" x14ac:dyDescent="0.25">
      <c r="A97" s="4"/>
      <c r="B97" s="4"/>
      <c r="C97" s="4"/>
      <c r="D97" s="4"/>
      <c r="E97" s="4"/>
      <c r="F97" s="4"/>
      <c r="G97" s="4"/>
      <c r="H97" s="4"/>
      <c r="I97" s="4"/>
      <c r="J97" s="4"/>
      <c r="K97" s="4"/>
    </row>
    <row r="98" spans="1:11" ht="15.75" customHeight="1" x14ac:dyDescent="0.25">
      <c r="A98" s="4"/>
      <c r="B98" s="4"/>
      <c r="C98" s="4"/>
      <c r="D98" s="4"/>
      <c r="E98" s="4"/>
      <c r="F98" s="4"/>
      <c r="G98" s="4"/>
      <c r="H98" s="4"/>
      <c r="I98" s="4"/>
      <c r="J98" s="4"/>
      <c r="K98" s="4"/>
    </row>
    <row r="99" spans="1:11" ht="15.75" customHeight="1" x14ac:dyDescent="0.25">
      <c r="A99" s="4"/>
      <c r="B99" s="4"/>
      <c r="C99" s="4"/>
      <c r="D99" s="4"/>
      <c r="E99" s="4"/>
      <c r="F99" s="4"/>
      <c r="G99" s="4"/>
      <c r="H99" s="4"/>
      <c r="I99" s="4"/>
      <c r="J99" s="4"/>
      <c r="K99" s="4"/>
    </row>
    <row r="100" spans="1:11" ht="15.75" customHeight="1" x14ac:dyDescent="0.25">
      <c r="A100" s="4"/>
      <c r="B100" s="4"/>
      <c r="C100" s="4"/>
      <c r="D100" s="4"/>
      <c r="E100" s="4"/>
      <c r="F100" s="4"/>
      <c r="G100" s="4"/>
      <c r="H100" s="4"/>
      <c r="I100" s="4"/>
      <c r="J100" s="4"/>
      <c r="K100" s="4"/>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
  <sheetViews>
    <sheetView workbookViewId="0"/>
  </sheetViews>
  <sheetFormatPr baseColWidth="10" defaultColWidth="14.42578125" defaultRowHeight="15" customHeight="1" x14ac:dyDescent="0.25"/>
  <cols>
    <col min="1" max="6" width="10.7109375" customWidth="1"/>
    <col min="7" max="11" width="8.7109375" customWidth="1"/>
  </cols>
  <sheetData>
    <row r="1" spans="1:11" x14ac:dyDescent="0.25">
      <c r="A1" s="4"/>
      <c r="B1" s="4"/>
      <c r="C1" s="4"/>
      <c r="D1" s="4"/>
      <c r="E1" s="4"/>
      <c r="F1" s="4"/>
      <c r="G1" s="4"/>
      <c r="H1" s="4"/>
      <c r="I1" s="4"/>
      <c r="J1" s="4"/>
      <c r="K1" s="4"/>
    </row>
    <row r="2" spans="1:11" x14ac:dyDescent="0.25">
      <c r="A2" s="4"/>
      <c r="B2" s="4"/>
      <c r="C2" s="4"/>
      <c r="D2" s="4"/>
      <c r="E2" s="4"/>
      <c r="F2" s="4"/>
      <c r="G2" s="4"/>
      <c r="H2" s="4"/>
      <c r="I2" s="4"/>
      <c r="J2" s="4"/>
      <c r="K2" s="4"/>
    </row>
    <row r="3" spans="1:11" x14ac:dyDescent="0.25">
      <c r="A3" s="4"/>
      <c r="B3" s="4"/>
      <c r="C3" s="4"/>
      <c r="D3" s="4"/>
      <c r="E3" s="4"/>
      <c r="F3" s="4"/>
      <c r="G3" s="4"/>
      <c r="H3" s="4"/>
      <c r="I3" s="4"/>
      <c r="J3" s="4"/>
      <c r="K3" s="4"/>
    </row>
    <row r="4" spans="1:11" x14ac:dyDescent="0.25">
      <c r="A4" s="4"/>
      <c r="B4" s="4"/>
      <c r="C4" s="4"/>
      <c r="D4" s="4"/>
      <c r="E4" s="4"/>
      <c r="F4" s="4"/>
      <c r="G4" s="4"/>
      <c r="H4" s="4"/>
      <c r="I4" s="4"/>
      <c r="J4" s="4"/>
      <c r="K4" s="4"/>
    </row>
    <row r="5" spans="1:11" x14ac:dyDescent="0.25">
      <c r="A5" s="4"/>
      <c r="B5" s="4"/>
      <c r="C5" s="4"/>
      <c r="D5" s="4"/>
      <c r="E5" s="4"/>
      <c r="F5" s="4"/>
      <c r="G5" s="4"/>
      <c r="H5" s="4"/>
      <c r="I5" s="4"/>
      <c r="J5" s="4"/>
      <c r="K5" s="4"/>
    </row>
    <row r="6" spans="1:11" x14ac:dyDescent="0.25">
      <c r="A6" s="4"/>
      <c r="B6" s="4"/>
      <c r="C6" s="4"/>
      <c r="D6" s="4"/>
      <c r="E6" s="4"/>
      <c r="F6" s="4"/>
      <c r="G6" s="4"/>
      <c r="H6" s="4"/>
      <c r="I6" s="4"/>
      <c r="J6" s="4"/>
      <c r="K6" s="4"/>
    </row>
    <row r="7" spans="1:11" x14ac:dyDescent="0.25">
      <c r="A7" s="4"/>
      <c r="B7" s="4"/>
      <c r="C7" s="4"/>
      <c r="D7" s="4"/>
      <c r="E7" s="4"/>
      <c r="F7" s="4"/>
      <c r="G7" s="4"/>
      <c r="H7" s="4"/>
      <c r="I7" s="4"/>
      <c r="J7" s="4"/>
      <c r="K7" s="4"/>
    </row>
    <row r="8" spans="1:11" x14ac:dyDescent="0.25">
      <c r="A8" s="4"/>
      <c r="B8" s="4"/>
      <c r="C8" s="4"/>
      <c r="D8" s="4"/>
      <c r="E8" s="4"/>
      <c r="F8" s="4"/>
      <c r="G8" s="4"/>
      <c r="H8" s="4"/>
      <c r="I8" s="4"/>
      <c r="J8" s="4"/>
      <c r="K8" s="4"/>
    </row>
    <row r="9" spans="1:11" x14ac:dyDescent="0.25">
      <c r="A9" s="4"/>
      <c r="B9" s="4"/>
      <c r="C9" s="4"/>
      <c r="D9" s="4"/>
      <c r="E9" s="4"/>
      <c r="F9" s="4"/>
      <c r="G9" s="4"/>
      <c r="H9" s="4"/>
      <c r="I9" s="4"/>
      <c r="J9" s="4"/>
      <c r="K9" s="4"/>
    </row>
    <row r="10" spans="1:11" x14ac:dyDescent="0.25">
      <c r="A10" s="4"/>
      <c r="B10" s="4"/>
      <c r="C10" s="4"/>
      <c r="D10" s="4"/>
      <c r="E10" s="4"/>
      <c r="F10" s="4"/>
      <c r="G10" s="4"/>
      <c r="H10" s="4"/>
      <c r="I10" s="4"/>
      <c r="J10" s="4"/>
      <c r="K10" s="4"/>
    </row>
    <row r="11" spans="1:11" x14ac:dyDescent="0.25">
      <c r="A11" s="4"/>
      <c r="B11" s="4"/>
      <c r="C11" s="4"/>
      <c r="D11" s="4"/>
      <c r="E11" s="4"/>
      <c r="F11" s="4"/>
      <c r="G11" s="4"/>
      <c r="H11" s="4"/>
      <c r="I11" s="4"/>
      <c r="J11" s="4"/>
      <c r="K11" s="4"/>
    </row>
    <row r="12" spans="1:11" x14ac:dyDescent="0.25">
      <c r="A12" s="4"/>
      <c r="B12" s="4"/>
      <c r="C12" s="4"/>
      <c r="D12" s="4"/>
      <c r="E12" s="4"/>
      <c r="F12" s="4"/>
      <c r="G12" s="4"/>
      <c r="H12" s="4"/>
      <c r="I12" s="4"/>
      <c r="J12" s="4"/>
      <c r="K12" s="4"/>
    </row>
    <row r="13" spans="1:11" x14ac:dyDescent="0.25">
      <c r="A13" s="4"/>
      <c r="B13" s="4"/>
      <c r="C13" s="4"/>
      <c r="D13" s="4"/>
      <c r="E13" s="4"/>
      <c r="F13" s="4"/>
      <c r="G13" s="4"/>
      <c r="H13" s="4"/>
      <c r="I13" s="4"/>
      <c r="J13" s="4"/>
      <c r="K13" s="4"/>
    </row>
    <row r="14" spans="1:11" x14ac:dyDescent="0.25">
      <c r="A14" s="4"/>
      <c r="B14" s="4"/>
      <c r="C14" s="4"/>
      <c r="D14" s="4"/>
      <c r="E14" s="4"/>
      <c r="F14" s="4"/>
      <c r="G14" s="4"/>
      <c r="H14" s="4"/>
      <c r="I14" s="4"/>
      <c r="J14" s="4"/>
      <c r="K14" s="4"/>
    </row>
    <row r="15" spans="1:11" x14ac:dyDescent="0.25">
      <c r="A15" s="4"/>
      <c r="B15" s="4"/>
      <c r="C15" s="4"/>
      <c r="D15" s="4"/>
      <c r="E15" s="4"/>
      <c r="F15" s="4"/>
      <c r="G15" s="4"/>
      <c r="H15" s="4"/>
      <c r="I15" s="4"/>
      <c r="J15" s="4"/>
      <c r="K15" s="4"/>
    </row>
    <row r="16" spans="1:11"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ht="15.75" customHeight="1" x14ac:dyDescent="0.25">
      <c r="A21" s="4"/>
      <c r="B21" s="4"/>
      <c r="C21" s="4"/>
      <c r="D21" s="4"/>
      <c r="E21" s="4"/>
      <c r="F21" s="4"/>
      <c r="G21" s="4"/>
      <c r="H21" s="4"/>
      <c r="I21" s="4"/>
      <c r="J21" s="4"/>
      <c r="K21" s="4"/>
    </row>
    <row r="22" spans="1:11" ht="15.75" customHeight="1" x14ac:dyDescent="0.25">
      <c r="A22" s="4"/>
      <c r="B22" s="4"/>
      <c r="C22" s="4"/>
      <c r="D22" s="4"/>
      <c r="E22" s="4"/>
      <c r="F22" s="4"/>
      <c r="G22" s="4"/>
      <c r="H22" s="4"/>
      <c r="I22" s="4"/>
      <c r="J22" s="4"/>
      <c r="K22" s="4"/>
    </row>
    <row r="23" spans="1:11" ht="15.75" customHeight="1" x14ac:dyDescent="0.25">
      <c r="A23" s="4"/>
      <c r="B23" s="4"/>
      <c r="C23" s="4"/>
      <c r="D23" s="4"/>
      <c r="E23" s="4"/>
      <c r="F23" s="4"/>
      <c r="G23" s="4"/>
      <c r="H23" s="4"/>
      <c r="I23" s="4"/>
      <c r="J23" s="4"/>
      <c r="K23" s="4"/>
    </row>
    <row r="24" spans="1:11" ht="15.75" customHeight="1" x14ac:dyDescent="0.25">
      <c r="A24" s="4"/>
      <c r="B24" s="4"/>
      <c r="C24" s="4"/>
      <c r="D24" s="4"/>
      <c r="E24" s="4"/>
      <c r="F24" s="4"/>
      <c r="G24" s="4"/>
      <c r="H24" s="4"/>
      <c r="I24" s="4"/>
      <c r="J24" s="4"/>
      <c r="K24" s="4"/>
    </row>
    <row r="25" spans="1:11" ht="15.75" customHeight="1" x14ac:dyDescent="0.25">
      <c r="A25" s="4"/>
      <c r="B25" s="4"/>
      <c r="C25" s="4"/>
      <c r="D25" s="4"/>
      <c r="E25" s="4"/>
      <c r="F25" s="4"/>
      <c r="G25" s="4"/>
      <c r="H25" s="4"/>
      <c r="I25" s="4"/>
      <c r="J25" s="4"/>
      <c r="K25" s="4"/>
    </row>
    <row r="26" spans="1:11" ht="15.75" customHeight="1" x14ac:dyDescent="0.25">
      <c r="A26" s="4"/>
      <c r="B26" s="4"/>
      <c r="C26" s="4"/>
      <c r="D26" s="4"/>
      <c r="E26" s="4"/>
      <c r="F26" s="4"/>
      <c r="G26" s="4"/>
      <c r="H26" s="4"/>
      <c r="I26" s="4"/>
      <c r="J26" s="4"/>
      <c r="K26" s="4"/>
    </row>
    <row r="27" spans="1:11" ht="15.75" customHeight="1" x14ac:dyDescent="0.25">
      <c r="A27" s="4"/>
      <c r="B27" s="4"/>
      <c r="C27" s="4"/>
      <c r="D27" s="4"/>
      <c r="E27" s="4"/>
      <c r="F27" s="4"/>
      <c r="G27" s="4"/>
      <c r="H27" s="4"/>
      <c r="I27" s="4"/>
      <c r="J27" s="4"/>
      <c r="K27" s="4"/>
    </row>
    <row r="28" spans="1:11" ht="15.75" customHeight="1" x14ac:dyDescent="0.25">
      <c r="A28" s="4"/>
      <c r="B28" s="4"/>
      <c r="C28" s="4"/>
      <c r="D28" s="4"/>
      <c r="E28" s="4"/>
      <c r="F28" s="4"/>
      <c r="G28" s="4"/>
      <c r="H28" s="4"/>
      <c r="I28" s="4"/>
      <c r="J28" s="4"/>
      <c r="K28" s="4"/>
    </row>
    <row r="29" spans="1:11" ht="15.75" customHeight="1" x14ac:dyDescent="0.25">
      <c r="A29" s="4"/>
      <c r="B29" s="4"/>
      <c r="C29" s="4"/>
      <c r="D29" s="4"/>
      <c r="E29" s="4"/>
      <c r="F29" s="4"/>
      <c r="G29" s="4"/>
      <c r="H29" s="4"/>
      <c r="I29" s="4"/>
      <c r="J29" s="4"/>
      <c r="K29" s="4"/>
    </row>
    <row r="30" spans="1:11" ht="15.75" customHeight="1" x14ac:dyDescent="0.25">
      <c r="A30" s="4"/>
      <c r="B30" s="4"/>
      <c r="C30" s="4"/>
      <c r="D30" s="4"/>
      <c r="E30" s="4"/>
      <c r="F30" s="4"/>
      <c r="G30" s="4"/>
      <c r="H30" s="4"/>
      <c r="I30" s="4"/>
      <c r="J30" s="4"/>
      <c r="K30" s="4"/>
    </row>
    <row r="31" spans="1:11" ht="15.75" customHeight="1" x14ac:dyDescent="0.25">
      <c r="A31" s="4"/>
      <c r="B31" s="4"/>
      <c r="C31" s="4"/>
      <c r="D31" s="4"/>
      <c r="E31" s="4"/>
      <c r="F31" s="4"/>
      <c r="G31" s="4"/>
      <c r="H31" s="4"/>
      <c r="I31" s="4"/>
      <c r="J31" s="4"/>
      <c r="K31" s="4"/>
    </row>
    <row r="32" spans="1:11" ht="15.75" customHeight="1" x14ac:dyDescent="0.25">
      <c r="A32" s="4"/>
      <c r="B32" s="4"/>
      <c r="C32" s="4"/>
      <c r="D32" s="4"/>
      <c r="E32" s="4"/>
      <c r="F32" s="4"/>
      <c r="G32" s="4"/>
      <c r="H32" s="4"/>
      <c r="I32" s="4"/>
      <c r="J32" s="4"/>
      <c r="K32" s="4"/>
    </row>
    <row r="33" spans="1:11" ht="15.75" customHeight="1" x14ac:dyDescent="0.25">
      <c r="A33" s="4"/>
      <c r="B33" s="4"/>
      <c r="C33" s="4"/>
      <c r="D33" s="4"/>
      <c r="E33" s="4"/>
      <c r="F33" s="4"/>
      <c r="G33" s="4"/>
      <c r="H33" s="4"/>
      <c r="I33" s="4"/>
      <c r="J33" s="4"/>
      <c r="K33" s="4"/>
    </row>
    <row r="34" spans="1:11" ht="15.75" customHeight="1" x14ac:dyDescent="0.25">
      <c r="A34" s="4"/>
      <c r="B34" s="4"/>
      <c r="C34" s="4"/>
      <c r="D34" s="4"/>
      <c r="E34" s="4"/>
      <c r="F34" s="4"/>
      <c r="G34" s="4"/>
      <c r="H34" s="4"/>
      <c r="I34" s="4"/>
      <c r="J34" s="4"/>
      <c r="K34" s="4"/>
    </row>
    <row r="35" spans="1:11" ht="15.75" customHeight="1" x14ac:dyDescent="0.25">
      <c r="A35" s="4"/>
      <c r="B35" s="4"/>
      <c r="C35" s="4"/>
      <c r="D35" s="4"/>
      <c r="E35" s="4"/>
      <c r="F35" s="4"/>
      <c r="G35" s="4"/>
      <c r="H35" s="4"/>
      <c r="I35" s="4"/>
      <c r="J35" s="4"/>
      <c r="K35" s="4"/>
    </row>
    <row r="36" spans="1:11" ht="15.75" customHeight="1" x14ac:dyDescent="0.25">
      <c r="A36" s="4"/>
      <c r="B36" s="4"/>
      <c r="C36" s="4"/>
      <c r="D36" s="4"/>
      <c r="E36" s="4"/>
      <c r="F36" s="4"/>
      <c r="G36" s="4"/>
      <c r="H36" s="4"/>
      <c r="I36" s="4"/>
      <c r="J36" s="4"/>
      <c r="K36" s="4"/>
    </row>
    <row r="37" spans="1:11" ht="15.75" customHeight="1" x14ac:dyDescent="0.25">
      <c r="A37" s="4"/>
      <c r="B37" s="4"/>
      <c r="C37" s="4"/>
      <c r="D37" s="4"/>
      <c r="E37" s="4"/>
      <c r="F37" s="4"/>
      <c r="G37" s="4"/>
      <c r="H37" s="4"/>
      <c r="I37" s="4"/>
      <c r="J37" s="4"/>
      <c r="K37" s="4"/>
    </row>
    <row r="38" spans="1:11" ht="15.75" customHeight="1" x14ac:dyDescent="0.25">
      <c r="A38" s="4"/>
      <c r="B38" s="4"/>
      <c r="C38" s="4"/>
      <c r="D38" s="4"/>
      <c r="E38" s="4"/>
      <c r="F38" s="4"/>
      <c r="G38" s="4"/>
      <c r="H38" s="4"/>
      <c r="I38" s="4"/>
      <c r="J38" s="4"/>
      <c r="K38" s="4"/>
    </row>
    <row r="39" spans="1:11" ht="15.75" customHeight="1" x14ac:dyDescent="0.25">
      <c r="A39" s="4"/>
      <c r="B39" s="4"/>
      <c r="C39" s="4"/>
      <c r="D39" s="4"/>
      <c r="E39" s="4"/>
      <c r="F39" s="4"/>
      <c r="G39" s="4"/>
      <c r="H39" s="4"/>
      <c r="I39" s="4"/>
      <c r="J39" s="4"/>
      <c r="K39" s="4"/>
    </row>
    <row r="40" spans="1:11" ht="15.75" customHeight="1" x14ac:dyDescent="0.25">
      <c r="A40" s="4"/>
      <c r="B40" s="4"/>
      <c r="C40" s="4"/>
      <c r="D40" s="4"/>
      <c r="E40" s="4"/>
      <c r="F40" s="4"/>
      <c r="G40" s="4"/>
      <c r="H40" s="4"/>
      <c r="I40" s="4"/>
      <c r="J40" s="4"/>
      <c r="K40" s="4"/>
    </row>
    <row r="41" spans="1:11" ht="15.75" customHeight="1" x14ac:dyDescent="0.25">
      <c r="A41" s="4"/>
      <c r="B41" s="4"/>
      <c r="C41" s="4"/>
      <c r="D41" s="4"/>
      <c r="E41" s="4"/>
      <c r="F41" s="4"/>
      <c r="G41" s="4"/>
      <c r="H41" s="4"/>
      <c r="I41" s="4"/>
      <c r="J41" s="4"/>
      <c r="K41" s="4"/>
    </row>
    <row r="42" spans="1:11" ht="15.75" customHeight="1" x14ac:dyDescent="0.25">
      <c r="A42" s="4"/>
      <c r="B42" s="4"/>
      <c r="C42" s="4"/>
      <c r="D42" s="4"/>
      <c r="E42" s="4"/>
      <c r="F42" s="4"/>
      <c r="G42" s="4"/>
      <c r="H42" s="4"/>
      <c r="I42" s="4"/>
      <c r="J42" s="4"/>
      <c r="K42" s="4"/>
    </row>
    <row r="43" spans="1:11" ht="15.75" customHeight="1" x14ac:dyDescent="0.25">
      <c r="A43" s="4"/>
      <c r="B43" s="4"/>
      <c r="C43" s="4"/>
      <c r="D43" s="4"/>
      <c r="E43" s="4"/>
      <c r="F43" s="4"/>
      <c r="G43" s="4"/>
      <c r="H43" s="4"/>
      <c r="I43" s="4"/>
      <c r="J43" s="4"/>
      <c r="K43" s="4"/>
    </row>
    <row r="44" spans="1:11" ht="15.75" customHeight="1" x14ac:dyDescent="0.25">
      <c r="A44" s="4"/>
      <c r="B44" s="4"/>
      <c r="C44" s="4"/>
      <c r="D44" s="4"/>
      <c r="E44" s="4"/>
      <c r="F44" s="4"/>
      <c r="G44" s="4"/>
      <c r="H44" s="4"/>
      <c r="I44" s="4"/>
      <c r="J44" s="4"/>
      <c r="K44" s="4"/>
    </row>
    <row r="45" spans="1:11" ht="15.75" customHeight="1" x14ac:dyDescent="0.25">
      <c r="A45" s="4"/>
      <c r="B45" s="4"/>
      <c r="C45" s="4"/>
      <c r="D45" s="4"/>
      <c r="E45" s="4"/>
      <c r="F45" s="4"/>
      <c r="G45" s="4"/>
      <c r="H45" s="4"/>
      <c r="I45" s="4"/>
      <c r="J45" s="4"/>
      <c r="K45" s="4"/>
    </row>
    <row r="46" spans="1:11" ht="15.75" customHeight="1" x14ac:dyDescent="0.25">
      <c r="A46" s="4"/>
      <c r="B46" s="4"/>
      <c r="C46" s="4"/>
      <c r="D46" s="4"/>
      <c r="E46" s="4"/>
      <c r="F46" s="4"/>
      <c r="G46" s="4"/>
      <c r="H46" s="4"/>
      <c r="I46" s="4"/>
      <c r="J46" s="4"/>
      <c r="K46" s="4"/>
    </row>
    <row r="47" spans="1:11" ht="15.75" customHeight="1" x14ac:dyDescent="0.25">
      <c r="A47" s="4"/>
      <c r="B47" s="4"/>
      <c r="C47" s="4"/>
      <c r="D47" s="4"/>
      <c r="E47" s="4"/>
      <c r="F47" s="4"/>
      <c r="G47" s="4"/>
      <c r="H47" s="4"/>
      <c r="I47" s="4"/>
      <c r="J47" s="4"/>
      <c r="K47" s="4"/>
    </row>
    <row r="48" spans="1:11" ht="15.75" customHeight="1" x14ac:dyDescent="0.25">
      <c r="A48" s="4"/>
      <c r="B48" s="4"/>
      <c r="C48" s="4"/>
      <c r="D48" s="4"/>
      <c r="E48" s="4"/>
      <c r="F48" s="4"/>
      <c r="G48" s="4"/>
      <c r="H48" s="4"/>
      <c r="I48" s="4"/>
      <c r="J48" s="4"/>
      <c r="K48" s="4"/>
    </row>
    <row r="49" spans="1:11" ht="15.75" customHeight="1" x14ac:dyDescent="0.25">
      <c r="A49" s="4"/>
      <c r="B49" s="4"/>
      <c r="C49" s="4"/>
      <c r="D49" s="4"/>
      <c r="E49" s="4"/>
      <c r="F49" s="4"/>
      <c r="G49" s="4"/>
      <c r="H49" s="4"/>
      <c r="I49" s="4"/>
      <c r="J49" s="4"/>
      <c r="K49" s="4"/>
    </row>
    <row r="50" spans="1:11" ht="15.75" customHeight="1" x14ac:dyDescent="0.25">
      <c r="A50" s="4"/>
      <c r="B50" s="4"/>
      <c r="C50" s="4"/>
      <c r="D50" s="4"/>
      <c r="E50" s="4"/>
      <c r="F50" s="4"/>
      <c r="G50" s="4"/>
      <c r="H50" s="4"/>
      <c r="I50" s="4"/>
      <c r="J50" s="4"/>
      <c r="K50" s="4"/>
    </row>
    <row r="51" spans="1:11" ht="15.75" customHeight="1" x14ac:dyDescent="0.25">
      <c r="A51" s="4"/>
      <c r="B51" s="4"/>
      <c r="C51" s="4"/>
      <c r="D51" s="4"/>
      <c r="E51" s="4"/>
      <c r="F51" s="4"/>
      <c r="G51" s="4"/>
      <c r="H51" s="4"/>
      <c r="I51" s="4"/>
      <c r="J51" s="4"/>
      <c r="K51" s="4"/>
    </row>
    <row r="52" spans="1:11" ht="15.75" customHeight="1" x14ac:dyDescent="0.25">
      <c r="A52" s="4"/>
      <c r="B52" s="4"/>
      <c r="C52" s="4"/>
      <c r="D52" s="4"/>
      <c r="E52" s="4"/>
      <c r="F52" s="4"/>
      <c r="G52" s="4"/>
      <c r="H52" s="4"/>
      <c r="I52" s="4"/>
      <c r="J52" s="4"/>
      <c r="K52" s="4"/>
    </row>
    <row r="53" spans="1:11" ht="15.75" customHeight="1" x14ac:dyDescent="0.25">
      <c r="A53" s="4"/>
      <c r="B53" s="4"/>
      <c r="C53" s="4"/>
      <c r="D53" s="4"/>
      <c r="E53" s="4"/>
      <c r="F53" s="4"/>
      <c r="G53" s="4"/>
      <c r="H53" s="4"/>
      <c r="I53" s="4"/>
      <c r="J53" s="4"/>
      <c r="K53" s="4"/>
    </row>
    <row r="54" spans="1:11" ht="15.75" customHeight="1" x14ac:dyDescent="0.25">
      <c r="A54" s="4"/>
      <c r="B54" s="4"/>
      <c r="C54" s="4"/>
      <c r="D54" s="4"/>
      <c r="E54" s="4"/>
      <c r="F54" s="4"/>
      <c r="G54" s="4"/>
      <c r="H54" s="4"/>
      <c r="I54" s="4"/>
      <c r="J54" s="4"/>
      <c r="K54" s="4"/>
    </row>
    <row r="55" spans="1:11" ht="15.75" customHeight="1" x14ac:dyDescent="0.25">
      <c r="A55" s="4"/>
      <c r="B55" s="4"/>
      <c r="C55" s="4"/>
      <c r="D55" s="4"/>
      <c r="E55" s="4"/>
      <c r="F55" s="4"/>
      <c r="G55" s="4"/>
      <c r="H55" s="4"/>
      <c r="I55" s="4"/>
      <c r="J55" s="4"/>
      <c r="K55" s="4"/>
    </row>
    <row r="56" spans="1:11" ht="15.75" customHeight="1" x14ac:dyDescent="0.25">
      <c r="A56" s="4"/>
      <c r="B56" s="4"/>
      <c r="C56" s="4"/>
      <c r="D56" s="4"/>
      <c r="E56" s="4"/>
      <c r="F56" s="4"/>
      <c r="G56" s="4"/>
      <c r="H56" s="4"/>
      <c r="I56" s="4"/>
      <c r="J56" s="4"/>
      <c r="K56" s="4"/>
    </row>
    <row r="57" spans="1:11" ht="15.75" customHeight="1" x14ac:dyDescent="0.25">
      <c r="A57" s="4"/>
      <c r="B57" s="4"/>
      <c r="C57" s="4"/>
      <c r="D57" s="4"/>
      <c r="E57" s="4"/>
      <c r="F57" s="4"/>
      <c r="G57" s="4"/>
      <c r="H57" s="4"/>
      <c r="I57" s="4"/>
      <c r="J57" s="4"/>
      <c r="K57" s="4"/>
    </row>
    <row r="58" spans="1:11" ht="15.75" customHeight="1" x14ac:dyDescent="0.25">
      <c r="A58" s="4"/>
      <c r="B58" s="4"/>
      <c r="C58" s="4"/>
      <c r="D58" s="4"/>
      <c r="E58" s="4"/>
      <c r="F58" s="4"/>
      <c r="G58" s="4"/>
      <c r="H58" s="4"/>
      <c r="I58" s="4"/>
      <c r="J58" s="4"/>
      <c r="K58" s="4"/>
    </row>
    <row r="59" spans="1:11" ht="15.75" customHeight="1" x14ac:dyDescent="0.25">
      <c r="A59" s="4"/>
      <c r="B59" s="4"/>
      <c r="C59" s="4"/>
      <c r="D59" s="4"/>
      <c r="E59" s="4"/>
      <c r="F59" s="4"/>
      <c r="G59" s="4"/>
      <c r="H59" s="4"/>
      <c r="I59" s="4"/>
      <c r="J59" s="4"/>
      <c r="K59" s="4"/>
    </row>
    <row r="60" spans="1:11" ht="15.75" customHeight="1" x14ac:dyDescent="0.25">
      <c r="A60" s="4"/>
      <c r="B60" s="4"/>
      <c r="C60" s="4"/>
      <c r="D60" s="4"/>
      <c r="E60" s="4"/>
      <c r="F60" s="4"/>
      <c r="G60" s="4"/>
      <c r="H60" s="4"/>
      <c r="I60" s="4"/>
      <c r="J60" s="4"/>
      <c r="K60" s="4"/>
    </row>
    <row r="61" spans="1:11" ht="15.75" customHeight="1" x14ac:dyDescent="0.25">
      <c r="A61" s="4"/>
      <c r="B61" s="4"/>
      <c r="C61" s="4"/>
      <c r="D61" s="4"/>
      <c r="E61" s="4"/>
      <c r="F61" s="4"/>
      <c r="G61" s="4"/>
      <c r="H61" s="4"/>
      <c r="I61" s="4"/>
      <c r="J61" s="4"/>
      <c r="K61" s="4"/>
    </row>
    <row r="62" spans="1:11" ht="15.75" customHeight="1" x14ac:dyDescent="0.25">
      <c r="A62" s="4"/>
      <c r="B62" s="4"/>
      <c r="C62" s="4"/>
      <c r="D62" s="4"/>
      <c r="E62" s="4"/>
      <c r="F62" s="4"/>
      <c r="G62" s="4"/>
      <c r="H62" s="4"/>
      <c r="I62" s="4"/>
      <c r="J62" s="4"/>
      <c r="K62" s="4"/>
    </row>
    <row r="63" spans="1:11" ht="15.75" customHeight="1" x14ac:dyDescent="0.25">
      <c r="A63" s="4"/>
      <c r="B63" s="4"/>
      <c r="C63" s="4"/>
      <c r="D63" s="4"/>
      <c r="E63" s="4"/>
      <c r="F63" s="4"/>
      <c r="G63" s="4"/>
      <c r="H63" s="4"/>
      <c r="I63" s="4"/>
      <c r="J63" s="4"/>
      <c r="K63" s="4"/>
    </row>
    <row r="64" spans="1:11" ht="15.75" customHeight="1" x14ac:dyDescent="0.25">
      <c r="A64" s="4"/>
      <c r="B64" s="4"/>
      <c r="C64" s="4"/>
      <c r="D64" s="4"/>
      <c r="E64" s="4"/>
      <c r="F64" s="4"/>
      <c r="G64" s="4"/>
      <c r="H64" s="4"/>
      <c r="I64" s="4"/>
      <c r="J64" s="4"/>
      <c r="K64" s="4"/>
    </row>
    <row r="65" spans="1:11" ht="15.75" customHeight="1" x14ac:dyDescent="0.25">
      <c r="A65" s="4"/>
      <c r="B65" s="4"/>
      <c r="C65" s="4"/>
      <c r="D65" s="4"/>
      <c r="E65" s="4"/>
      <c r="F65" s="4"/>
      <c r="G65" s="4"/>
      <c r="H65" s="4"/>
      <c r="I65" s="4"/>
      <c r="J65" s="4"/>
      <c r="K65" s="4"/>
    </row>
    <row r="66" spans="1:11" ht="15.75" customHeight="1" x14ac:dyDescent="0.25">
      <c r="A66" s="4"/>
      <c r="B66" s="4"/>
      <c r="C66" s="4"/>
      <c r="D66" s="4"/>
      <c r="E66" s="4"/>
      <c r="F66" s="4"/>
      <c r="G66" s="4"/>
      <c r="H66" s="4"/>
      <c r="I66" s="4"/>
      <c r="J66" s="4"/>
      <c r="K66" s="4"/>
    </row>
    <row r="67" spans="1:11" ht="15.75" customHeight="1" x14ac:dyDescent="0.25">
      <c r="A67" s="4"/>
      <c r="B67" s="4"/>
      <c r="C67" s="4"/>
      <c r="D67" s="4"/>
      <c r="E67" s="4"/>
      <c r="F67" s="4"/>
      <c r="G67" s="4"/>
      <c r="H67" s="4"/>
      <c r="I67" s="4"/>
      <c r="J67" s="4"/>
      <c r="K67" s="4"/>
    </row>
    <row r="68" spans="1:11" ht="15.75" customHeight="1" x14ac:dyDescent="0.25">
      <c r="A68" s="4"/>
      <c r="B68" s="4"/>
      <c r="C68" s="4"/>
      <c r="D68" s="4"/>
      <c r="E68" s="4"/>
      <c r="F68" s="4"/>
      <c r="G68" s="4"/>
      <c r="H68" s="4"/>
      <c r="I68" s="4"/>
      <c r="J68" s="4"/>
      <c r="K68" s="4"/>
    </row>
    <row r="69" spans="1:11" ht="15.75" customHeight="1" x14ac:dyDescent="0.25">
      <c r="A69" s="4"/>
      <c r="B69" s="4"/>
      <c r="C69" s="4"/>
      <c r="D69" s="4"/>
      <c r="E69" s="4"/>
      <c r="F69" s="4"/>
      <c r="G69" s="4"/>
      <c r="H69" s="4"/>
      <c r="I69" s="4"/>
      <c r="J69" s="4"/>
      <c r="K69" s="4"/>
    </row>
    <row r="70" spans="1:11" ht="15.75" customHeight="1" x14ac:dyDescent="0.25">
      <c r="A70" s="4"/>
      <c r="B70" s="4"/>
      <c r="C70" s="4"/>
      <c r="D70" s="4"/>
      <c r="E70" s="4"/>
      <c r="F70" s="4"/>
      <c r="G70" s="4"/>
      <c r="H70" s="4"/>
      <c r="I70" s="4"/>
      <c r="J70" s="4"/>
      <c r="K70" s="4"/>
    </row>
    <row r="71" spans="1:11" ht="15.75" customHeight="1" x14ac:dyDescent="0.25">
      <c r="A71" s="4"/>
      <c r="B71" s="4"/>
      <c r="C71" s="4"/>
      <c r="D71" s="4"/>
      <c r="E71" s="4"/>
      <c r="F71" s="4"/>
      <c r="G71" s="4"/>
      <c r="H71" s="4"/>
      <c r="I71" s="4"/>
      <c r="J71" s="4"/>
      <c r="K71" s="4"/>
    </row>
    <row r="72" spans="1:11" ht="15.75" customHeight="1" x14ac:dyDescent="0.25">
      <c r="A72" s="4"/>
      <c r="B72" s="4"/>
      <c r="C72" s="4"/>
      <c r="D72" s="4"/>
      <c r="E72" s="4"/>
      <c r="F72" s="4"/>
      <c r="G72" s="4"/>
      <c r="H72" s="4"/>
      <c r="I72" s="4"/>
      <c r="J72" s="4"/>
      <c r="K72" s="4"/>
    </row>
    <row r="73" spans="1:11" ht="15.75" customHeight="1" x14ac:dyDescent="0.25">
      <c r="A73" s="4"/>
      <c r="B73" s="4"/>
      <c r="C73" s="4"/>
      <c r="D73" s="4"/>
      <c r="E73" s="4"/>
      <c r="F73" s="4"/>
      <c r="G73" s="4"/>
      <c r="H73" s="4"/>
      <c r="I73" s="4"/>
      <c r="J73" s="4"/>
      <c r="K73" s="4"/>
    </row>
    <row r="74" spans="1:11" ht="15.75" customHeight="1" x14ac:dyDescent="0.25">
      <c r="A74" s="4"/>
      <c r="B74" s="4"/>
      <c r="C74" s="4"/>
      <c r="D74" s="4"/>
      <c r="E74" s="4"/>
      <c r="F74" s="4"/>
      <c r="G74" s="4"/>
      <c r="H74" s="4"/>
      <c r="I74" s="4"/>
      <c r="J74" s="4"/>
      <c r="K74" s="4"/>
    </row>
    <row r="75" spans="1:11" ht="15.75" customHeight="1" x14ac:dyDescent="0.25">
      <c r="A75" s="4"/>
      <c r="B75" s="4"/>
      <c r="C75" s="4"/>
      <c r="D75" s="4"/>
      <c r="E75" s="4"/>
      <c r="F75" s="4"/>
      <c r="G75" s="4"/>
      <c r="H75" s="4"/>
      <c r="I75" s="4"/>
      <c r="J75" s="4"/>
      <c r="K75" s="4"/>
    </row>
    <row r="76" spans="1:11" ht="15.75" customHeight="1" x14ac:dyDescent="0.25">
      <c r="A76" s="4"/>
      <c r="B76" s="4"/>
      <c r="C76" s="4"/>
      <c r="D76" s="4"/>
      <c r="E76" s="4"/>
      <c r="F76" s="4"/>
      <c r="G76" s="4"/>
      <c r="H76" s="4"/>
      <c r="I76" s="4"/>
      <c r="J76" s="4"/>
      <c r="K76" s="4"/>
    </row>
    <row r="77" spans="1:11" ht="15.75" customHeight="1" x14ac:dyDescent="0.25">
      <c r="A77" s="4"/>
      <c r="B77" s="4"/>
      <c r="C77" s="4"/>
      <c r="D77" s="4"/>
      <c r="E77" s="4"/>
      <c r="F77" s="4"/>
      <c r="G77" s="4"/>
      <c r="H77" s="4"/>
      <c r="I77" s="4"/>
      <c r="J77" s="4"/>
      <c r="K77" s="4"/>
    </row>
    <row r="78" spans="1:11" ht="15.75" customHeight="1" x14ac:dyDescent="0.25">
      <c r="A78" s="4"/>
      <c r="B78" s="4"/>
      <c r="C78" s="4"/>
      <c r="D78" s="4"/>
      <c r="E78" s="4"/>
      <c r="F78" s="4"/>
      <c r="G78" s="4"/>
      <c r="H78" s="4"/>
      <c r="I78" s="4"/>
      <c r="J78" s="4"/>
      <c r="K78" s="4"/>
    </row>
    <row r="79" spans="1:11" ht="15.75" customHeight="1" x14ac:dyDescent="0.25">
      <c r="A79" s="4"/>
      <c r="B79" s="4"/>
      <c r="C79" s="4"/>
      <c r="D79" s="4"/>
      <c r="E79" s="4"/>
      <c r="F79" s="4"/>
      <c r="G79" s="4"/>
      <c r="H79" s="4"/>
      <c r="I79" s="4"/>
      <c r="J79" s="4"/>
      <c r="K79" s="4"/>
    </row>
    <row r="80" spans="1:11" ht="15.75" customHeight="1" x14ac:dyDescent="0.25">
      <c r="A80" s="4"/>
      <c r="B80" s="4"/>
      <c r="C80" s="4"/>
      <c r="D80" s="4"/>
      <c r="E80" s="4"/>
      <c r="F80" s="4"/>
      <c r="G80" s="4"/>
      <c r="H80" s="4"/>
      <c r="I80" s="4"/>
      <c r="J80" s="4"/>
      <c r="K80" s="4"/>
    </row>
    <row r="81" spans="1:11" ht="15.75" customHeight="1" x14ac:dyDescent="0.25">
      <c r="A81" s="4"/>
      <c r="B81" s="4"/>
      <c r="C81" s="4"/>
      <c r="D81" s="4"/>
      <c r="E81" s="4"/>
      <c r="F81" s="4"/>
      <c r="G81" s="4"/>
      <c r="H81" s="4"/>
      <c r="I81" s="4"/>
      <c r="J81" s="4"/>
      <c r="K81" s="4"/>
    </row>
    <row r="82" spans="1:11" ht="15.75" customHeight="1" x14ac:dyDescent="0.25">
      <c r="A82" s="4"/>
      <c r="B82" s="4"/>
      <c r="C82" s="4"/>
      <c r="D82" s="4"/>
      <c r="E82" s="4"/>
      <c r="F82" s="4"/>
      <c r="G82" s="4"/>
      <c r="H82" s="4"/>
      <c r="I82" s="4"/>
      <c r="J82" s="4"/>
      <c r="K82" s="4"/>
    </row>
    <row r="83" spans="1:11" ht="15.75" customHeight="1" x14ac:dyDescent="0.25">
      <c r="A83" s="4"/>
      <c r="B83" s="4"/>
      <c r="C83" s="4"/>
      <c r="D83" s="4"/>
      <c r="E83" s="4"/>
      <c r="F83" s="4"/>
      <c r="G83" s="4"/>
      <c r="H83" s="4"/>
      <c r="I83" s="4"/>
      <c r="J83" s="4"/>
      <c r="K83" s="4"/>
    </row>
    <row r="84" spans="1:11" ht="15.75" customHeight="1" x14ac:dyDescent="0.25">
      <c r="A84" s="4"/>
      <c r="B84" s="4"/>
      <c r="C84" s="4"/>
      <c r="D84" s="4"/>
      <c r="E84" s="4"/>
      <c r="F84" s="4"/>
      <c r="G84" s="4"/>
      <c r="H84" s="4"/>
      <c r="I84" s="4"/>
      <c r="J84" s="4"/>
      <c r="K84" s="4"/>
    </row>
    <row r="85" spans="1:11" ht="15.75" customHeight="1" x14ac:dyDescent="0.25">
      <c r="A85" s="4"/>
      <c r="B85" s="4"/>
      <c r="C85" s="4"/>
      <c r="D85" s="4"/>
      <c r="E85" s="4"/>
      <c r="F85" s="4"/>
      <c r="G85" s="4"/>
      <c r="H85" s="4"/>
      <c r="I85" s="4"/>
      <c r="J85" s="4"/>
      <c r="K85" s="4"/>
    </row>
    <row r="86" spans="1:11" ht="15.75" customHeight="1" x14ac:dyDescent="0.25">
      <c r="A86" s="4"/>
      <c r="B86" s="4"/>
      <c r="C86" s="4"/>
      <c r="D86" s="4"/>
      <c r="E86" s="4"/>
      <c r="F86" s="4"/>
      <c r="G86" s="4"/>
      <c r="H86" s="4"/>
      <c r="I86" s="4"/>
      <c r="J86" s="4"/>
      <c r="K86" s="4"/>
    </row>
    <row r="87" spans="1:11" ht="15.75" customHeight="1" x14ac:dyDescent="0.25">
      <c r="A87" s="4"/>
      <c r="B87" s="4"/>
      <c r="C87" s="4"/>
      <c r="D87" s="4"/>
      <c r="E87" s="4"/>
      <c r="F87" s="4"/>
      <c r="G87" s="4"/>
      <c r="H87" s="4"/>
      <c r="I87" s="4"/>
      <c r="J87" s="4"/>
      <c r="K87" s="4"/>
    </row>
    <row r="88" spans="1:11" ht="15.75" customHeight="1" x14ac:dyDescent="0.25">
      <c r="A88" s="4"/>
      <c r="B88" s="4"/>
      <c r="C88" s="4"/>
      <c r="D88" s="4"/>
      <c r="E88" s="4"/>
      <c r="F88" s="4"/>
      <c r="G88" s="4"/>
      <c r="H88" s="4"/>
      <c r="I88" s="4"/>
      <c r="J88" s="4"/>
      <c r="K88" s="4"/>
    </row>
    <row r="89" spans="1:11" ht="15.75" customHeight="1" x14ac:dyDescent="0.25">
      <c r="A89" s="4"/>
      <c r="B89" s="4"/>
      <c r="C89" s="4"/>
      <c r="D89" s="4"/>
      <c r="E89" s="4"/>
      <c r="F89" s="4"/>
      <c r="G89" s="4"/>
      <c r="H89" s="4"/>
      <c r="I89" s="4"/>
      <c r="J89" s="4"/>
      <c r="K89" s="4"/>
    </row>
    <row r="90" spans="1:11" ht="15.75" customHeight="1" x14ac:dyDescent="0.25">
      <c r="A90" s="4"/>
      <c r="B90" s="4"/>
      <c r="C90" s="4"/>
      <c r="D90" s="4"/>
      <c r="E90" s="4"/>
      <c r="F90" s="4"/>
      <c r="G90" s="4"/>
      <c r="H90" s="4"/>
      <c r="I90" s="4"/>
      <c r="J90" s="4"/>
      <c r="K90" s="4"/>
    </row>
    <row r="91" spans="1:11" ht="15.75" customHeight="1" x14ac:dyDescent="0.25">
      <c r="A91" s="4"/>
      <c r="B91" s="4"/>
      <c r="C91" s="4"/>
      <c r="D91" s="4"/>
      <c r="E91" s="4"/>
      <c r="F91" s="4"/>
      <c r="G91" s="4"/>
      <c r="H91" s="4"/>
      <c r="I91" s="4"/>
      <c r="J91" s="4"/>
      <c r="K91" s="4"/>
    </row>
    <row r="92" spans="1:11" ht="15.75" customHeight="1" x14ac:dyDescent="0.25">
      <c r="A92" s="4"/>
      <c r="B92" s="4"/>
      <c r="C92" s="4"/>
      <c r="D92" s="4"/>
      <c r="E92" s="4"/>
      <c r="F92" s="4"/>
      <c r="G92" s="4"/>
      <c r="H92" s="4"/>
      <c r="I92" s="4"/>
      <c r="J92" s="4"/>
      <c r="K92" s="4"/>
    </row>
    <row r="93" spans="1:11" ht="15.75" customHeight="1" x14ac:dyDescent="0.25">
      <c r="A93" s="4"/>
      <c r="B93" s="4"/>
      <c r="C93" s="4"/>
      <c r="D93" s="4"/>
      <c r="E93" s="4"/>
      <c r="F93" s="4"/>
      <c r="G93" s="4"/>
      <c r="H93" s="4"/>
      <c r="I93" s="4"/>
      <c r="J93" s="4"/>
      <c r="K93" s="4"/>
    </row>
    <row r="94" spans="1:11" ht="15.75" customHeight="1" x14ac:dyDescent="0.25">
      <c r="A94" s="4"/>
      <c r="B94" s="4"/>
      <c r="C94" s="4"/>
      <c r="D94" s="4"/>
      <c r="E94" s="4"/>
      <c r="F94" s="4"/>
      <c r="G94" s="4"/>
      <c r="H94" s="4"/>
      <c r="I94" s="4"/>
      <c r="J94" s="4"/>
      <c r="K94" s="4"/>
    </row>
    <row r="95" spans="1:11" ht="15.75" customHeight="1" x14ac:dyDescent="0.25">
      <c r="A95" s="4"/>
      <c r="B95" s="4"/>
      <c r="C95" s="4"/>
      <c r="D95" s="4"/>
      <c r="E95" s="4"/>
      <c r="F95" s="4"/>
      <c r="G95" s="4"/>
      <c r="H95" s="4"/>
      <c r="I95" s="4"/>
      <c r="J95" s="4"/>
      <c r="K95" s="4"/>
    </row>
    <row r="96" spans="1:11" ht="15.75" customHeight="1" x14ac:dyDescent="0.25">
      <c r="A96" s="4"/>
      <c r="B96" s="4"/>
      <c r="C96" s="4"/>
      <c r="D96" s="4"/>
      <c r="E96" s="4"/>
      <c r="F96" s="4"/>
      <c r="G96" s="4"/>
      <c r="H96" s="4"/>
      <c r="I96" s="4"/>
      <c r="J96" s="4"/>
      <c r="K96" s="4"/>
    </row>
    <row r="97" spans="1:11" ht="15.75" customHeight="1" x14ac:dyDescent="0.25">
      <c r="A97" s="4"/>
      <c r="B97" s="4"/>
      <c r="C97" s="4"/>
      <c r="D97" s="4"/>
      <c r="E97" s="4"/>
      <c r="F97" s="4"/>
      <c r="G97" s="4"/>
      <c r="H97" s="4"/>
      <c r="I97" s="4"/>
      <c r="J97" s="4"/>
      <c r="K97" s="4"/>
    </row>
    <row r="98" spans="1:11" ht="15.75" customHeight="1" x14ac:dyDescent="0.25">
      <c r="A98" s="4"/>
      <c r="B98" s="4"/>
      <c r="C98" s="4"/>
      <c r="D98" s="4"/>
      <c r="E98" s="4"/>
      <c r="F98" s="4"/>
      <c r="G98" s="4"/>
      <c r="H98" s="4"/>
      <c r="I98" s="4"/>
      <c r="J98" s="4"/>
      <c r="K98" s="4"/>
    </row>
    <row r="99" spans="1:11" ht="15.75" customHeight="1" x14ac:dyDescent="0.25">
      <c r="A99" s="4"/>
      <c r="B99" s="4"/>
      <c r="C99" s="4"/>
      <c r="D99" s="4"/>
      <c r="E99" s="4"/>
      <c r="F99" s="4"/>
      <c r="G99" s="4"/>
      <c r="H99" s="4"/>
      <c r="I99" s="4"/>
      <c r="J99" s="4"/>
      <c r="K99" s="4"/>
    </row>
    <row r="100" spans="1:11" ht="15.75" customHeight="1" x14ac:dyDescent="0.25">
      <c r="A100" s="4"/>
      <c r="B100" s="4"/>
      <c r="C100" s="4"/>
      <c r="D100" s="4"/>
      <c r="E100" s="4"/>
      <c r="F100" s="4"/>
      <c r="G100" s="4"/>
      <c r="H100" s="4"/>
      <c r="I100" s="4"/>
      <c r="J100" s="4"/>
      <c r="K100" s="4"/>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Lucas Omar Moreno</cp:lastModifiedBy>
  <cp:revision>0</cp:revision>
  <dcterms:created xsi:type="dcterms:W3CDTF">2021-06-01T12:39:54Z</dcterms:created>
  <dcterms:modified xsi:type="dcterms:W3CDTF">2022-04-03T17:06:59Z</dcterms:modified>
</cp:coreProperties>
</file>