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ily Sentiment Summary" sheetId="1" state="visible" r:id="rId1"/>
    <sheet xmlns:r="http://schemas.openxmlformats.org/officeDocument/2006/relationships" name="AMZN" sheetId="2" state="visible" r:id="rId2"/>
    <sheet xmlns:r="http://schemas.openxmlformats.org/officeDocument/2006/relationships" name="MSFT" sheetId="3" state="visible" r:id="rId3"/>
    <sheet xmlns:r="http://schemas.openxmlformats.org/officeDocument/2006/relationships" name="GOO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AMZN Sentiment</a:t>
            </a:r>
          </a:p>
        </rich>
      </tx>
    </title>
    <plotArea>
      <layout>
        <manualLayout>
          <wMode val="factor"/>
          <hMode val="factor"/>
          <w val="0.7"/>
          <h val="0.7"/>
        </manualLayout>
      </layout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'AMZN'!$A$1:$A$3</f>
            </numRef>
          </cat>
          <val>
            <numRef>
              <f>'AMZN'!$B$1:$B$3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MSFT Sentiment</a:t>
            </a:r>
          </a:p>
        </rich>
      </tx>
    </title>
    <plotArea>
      <layout>
        <manualLayout>
          <wMode val="factor"/>
          <hMode val="factor"/>
          <w val="0.7"/>
          <h val="0.7"/>
        </manualLayout>
      </layout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'MSFT'!$A$1:$A$3</f>
            </numRef>
          </cat>
          <val>
            <numRef>
              <f>'MSFT'!$B$1:$B$3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GOOG Sentiment</a:t>
            </a:r>
          </a:p>
        </rich>
      </tx>
    </title>
    <plotArea>
      <layout>
        <manualLayout>
          <wMode val="factor"/>
          <hMode val="factor"/>
          <w val="0.7"/>
          <h val="0.7"/>
        </manualLayout>
      </layout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'GOOG'!$A$1:$A$3</f>
            </numRef>
          </cat>
          <val>
            <numRef>
              <f>'GOOG'!$B$1:$B$3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1" sqref="A1"/>
    </sheetView>
  </sheetViews>
  <sheetFormatPr baseColWidth="8" defaultRowHeight="15"/>
  <cols>
    <col width="15.7109375" customWidth="1" min="2" max="2"/>
  </cols>
  <sheetData>
    <row r="1">
      <c r="A1" s="1" t="n"/>
      <c r="B1" s="1" t="inlineStr">
        <is>
          <t>date</t>
        </is>
      </c>
      <c r="C1" s="1" t="inlineStr">
        <is>
          <t>AMZN</t>
        </is>
      </c>
      <c r="D1" s="1" t="inlineStr">
        <is>
          <t>GOOG</t>
        </is>
      </c>
      <c r="E1" s="1" t="inlineStr">
        <is>
          <t>MSFT</t>
        </is>
      </c>
    </row>
    <row r="2">
      <c r="A2" s="1" t="inlineStr">
        <is>
          <t>neg</t>
        </is>
      </c>
      <c r="B2" s="2" t="n">
        <v>44004</v>
      </c>
      <c r="E2" t="n">
        <v>0.09883333333333333</v>
      </c>
    </row>
    <row r="3">
      <c r="A3" s="3" t="n"/>
      <c r="B3" s="2" t="n">
        <v>44005</v>
      </c>
      <c r="D3" t="n">
        <v>0.04529629629629629</v>
      </c>
      <c r="E3" t="n">
        <v>0.03533333333333333</v>
      </c>
    </row>
    <row r="4">
      <c r="A4" s="3" t="n"/>
      <c r="B4" s="2" t="n">
        <v>44006</v>
      </c>
      <c r="C4" t="n">
        <v>0.04039130434782609</v>
      </c>
      <c r="D4" t="n">
        <v>0.01141176470588235</v>
      </c>
      <c r="E4" t="n">
        <v>0.02855555555555556</v>
      </c>
    </row>
    <row r="5">
      <c r="A5" s="3" t="n"/>
      <c r="B5" s="2" t="n">
        <v>44007</v>
      </c>
      <c r="C5" t="n">
        <v>0.05454166666666668</v>
      </c>
      <c r="D5" t="n">
        <v>0.06881481481481481</v>
      </c>
      <c r="E5" t="n">
        <v>0.0348125</v>
      </c>
    </row>
    <row r="6">
      <c r="A6" s="3" t="n"/>
      <c r="B6" s="2" t="n">
        <v>44008</v>
      </c>
      <c r="C6" t="n">
        <v>0.04542424242424242</v>
      </c>
      <c r="D6" t="n">
        <v>0.03852000000000001</v>
      </c>
      <c r="E6" t="n">
        <v>0.03053846153846154</v>
      </c>
    </row>
    <row r="7">
      <c r="A7" s="3" t="n"/>
      <c r="B7" s="2" t="n">
        <v>44009</v>
      </c>
      <c r="C7" t="n">
        <v>0.02981818181818181</v>
      </c>
      <c r="D7" t="n">
        <v>0</v>
      </c>
      <c r="E7" t="n">
        <v>0.076</v>
      </c>
    </row>
    <row r="8">
      <c r="A8" s="4" t="n"/>
      <c r="B8" s="2" t="n">
        <v>44010</v>
      </c>
      <c r="C8" t="n">
        <v>0.06888888888888889</v>
      </c>
      <c r="D8" t="n">
        <v>0.098</v>
      </c>
      <c r="E8" t="n">
        <v>0.06533333333333334</v>
      </c>
    </row>
    <row r="9">
      <c r="A9" s="1" t="inlineStr">
        <is>
          <t>neu</t>
        </is>
      </c>
      <c r="B9" s="2" t="n">
        <v>44004</v>
      </c>
      <c r="E9" t="n">
        <v>0.8471666666666667</v>
      </c>
    </row>
    <row r="10">
      <c r="A10" s="3" t="n"/>
      <c r="B10" s="2" t="n">
        <v>44005</v>
      </c>
      <c r="D10" t="n">
        <v>0.8683333333333333</v>
      </c>
      <c r="E10" t="n">
        <v>0.846375</v>
      </c>
    </row>
    <row r="11">
      <c r="A11" s="3" t="n"/>
      <c r="B11" s="2" t="n">
        <v>44006</v>
      </c>
      <c r="C11" t="n">
        <v>0.8096956521739129</v>
      </c>
      <c r="D11" t="n">
        <v>0.9312941176470587</v>
      </c>
      <c r="E11" t="n">
        <v>0.9365</v>
      </c>
    </row>
    <row r="12">
      <c r="A12" s="3" t="n"/>
      <c r="B12" s="2" t="n">
        <v>44007</v>
      </c>
      <c r="C12" t="n">
        <v>0.7997916666666667</v>
      </c>
      <c r="D12" t="n">
        <v>0.8646666666666664</v>
      </c>
      <c r="E12" t="n">
        <v>0.8460625000000001</v>
      </c>
    </row>
    <row r="13">
      <c r="A13" s="3" t="n"/>
      <c r="B13" s="2" t="n">
        <v>44008</v>
      </c>
      <c r="C13" t="n">
        <v>0.8221818181818182</v>
      </c>
      <c r="D13" t="n">
        <v>0.9103600000000001</v>
      </c>
      <c r="E13" t="n">
        <v>0.9376538461538461</v>
      </c>
    </row>
    <row r="14">
      <c r="A14" s="3" t="n"/>
      <c r="B14" s="2" t="n">
        <v>44009</v>
      </c>
      <c r="C14" t="n">
        <v>0.8661818181818183</v>
      </c>
      <c r="D14" t="n">
        <v>1</v>
      </c>
      <c r="E14" t="n">
        <v>0.8347142857142857</v>
      </c>
    </row>
    <row r="15">
      <c r="A15" s="4" t="n"/>
      <c r="B15" s="2" t="n">
        <v>44010</v>
      </c>
      <c r="C15" t="n">
        <v>0.8370000000000001</v>
      </c>
      <c r="D15" t="n">
        <v>0.8485</v>
      </c>
      <c r="E15" t="n">
        <v>0.899</v>
      </c>
    </row>
    <row r="16">
      <c r="A16" s="1" t="inlineStr">
        <is>
          <t>pos</t>
        </is>
      </c>
      <c r="B16" s="2" t="n">
        <v>44004</v>
      </c>
      <c r="E16" t="n">
        <v>0.054</v>
      </c>
    </row>
    <row r="17">
      <c r="A17" s="3" t="n"/>
      <c r="B17" s="2" t="n">
        <v>44005</v>
      </c>
      <c r="D17" t="n">
        <v>0.0862962962962963</v>
      </c>
      <c r="E17" t="n">
        <v>0.11825</v>
      </c>
    </row>
    <row r="18">
      <c r="A18" s="3" t="n"/>
      <c r="B18" s="2" t="n">
        <v>44006</v>
      </c>
      <c r="C18" t="n">
        <v>0.1499130434782608</v>
      </c>
      <c r="D18" t="n">
        <v>0.05729411764705882</v>
      </c>
      <c r="E18" t="n">
        <v>0.03494444444444444</v>
      </c>
    </row>
    <row r="19">
      <c r="A19" s="3" t="n"/>
      <c r="B19" s="2" t="n">
        <v>44007</v>
      </c>
      <c r="C19" t="n">
        <v>0.1457083333333333</v>
      </c>
      <c r="D19" t="n">
        <v>0.06651851851851852</v>
      </c>
      <c r="E19" t="n">
        <v>0.119125</v>
      </c>
    </row>
    <row r="20">
      <c r="A20" s="3" t="n"/>
      <c r="B20" s="2" t="n">
        <v>44008</v>
      </c>
      <c r="C20" t="n">
        <v>0.1323939393939393</v>
      </c>
      <c r="D20" t="n">
        <v>0.05112</v>
      </c>
      <c r="E20" t="n">
        <v>0.03184615384615384</v>
      </c>
    </row>
    <row r="21">
      <c r="A21" s="3" t="n"/>
      <c r="B21" s="2" t="n">
        <v>44009</v>
      </c>
      <c r="C21" t="n">
        <v>0.104</v>
      </c>
      <c r="D21" t="n">
        <v>0</v>
      </c>
      <c r="E21" t="n">
        <v>0.08928571428571429</v>
      </c>
    </row>
    <row r="22">
      <c r="A22" s="4" t="n"/>
      <c r="B22" s="2" t="n">
        <v>44010</v>
      </c>
      <c r="C22" t="n">
        <v>0.09422222222222222</v>
      </c>
      <c r="D22" t="n">
        <v>0.054</v>
      </c>
      <c r="E22" t="n">
        <v>0.036</v>
      </c>
    </row>
    <row r="23">
      <c r="A23" s="1" t="inlineStr">
        <is>
          <t>compound</t>
        </is>
      </c>
      <c r="B23" s="2" t="n">
        <v>44004</v>
      </c>
      <c r="E23" t="n">
        <v>-0.1668833333333334</v>
      </c>
    </row>
    <row r="24">
      <c r="A24" s="3" t="n"/>
      <c r="B24" s="2" t="n">
        <v>44005</v>
      </c>
      <c r="D24" t="n">
        <v>0.06472222222222222</v>
      </c>
      <c r="E24" t="n">
        <v>0.1163708333333333</v>
      </c>
    </row>
    <row r="25">
      <c r="A25" s="3" t="n"/>
      <c r="B25" s="2" t="n">
        <v>44006</v>
      </c>
      <c r="C25" t="n">
        <v>0.1269391304347826</v>
      </c>
      <c r="D25" t="n">
        <v>0.07518235294117646</v>
      </c>
      <c r="E25" t="n">
        <v>0.006555555555555561</v>
      </c>
    </row>
    <row r="26">
      <c r="A26" s="3" t="n"/>
      <c r="B26" s="2" t="n">
        <v>44007</v>
      </c>
      <c r="C26" t="n">
        <v>0.1252583333333333</v>
      </c>
      <c r="D26" t="n">
        <v>0.03451111111111112</v>
      </c>
      <c r="E26" t="n">
        <v>0.14919375</v>
      </c>
    </row>
    <row r="27">
      <c r="A27" s="3" t="n"/>
      <c r="B27" s="2" t="n">
        <v>44008</v>
      </c>
      <c r="C27" t="n">
        <v>0.08557575757575761</v>
      </c>
      <c r="D27" t="n">
        <v>-0.01284</v>
      </c>
      <c r="E27" t="n">
        <v>-0.008084615384615383</v>
      </c>
    </row>
    <row r="28">
      <c r="A28" s="3" t="n"/>
      <c r="B28" s="2" t="n">
        <v>44009</v>
      </c>
      <c r="C28" t="n">
        <v>0.1357727272727273</v>
      </c>
      <c r="D28" t="n">
        <v>0</v>
      </c>
      <c r="E28" t="n">
        <v>-0.05605714285714288</v>
      </c>
    </row>
    <row r="29">
      <c r="A29" s="4" t="n"/>
      <c r="B29" s="2" t="n">
        <v>44010</v>
      </c>
      <c r="C29" t="n">
        <v>-0.001044444444444444</v>
      </c>
      <c r="D29" t="n">
        <v>-0.19595</v>
      </c>
      <c r="E29" t="n">
        <v>-0.1306333333333334</v>
      </c>
    </row>
  </sheetData>
  <mergeCells count="4">
    <mergeCell ref="A2:A8"/>
    <mergeCell ref="A9:A15"/>
    <mergeCell ref="A16:A22"/>
    <mergeCell ref="A23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positive</t>
        </is>
      </c>
      <c r="B1" t="n">
        <v>58</v>
      </c>
    </row>
    <row r="2">
      <c r="A2" t="inlineStr">
        <is>
          <t>neutral</t>
        </is>
      </c>
      <c r="B2" t="n">
        <v>25</v>
      </c>
    </row>
    <row r="3">
      <c r="A3" t="inlineStr">
        <is>
          <t>negative</t>
        </is>
      </c>
      <c r="B3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positive</t>
        </is>
      </c>
      <c r="B1" t="n">
        <v>28</v>
      </c>
    </row>
    <row r="2">
      <c r="A2" t="inlineStr">
        <is>
          <t>neutral</t>
        </is>
      </c>
      <c r="B2" t="n">
        <v>53</v>
      </c>
    </row>
    <row r="3">
      <c r="A3" t="inlineStr">
        <is>
          <t>negative</t>
        </is>
      </c>
      <c r="B3" t="n">
        <v>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positive</t>
        </is>
      </c>
      <c r="B1" t="n">
        <v>28</v>
      </c>
    </row>
    <row r="2">
      <c r="A2" t="inlineStr">
        <is>
          <t>neutral</t>
        </is>
      </c>
      <c r="B2" t="n">
        <v>52</v>
      </c>
    </row>
    <row r="3">
      <c r="A3" t="inlineStr">
        <is>
          <t>negative</t>
        </is>
      </c>
      <c r="B3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2020-06-29T03:32:54Z</dcterms:created>
  <dcterms:modified xmlns:dcterms="http://purl.org/dc/terms/" xmlns:xsi="http://www.w3.org/2001/XMLSchema-instance" xsi:type="dcterms:W3CDTF">2020-06-29T03:32:54Z</dcterms:modified>
</cp:coreProperties>
</file>