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5"/>
  </sheets>
  <definedNames/>
  <calcPr/>
</workbook>
</file>

<file path=xl/sharedStrings.xml><?xml version="1.0" encoding="utf-8"?>
<sst xmlns="http://schemas.openxmlformats.org/spreadsheetml/2006/main" count="89" uniqueCount="55">
  <si>
    <t>Checklist e resultados de teste do aplicativo móvel Urban Lunch</t>
  </si>
  <si>
    <r>
      <rPr>
        <rFont val="Arial"/>
        <b/>
        <color rgb="FF000000"/>
        <sz val="10.0"/>
      </rPr>
      <t>#</t>
    </r>
  </si>
  <si>
    <t>Descrição</t>
  </si>
  <si>
    <r>
      <rPr>
        <rFont val="Arial"/>
        <b/>
        <color rgb="FF000000"/>
        <sz val="10.0"/>
      </rPr>
      <t>Status</t>
    </r>
  </si>
  <si>
    <t>Link do relatório de bug</t>
  </si>
  <si>
    <t>1. Seleção do local de coleta</t>
  </si>
  <si>
    <t>O mapa mostra a ordem dos pontos de coleta</t>
  </si>
  <si>
    <t>REPROVADO</t>
  </si>
  <si>
    <t>https://ingridmatos.atlassian.net/browse/KAN-78</t>
  </si>
  <si>
    <t>O mapa mostra a os pontos de coleta</t>
  </si>
  <si>
    <t>APROVADO</t>
  </si>
  <si>
    <t>Nenhum dos pontos de coleta é selecionado por
padrão</t>
  </si>
  <si>
    <t>Ao tocar em um ponto de coleta, ele é destacado e considerado selecionado</t>
  </si>
  <si>
    <t>Tocar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</si>
  <si>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</si>
  <si>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seu almoço</t>
  </si>
  <si>
    <t>Ao selecionar um item da lista, ele é marcado no mapa e considerado escolhido</t>
  </si>
  <si>
    <t>2. Escolha dos pratos</t>
  </si>
  <si>
    <t>Os pratos são exibidos em formato de lista</t>
  </si>
  <si>
    <t>Cada item na lista contém o nome do prato</t>
  </si>
  <si>
    <t>Cada item na lista contém os botões de -/+ e uma seta</t>
  </si>
  <si>
    <t>Tocar em qualquer área da lista, exceto em +, leva à tela
de informações sobre o prato</t>
  </si>
  <si>
    <t>Ao clicar em +, o prato é adicionado à lista de pedidos
do restaurante mais próximo ao ponto de coleta</t>
  </si>
  <si>
    <t>Ao clicar em -, o prato é removido da lista de pedidos
do restaurante</t>
  </si>
  <si>
    <t>Exibe botão "Avançar" no rodapé</t>
  </si>
  <si>
    <t>Botão de "Avançar" fica inativo se não houver pratos na lista
de pedidos</t>
  </si>
  <si>
    <t>À esquerda do nome do prato, há uma seta de retorno</t>
  </si>
  <si>
    <t>Pressionar a seta leva o usuário de volta
à lista de pratos</t>
  </si>
  <si>
    <t>Ao tocar no nome do restaurante (que aparece abaixo dos ingredientes), a quantidade do item é incrementada em uma unidade</t>
  </si>
  <si>
    <t>3. Confirmação do pedido</t>
  </si>
  <si>
    <t>Se a lista for muito longa, é possível rolar a tela</t>
  </si>
  <si>
    <t>O valor total inclui o preço de todos os pratos preparados e a entrega</t>
  </si>
  <si>
    <t>https://ingridmatos.atlassian.net/browse/KAN-79</t>
  </si>
  <si>
    <t>Exibe o botão "Pedir" no rodapé</t>
  </si>
  <si>
    <t>Tocar no botão "Pedir" leva o usuário à tela
de acompanhamento do pedido</t>
  </si>
  <si>
    <t>Informações de restaurante e valores dos pratos devem ser exibidas de forma clara e legível</t>
  </si>
  <si>
    <t>https://ingridmatos.atlassian.net/browse/KAN-80</t>
  </si>
  <si>
    <t>4. Tela de acompanhamento do pedido: coleta</t>
  </si>
  <si>
    <t>O mapa mostra o ponto de coleta onde é possível retirar o pedido, os restaurantes onde os pratos são preparados e as rotas dos restaurantes ao ponto de coleta</t>
  </si>
  <si>
    <t>Exibe o custo de todos os pratos pedidos no restaurante e o tempo restante para o preparo e a entrega no ponto
de coleta</t>
  </si>
  <si>
    <t>https://ingridmatos.atlassian.net/browse/KAN-81</t>
  </si>
  <si>
    <t>Deve exibir o valor e tempo de preparo restante</t>
  </si>
  <si>
    <t>https://ingridmatos.atlassian.net/browse/KAN-82</t>
  </si>
  <si>
    <t>Rótulo de tempo de entrega deve estar escrito corretamente em português</t>
  </si>
  <si>
    <t>https://ingridmatos.atlassian.net/browse/KAN-83</t>
  </si>
  <si>
    <t>Se houver muitos itens na lista e eles não couberem no espaço, é possível rolar a tela</t>
  </si>
  <si>
    <t>5. Pedido entregue</t>
  </si>
  <si>
    <t>A mudança para a tela de pedido entregue ocorre automaticamente quando o temporizador
expira</t>
  </si>
  <si>
    <t>O mapa mostra a localização do ponto de coleta desejado</t>
  </si>
  <si>
    <t>Depois de clicar no botão "Recebi o pedido" o pedido é considerado concluído</t>
  </si>
  <si>
    <t>O usuário vê uma barra de
feedback e é levado de volta ao início após avaliar</t>
  </si>
  <si>
    <t>Depois do feedback é possível selecionar o ponto de coleta para um novo pedido</t>
  </si>
  <si>
    <t>6. Notificações de erro</t>
  </si>
  <si>
    <t>Se o acesso de geolocalização não for concedido ao aplicativo, uma mensagem de erro vai aparecer</t>
  </si>
  <si>
    <t xml:space="preserve"> Ao tentar fazer um pedido sem adicionar nenhum prato, uma mensagem de erro vai aparecer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</si>
</sst>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/>
    <font>
      <color rgb="FFFFFFFF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A61C00"/>
        <bgColor rgb="FFA61C00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vertical="center"/>
    </xf>
    <xf borderId="1" fillId="0" fontId="2" numFmtId="0" xfId="0" applyBorder="1" applyFont="1"/>
    <xf borderId="2" fillId="4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1" fillId="6" fontId="5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gridmatos.atlassian.net/browse/KAN-78" TargetMode="External"/><Relationship Id="rId2" Type="http://schemas.openxmlformats.org/officeDocument/2006/relationships/hyperlink" Target="https://ingridmatos.atlassian.net/browse/KAN-79" TargetMode="External"/><Relationship Id="rId3" Type="http://schemas.openxmlformats.org/officeDocument/2006/relationships/hyperlink" Target="https://ingridmatos.atlassian.net/browse/KAN-80" TargetMode="External"/><Relationship Id="rId4" Type="http://schemas.openxmlformats.org/officeDocument/2006/relationships/hyperlink" Target="https://ingridmatos.atlassian.net/browse/KAN-81" TargetMode="External"/><Relationship Id="rId5" Type="http://schemas.openxmlformats.org/officeDocument/2006/relationships/hyperlink" Target="https://ingridmatos.atlassian.net/browse/KAN-82" TargetMode="External"/><Relationship Id="rId6" Type="http://schemas.openxmlformats.org/officeDocument/2006/relationships/hyperlink" Target="https://ingridmatos.atlassian.net/browse/KAN-83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8.25"/>
    <col customWidth="1" min="3" max="3" width="27.0"/>
    <col customWidth="1" min="4" max="4" width="41.25"/>
    <col customWidth="1" min="5" max="5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1</v>
      </c>
      <c r="B2" s="4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5" t="s">
        <v>5</v>
      </c>
      <c r="B3" s="6"/>
      <c r="C3" s="6"/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5.5" customHeight="1">
      <c r="A4" s="8">
        <v>1.0</v>
      </c>
      <c r="B4" s="9" t="s">
        <v>6</v>
      </c>
      <c r="C4" s="10" t="s">
        <v>7</v>
      </c>
      <c r="D4" s="11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7.75" customHeight="1">
      <c r="A5" s="12">
        <v>2.0</v>
      </c>
      <c r="B5" s="9" t="s">
        <v>9</v>
      </c>
      <c r="C5" s="13" t="s">
        <v>10</v>
      </c>
      <c r="D5" s="1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7.0" customHeight="1">
      <c r="A6" s="12">
        <v>3.0</v>
      </c>
      <c r="B6" s="9" t="s">
        <v>11</v>
      </c>
      <c r="C6" s="13" t="s">
        <v>10</v>
      </c>
      <c r="D6" s="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9.25" customHeight="1">
      <c r="A7" s="12">
        <v>4.0</v>
      </c>
      <c r="B7" s="9" t="s">
        <v>12</v>
      </c>
      <c r="C7" s="13" t="s">
        <v>10</v>
      </c>
      <c r="D7" s="1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8.5" customHeight="1">
      <c r="A8" s="12">
        <v>5.0</v>
      </c>
      <c r="B8" s="9" t="s">
        <v>13</v>
      </c>
      <c r="C8" s="13" t="s">
        <v>10</v>
      </c>
      <c r="D8" s="1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8.25" customHeight="1">
      <c r="A9" s="12">
        <v>6.0</v>
      </c>
      <c r="B9" s="9" t="s">
        <v>14</v>
      </c>
      <c r="C9" s="13" t="s">
        <v>10</v>
      </c>
      <c r="D9" s="1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40.5" customHeight="1">
      <c r="A10" s="12">
        <v>7.0</v>
      </c>
      <c r="B10" s="9" t="s">
        <v>15</v>
      </c>
      <c r="C10" s="13" t="s">
        <v>10</v>
      </c>
      <c r="D10" s="1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1.5" customHeight="1">
      <c r="A11" s="12">
        <v>8.0</v>
      </c>
      <c r="B11" s="9" t="s">
        <v>16</v>
      </c>
      <c r="C11" s="13" t="s">
        <v>10</v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1.75" customHeight="1">
      <c r="A12" s="15" t="s">
        <v>17</v>
      </c>
      <c r="B12" s="6"/>
      <c r="C12" s="6"/>
      <c r="D12" s="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32.25" customHeight="1">
      <c r="A13" s="17">
        <v>9.0</v>
      </c>
      <c r="B13" s="18" t="s">
        <v>18</v>
      </c>
      <c r="C13" s="19" t="s">
        <v>10</v>
      </c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0.75" customHeight="1">
      <c r="A14" s="12">
        <v>10.0</v>
      </c>
      <c r="B14" s="9" t="s">
        <v>19</v>
      </c>
      <c r="C14" s="13" t="s">
        <v>10</v>
      </c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3.75" customHeight="1">
      <c r="A15" s="12">
        <v>11.0</v>
      </c>
      <c r="B15" s="9" t="s">
        <v>20</v>
      </c>
      <c r="C15" s="13" t="s">
        <v>10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0.75" customHeight="1">
      <c r="A16" s="12">
        <v>12.0</v>
      </c>
      <c r="B16" s="9" t="s">
        <v>21</v>
      </c>
      <c r="C16" s="13" t="s">
        <v>10</v>
      </c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0.75" customHeight="1">
      <c r="A17" s="12">
        <v>13.0</v>
      </c>
      <c r="B17" s="9" t="s">
        <v>22</v>
      </c>
      <c r="C17" s="13" t="s">
        <v>10</v>
      </c>
      <c r="D17" s="1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7.75" customHeight="1">
      <c r="A18" s="12">
        <v>14.0</v>
      </c>
      <c r="B18" s="9" t="s">
        <v>23</v>
      </c>
      <c r="C18" s="13" t="s">
        <v>10</v>
      </c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7.75" customHeight="1">
      <c r="A19" s="12">
        <v>15.0</v>
      </c>
      <c r="B19" s="9" t="s">
        <v>24</v>
      </c>
      <c r="C19" s="13" t="s">
        <v>10</v>
      </c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3.75" customHeight="1">
      <c r="A20" s="12">
        <v>16.0</v>
      </c>
      <c r="B20" s="9" t="s">
        <v>25</v>
      </c>
      <c r="C20" s="13" t="s">
        <v>10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3.75" customHeight="1">
      <c r="A21" s="12">
        <v>17.0</v>
      </c>
      <c r="B21" s="9" t="s">
        <v>26</v>
      </c>
      <c r="C21" s="21" t="s">
        <v>10</v>
      </c>
      <c r="D21" s="1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3.75" customHeight="1">
      <c r="A22" s="12">
        <v>18.0</v>
      </c>
      <c r="B22" s="9" t="s">
        <v>27</v>
      </c>
      <c r="C22" s="21" t="s">
        <v>10</v>
      </c>
      <c r="D22" s="1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6.75" customHeight="1">
      <c r="A23" s="12">
        <v>19.0</v>
      </c>
      <c r="B23" s="9" t="s">
        <v>28</v>
      </c>
      <c r="C23" s="21" t="s">
        <v>10</v>
      </c>
      <c r="D23" s="1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15" t="s">
        <v>29</v>
      </c>
      <c r="B24" s="6"/>
      <c r="C24" s="6"/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4.0" customHeight="1">
      <c r="A25" s="12">
        <v>20.0</v>
      </c>
      <c r="B25" s="9" t="s">
        <v>30</v>
      </c>
      <c r="C25" s="13" t="s">
        <v>10</v>
      </c>
      <c r="D25" s="1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6.0" customHeight="1">
      <c r="A26" s="12">
        <v>21.0</v>
      </c>
      <c r="B26" s="9" t="s">
        <v>31</v>
      </c>
      <c r="C26" s="10" t="s">
        <v>7</v>
      </c>
      <c r="D26" s="22" t="s">
        <v>32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6.75" customHeight="1">
      <c r="A27" s="12">
        <v>22.0</v>
      </c>
      <c r="B27" s="9" t="s">
        <v>33</v>
      </c>
      <c r="C27" s="13" t="s">
        <v>10</v>
      </c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3.0" customHeight="1">
      <c r="A28" s="12">
        <v>23.0</v>
      </c>
      <c r="B28" s="9" t="s">
        <v>34</v>
      </c>
      <c r="C28" s="13" t="s">
        <v>10</v>
      </c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0.75" customHeight="1">
      <c r="A29" s="12">
        <v>24.0</v>
      </c>
      <c r="B29" s="9" t="s">
        <v>35</v>
      </c>
      <c r="C29" s="10" t="s">
        <v>7</v>
      </c>
      <c r="D29" s="22" t="s">
        <v>36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15" t="s">
        <v>37</v>
      </c>
      <c r="B30" s="6"/>
      <c r="C30" s="6"/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45.75" customHeight="1">
      <c r="A31" s="12">
        <v>25.0</v>
      </c>
      <c r="B31" s="9" t="s">
        <v>38</v>
      </c>
      <c r="C31" s="13" t="s">
        <v>10</v>
      </c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42.0" customHeight="1">
      <c r="A32" s="12">
        <v>26.0</v>
      </c>
      <c r="B32" s="9" t="s">
        <v>39</v>
      </c>
      <c r="C32" s="10" t="s">
        <v>7</v>
      </c>
      <c r="D32" s="22" t="s">
        <v>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0.0" customHeight="1">
      <c r="A33" s="12">
        <v>27.0</v>
      </c>
      <c r="B33" s="9" t="s">
        <v>41</v>
      </c>
      <c r="C33" s="10" t="s">
        <v>7</v>
      </c>
      <c r="D33" s="22" t="s">
        <v>42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5.25" customHeight="1">
      <c r="A34" s="12">
        <v>28.0</v>
      </c>
      <c r="B34" s="9" t="s">
        <v>43</v>
      </c>
      <c r="C34" s="10" t="s">
        <v>7</v>
      </c>
      <c r="D34" s="11" t="s">
        <v>44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2.25" customHeight="1">
      <c r="A35" s="12">
        <v>29.0</v>
      </c>
      <c r="B35" s="9" t="s">
        <v>45</v>
      </c>
      <c r="C35" s="13" t="s">
        <v>10</v>
      </c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0.25" customHeight="1">
      <c r="A36" s="15" t="s">
        <v>46</v>
      </c>
      <c r="B36" s="6"/>
      <c r="C36" s="6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40.5" customHeight="1">
      <c r="A37" s="12">
        <v>30.0</v>
      </c>
      <c r="B37" s="9" t="s">
        <v>47</v>
      </c>
      <c r="C37" s="13" t="s">
        <v>10</v>
      </c>
      <c r="D37" s="1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0.75" customHeight="1">
      <c r="A38" s="12">
        <v>31.0</v>
      </c>
      <c r="B38" s="9" t="s">
        <v>48</v>
      </c>
      <c r="C38" s="21" t="s">
        <v>10</v>
      </c>
      <c r="D38" s="1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0.75" customHeight="1">
      <c r="A39" s="12">
        <v>32.0</v>
      </c>
      <c r="B39" s="9" t="s">
        <v>49</v>
      </c>
      <c r="C39" s="13" t="s">
        <v>10</v>
      </c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1.5" customHeight="1">
      <c r="A40" s="12">
        <v>33.0</v>
      </c>
      <c r="B40" s="9" t="s">
        <v>50</v>
      </c>
      <c r="C40" s="13" t="s">
        <v>10</v>
      </c>
      <c r="D40" s="1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6.0" customHeight="1">
      <c r="A41" s="12">
        <v>34.0</v>
      </c>
      <c r="B41" s="9" t="s">
        <v>51</v>
      </c>
      <c r="C41" s="13" t="s">
        <v>10</v>
      </c>
      <c r="D41" s="1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1.0" customHeight="1">
      <c r="A42" s="15" t="s">
        <v>52</v>
      </c>
      <c r="B42" s="6"/>
      <c r="C42" s="6"/>
      <c r="D42" s="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2.25" customHeight="1">
      <c r="A43" s="12">
        <v>35.0</v>
      </c>
      <c r="B43" s="9" t="s">
        <v>53</v>
      </c>
      <c r="C43" s="13" t="s">
        <v>10</v>
      </c>
      <c r="D43" s="1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0.0" customHeight="1">
      <c r="A44" s="12">
        <v>36.0</v>
      </c>
      <c r="B44" s="9" t="s">
        <v>54</v>
      </c>
      <c r="C44" s="13" t="s">
        <v>10</v>
      </c>
      <c r="D44" s="1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</sheetData>
  <mergeCells count="7">
    <mergeCell ref="A1:D1"/>
    <mergeCell ref="A3:D3"/>
    <mergeCell ref="A12:D12"/>
    <mergeCell ref="A24:D24"/>
    <mergeCell ref="A30:D30"/>
    <mergeCell ref="A36:D36"/>
    <mergeCell ref="A42:D42"/>
  </mergeCells>
  <dataValidations>
    <dataValidation type="list" allowBlank="1" sqref="C4:C11 C13:C23 C25:C29 C31:C35 C37:C41 C43:C44">
      <formula1>"APROVADO,REPROVADO"</formula1>
    </dataValidation>
  </dataValidations>
  <hyperlinks>
    <hyperlink r:id="rId1" ref="D4"/>
    <hyperlink r:id="rId2" ref="D26"/>
    <hyperlink r:id="rId3" ref="D29"/>
    <hyperlink r:id="rId4" ref="D32"/>
    <hyperlink r:id="rId5" ref="D33"/>
    <hyperlink r:id="rId6" ref="D34"/>
  </hyperlinks>
  <printOptions/>
  <pageMargins bottom="0.75" footer="0.0" header="0.0" left="0.7" right="0.7" top="0.75"/>
  <pageSetup orientation="landscape"/>
  <drawing r:id="rId7"/>
</worksheet>
</file>